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Python\Video Analysis Task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<sst xmlns="http://schemas.openxmlformats.org/spreadsheetml/2006/main" count="15" uniqueCount="15">
  <si>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video_id</t>
  </si>
  <si>
    <t>date</t>
  </si>
  <si>
    <t>count</t>
  </si>
  <si>
    <t>CLASS</t>
  </si>
  <si>
    <t>video_length</t>
  </si>
  <si>
    <t>video_upload_date</t>
  </si>
  <si>
    <t>video_quality</t>
  </si>
  <si>
    <t>week_start_date</t>
  </si>
  <si>
    <t>days_from_upload</t>
  </si>
  <si>
    <t>count_week_AVG</t>
  </si>
  <si>
    <t>Avg_Offset</t>
  </si>
  <si>
    <t>video_language_chineese</t>
  </si>
  <si>
    <t>video_language_english</t>
  </si>
  <si>
    <t>video_language_spanish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</si>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</sst>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04"/>
  <sheetViews>
    <sheetView tabSelected="1" workbookViewId="0">
      <pane xSplit="1" ySplit="1" topLeftCell="B11634" activePane="bottomRight" state="frozen"/>
      <selection pane="topRight" activeCell="B1" sqref="B1"/>
      <selection pane="bottomLeft" activeCell="A2" sqref="A2"/>
      <selection pane="bottomRight" activeCell="I11892" sqref="I11892"/>
    </sheetView>
  </sheetViews>
  <sheetFormatPr defaultRowHeight="15" x14ac:dyDescent="0.25"/>
  <cols>
    <col min="3" max="3" width="18.28515625" bestFit="1" customWidth="1"/>
    <col min="9" max="9" width="18.28515625" bestFit="1" customWidth="1"/>
    <col min="10" max="10" width="17.7109375" bestFit="1" customWidth="1"/>
    <col min="11" max="11" width="17" bestFit="1" customWidth="1"/>
    <col min="13" max="13" width="24.42578125" bestFit="1" customWidth="1"/>
    <col min="14" max="14" width="22.85546875" bestFit="1" customWidth="1"/>
    <col min="15" max="15" width="23.140625" bestFit="1" customWidth="1"/>
    <col min="16" max="16" width="10.1406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3</v>
      </c>
      <c r="C2" s="2">
        <v>43127</v>
      </c>
      <c r="D2">
        <v>6</v>
      </c>
      <c r="E2">
        <v>-1</v>
      </c>
      <c r="F2">
        <v>30</v>
      </c>
      <c r="G2" s="2">
        <v>42896</v>
      </c>
      <c r="H2">
        <v>240</v>
      </c>
      <c r="I2" s="2">
        <v>43121</v>
      </c>
      <c r="J2">
        <v>231</v>
      </c>
      <c r="K2">
        <v>55.857493857493857</v>
      </c>
      <c r="L2">
        <v>-49</v>
      </c>
      <c r="M2">
        <v>0</v>
      </c>
      <c r="N2">
        <v>0</v>
      </c>
      <c r="O2">
        <v>1</v>
      </c>
      <c r="P2">
        <v>-1</v>
      </c>
    </row>
    <row r="3" spans="1:16" x14ac:dyDescent="0.25">
      <c r="A3" s="1">
        <v>1</v>
      </c>
      <c r="B3">
        <v>3</v>
      </c>
      <c r="C3" s="2">
        <v>43132</v>
      </c>
      <c r="D3">
        <v>6</v>
      </c>
      <c r="E3">
        <v>-1</v>
      </c>
      <c r="F3">
        <v>30</v>
      </c>
      <c r="G3" s="2">
        <v>42896</v>
      </c>
      <c r="H3">
        <v>240</v>
      </c>
      <c r="I3" s="2">
        <v>43128</v>
      </c>
      <c r="J3">
        <v>236</v>
      </c>
      <c r="K3">
        <v>54.736677115987462</v>
      </c>
      <c r="L3">
        <v>-48</v>
      </c>
      <c r="M3">
        <v>0</v>
      </c>
      <c r="N3">
        <v>0</v>
      </c>
      <c r="O3">
        <v>1</v>
      </c>
      <c r="P3">
        <v>-1</v>
      </c>
    </row>
    <row r="4" spans="1:16" x14ac:dyDescent="0.25">
      <c r="A4" s="1">
        <v>2</v>
      </c>
      <c r="B4">
        <v>3</v>
      </c>
      <c r="C4" s="2">
        <v>43131</v>
      </c>
      <c r="D4">
        <v>6</v>
      </c>
      <c r="E4">
        <v>-1</v>
      </c>
      <c r="F4">
        <v>30</v>
      </c>
      <c r="G4" s="2">
        <v>42896</v>
      </c>
      <c r="H4">
        <v>240</v>
      </c>
      <c r="I4" s="2">
        <v>43128</v>
      </c>
      <c r="J4">
        <v>235</v>
      </c>
      <c r="K4">
        <v>54.736677115987462</v>
      </c>
      <c r="L4">
        <v>-48</v>
      </c>
      <c r="M4">
        <v>0</v>
      </c>
      <c r="N4">
        <v>0</v>
      </c>
      <c r="O4">
        <v>1</v>
      </c>
      <c r="P4">
        <v>-1</v>
      </c>
    </row>
    <row r="5" spans="1:16" x14ac:dyDescent="0.25">
      <c r="A5" s="1">
        <v>3</v>
      </c>
      <c r="B5">
        <v>3</v>
      </c>
      <c r="C5" s="2">
        <v>43125</v>
      </c>
      <c r="D5">
        <v>7</v>
      </c>
      <c r="E5">
        <v>-1</v>
      </c>
      <c r="F5">
        <v>30</v>
      </c>
      <c r="G5" s="2">
        <v>42896</v>
      </c>
      <c r="H5">
        <v>240</v>
      </c>
      <c r="I5" s="2">
        <v>43121</v>
      </c>
      <c r="J5">
        <v>229</v>
      </c>
      <c r="K5">
        <v>55.857493857493857</v>
      </c>
      <c r="L5">
        <v>-48</v>
      </c>
      <c r="M5">
        <v>0</v>
      </c>
      <c r="N5">
        <v>0</v>
      </c>
      <c r="O5">
        <v>1</v>
      </c>
      <c r="P5">
        <v>-1</v>
      </c>
    </row>
    <row r="6" spans="1:16" x14ac:dyDescent="0.25">
      <c r="A6" s="1">
        <v>4</v>
      </c>
      <c r="B6">
        <v>3</v>
      </c>
      <c r="C6" s="2">
        <v>43134</v>
      </c>
      <c r="D6">
        <v>7</v>
      </c>
      <c r="E6">
        <v>-1</v>
      </c>
      <c r="F6">
        <v>30</v>
      </c>
      <c r="G6" s="2">
        <v>42896</v>
      </c>
      <c r="H6">
        <v>240</v>
      </c>
      <c r="I6" s="2">
        <v>43128</v>
      </c>
      <c r="J6">
        <v>238</v>
      </c>
      <c r="K6">
        <v>54.736677115987462</v>
      </c>
      <c r="L6">
        <v>-47</v>
      </c>
      <c r="M6">
        <v>0</v>
      </c>
      <c r="N6">
        <v>0</v>
      </c>
      <c r="O6">
        <v>1</v>
      </c>
      <c r="P6">
        <v>-1</v>
      </c>
    </row>
    <row r="7" spans="1:16" x14ac:dyDescent="0.25">
      <c r="A7" s="1">
        <v>5</v>
      </c>
      <c r="B7">
        <v>76</v>
      </c>
      <c r="C7" s="2">
        <v>43141</v>
      </c>
      <c r="D7">
        <v>8</v>
      </c>
      <c r="E7">
        <v>-1</v>
      </c>
      <c r="F7">
        <v>30</v>
      </c>
      <c r="G7" s="2">
        <v>43021</v>
      </c>
      <c r="H7">
        <v>240</v>
      </c>
      <c r="I7" s="2">
        <v>43135</v>
      </c>
      <c r="J7">
        <v>120</v>
      </c>
      <c r="K7">
        <v>53.865800865800857</v>
      </c>
      <c r="L7">
        <v>-45</v>
      </c>
      <c r="M7">
        <v>1</v>
      </c>
      <c r="N7">
        <v>0</v>
      </c>
      <c r="O7">
        <v>0</v>
      </c>
      <c r="P7">
        <v>-1</v>
      </c>
    </row>
    <row r="8" spans="1:16" x14ac:dyDescent="0.25">
      <c r="A8" s="1">
        <v>6</v>
      </c>
      <c r="B8">
        <v>3</v>
      </c>
      <c r="C8" s="2">
        <v>43133</v>
      </c>
      <c r="D8">
        <v>8</v>
      </c>
      <c r="E8">
        <v>-1</v>
      </c>
      <c r="F8">
        <v>30</v>
      </c>
      <c r="G8" s="2">
        <v>42896</v>
      </c>
      <c r="H8">
        <v>240</v>
      </c>
      <c r="I8" s="2">
        <v>43128</v>
      </c>
      <c r="J8">
        <v>237</v>
      </c>
      <c r="K8">
        <v>54.736677115987462</v>
      </c>
      <c r="L8">
        <v>-46</v>
      </c>
      <c r="M8">
        <v>0</v>
      </c>
      <c r="N8">
        <v>0</v>
      </c>
      <c r="O8">
        <v>1</v>
      </c>
      <c r="P8">
        <v>-1</v>
      </c>
    </row>
    <row r="9" spans="1:16" x14ac:dyDescent="0.25">
      <c r="A9" s="1">
        <v>7</v>
      </c>
      <c r="B9">
        <v>27</v>
      </c>
      <c r="C9" s="2">
        <v>43128</v>
      </c>
      <c r="D9">
        <v>8</v>
      </c>
      <c r="E9">
        <v>-1</v>
      </c>
      <c r="F9">
        <v>30</v>
      </c>
      <c r="G9" s="2">
        <v>42804</v>
      </c>
      <c r="H9">
        <v>360</v>
      </c>
      <c r="I9" s="2">
        <v>43128</v>
      </c>
      <c r="J9">
        <v>324</v>
      </c>
      <c r="K9">
        <v>54.736677115987462</v>
      </c>
      <c r="L9">
        <v>-46</v>
      </c>
      <c r="M9">
        <v>0</v>
      </c>
      <c r="N9">
        <v>0</v>
      </c>
      <c r="O9">
        <v>1</v>
      </c>
      <c r="P9">
        <v>-1</v>
      </c>
    </row>
    <row r="10" spans="1:16" x14ac:dyDescent="0.25">
      <c r="A10" s="1">
        <v>8</v>
      </c>
      <c r="B10">
        <v>76</v>
      </c>
      <c r="C10" s="2">
        <v>43140</v>
      </c>
      <c r="D10">
        <v>8</v>
      </c>
      <c r="E10">
        <v>-1</v>
      </c>
      <c r="F10">
        <v>30</v>
      </c>
      <c r="G10" s="2">
        <v>43021</v>
      </c>
      <c r="H10">
        <v>240</v>
      </c>
      <c r="I10" s="2">
        <v>43135</v>
      </c>
      <c r="J10">
        <v>119</v>
      </c>
      <c r="K10">
        <v>53.865800865800857</v>
      </c>
      <c r="L10">
        <v>-45</v>
      </c>
      <c r="M10">
        <v>1</v>
      </c>
      <c r="N10">
        <v>0</v>
      </c>
      <c r="O10">
        <v>0</v>
      </c>
      <c r="P10">
        <v>-1</v>
      </c>
    </row>
    <row r="11" spans="1:16" x14ac:dyDescent="0.25">
      <c r="A11" s="1">
        <v>9</v>
      </c>
      <c r="B11">
        <v>3</v>
      </c>
      <c r="C11" s="2">
        <v>43118</v>
      </c>
      <c r="D11">
        <v>8</v>
      </c>
      <c r="E11">
        <v>-1</v>
      </c>
      <c r="F11">
        <v>30</v>
      </c>
      <c r="G11" s="2">
        <v>42896</v>
      </c>
      <c r="H11">
        <v>240</v>
      </c>
      <c r="I11" s="2">
        <v>43114</v>
      </c>
      <c r="J11">
        <v>222</v>
      </c>
      <c r="K11">
        <v>57.528599605522679</v>
      </c>
      <c r="L11">
        <v>-49</v>
      </c>
      <c r="M11">
        <v>0</v>
      </c>
      <c r="N11">
        <v>0</v>
      </c>
      <c r="O11">
        <v>1</v>
      </c>
      <c r="P11">
        <v>-1</v>
      </c>
    </row>
    <row r="12" spans="1:16" x14ac:dyDescent="0.25">
      <c r="A12" s="1">
        <v>10</v>
      </c>
      <c r="B12">
        <v>3</v>
      </c>
      <c r="C12" s="2">
        <v>43130</v>
      </c>
      <c r="D12">
        <v>8</v>
      </c>
      <c r="E12">
        <v>-1</v>
      </c>
      <c r="F12">
        <v>30</v>
      </c>
      <c r="G12" s="2">
        <v>42896</v>
      </c>
      <c r="H12">
        <v>240</v>
      </c>
      <c r="I12" s="2">
        <v>43128</v>
      </c>
      <c r="J12">
        <v>234</v>
      </c>
      <c r="K12">
        <v>54.736677115987462</v>
      </c>
      <c r="L12">
        <v>-46</v>
      </c>
      <c r="M12">
        <v>0</v>
      </c>
      <c r="N12">
        <v>0</v>
      </c>
      <c r="O12">
        <v>1</v>
      </c>
      <c r="P12">
        <v>-1</v>
      </c>
    </row>
    <row r="13" spans="1:16" x14ac:dyDescent="0.25">
      <c r="A13" s="1">
        <v>11</v>
      </c>
      <c r="B13">
        <v>27</v>
      </c>
      <c r="C13" s="2">
        <v>43130</v>
      </c>
      <c r="D13">
        <v>8</v>
      </c>
      <c r="E13">
        <v>-1</v>
      </c>
      <c r="F13">
        <v>30</v>
      </c>
      <c r="G13" s="2">
        <v>42804</v>
      </c>
      <c r="H13">
        <v>360</v>
      </c>
      <c r="I13" s="2">
        <v>43128</v>
      </c>
      <c r="J13">
        <v>326</v>
      </c>
      <c r="K13">
        <v>54.736677115987462</v>
      </c>
      <c r="L13">
        <v>-46</v>
      </c>
      <c r="M13">
        <v>0</v>
      </c>
      <c r="N13">
        <v>0</v>
      </c>
      <c r="O13">
        <v>1</v>
      </c>
      <c r="P13">
        <v>-1</v>
      </c>
    </row>
    <row r="14" spans="1:16" x14ac:dyDescent="0.25">
      <c r="A14" s="1">
        <v>12</v>
      </c>
      <c r="B14">
        <v>6</v>
      </c>
      <c r="C14" s="2">
        <v>43126</v>
      </c>
      <c r="D14">
        <v>8</v>
      </c>
      <c r="E14">
        <v>-1</v>
      </c>
      <c r="F14">
        <v>30</v>
      </c>
      <c r="G14" s="2">
        <v>43007</v>
      </c>
      <c r="H14">
        <v>360</v>
      </c>
      <c r="I14" s="2">
        <v>43121</v>
      </c>
      <c r="J14">
        <v>119</v>
      </c>
      <c r="K14">
        <v>55.857493857493857</v>
      </c>
      <c r="L14">
        <v>-47</v>
      </c>
      <c r="M14">
        <v>1</v>
      </c>
      <c r="N14">
        <v>0</v>
      </c>
      <c r="O14">
        <v>0</v>
      </c>
      <c r="P14">
        <v>-1</v>
      </c>
    </row>
    <row r="15" spans="1:16" x14ac:dyDescent="0.25">
      <c r="A15" s="1">
        <v>13</v>
      </c>
      <c r="B15">
        <v>76</v>
      </c>
      <c r="C15" s="2">
        <v>43138</v>
      </c>
      <c r="D15">
        <v>8</v>
      </c>
      <c r="E15">
        <v>-1</v>
      </c>
      <c r="F15">
        <v>30</v>
      </c>
      <c r="G15" s="2">
        <v>43021</v>
      </c>
      <c r="H15">
        <v>240</v>
      </c>
      <c r="I15" s="2">
        <v>43135</v>
      </c>
      <c r="J15">
        <v>117</v>
      </c>
      <c r="K15">
        <v>53.865800865800857</v>
      </c>
      <c r="L15">
        <v>-45</v>
      </c>
      <c r="M15">
        <v>1</v>
      </c>
      <c r="N15">
        <v>0</v>
      </c>
      <c r="O15">
        <v>0</v>
      </c>
      <c r="P15">
        <v>-1</v>
      </c>
    </row>
    <row r="16" spans="1:16" x14ac:dyDescent="0.25">
      <c r="A16" s="1">
        <v>14</v>
      </c>
      <c r="B16">
        <v>47</v>
      </c>
      <c r="C16" s="2">
        <v>43140</v>
      </c>
      <c r="D16">
        <v>9</v>
      </c>
      <c r="E16">
        <v>-1</v>
      </c>
      <c r="F16">
        <v>29</v>
      </c>
      <c r="G16" s="2">
        <v>43023</v>
      </c>
      <c r="H16">
        <v>240</v>
      </c>
      <c r="I16" s="2">
        <v>43135</v>
      </c>
      <c r="J16">
        <v>117</v>
      </c>
      <c r="K16">
        <v>53.865800865800857</v>
      </c>
      <c r="L16">
        <v>-44</v>
      </c>
      <c r="M16">
        <v>1</v>
      </c>
      <c r="N16">
        <v>0</v>
      </c>
      <c r="O16">
        <v>0</v>
      </c>
      <c r="P16">
        <v>-1</v>
      </c>
    </row>
    <row r="17" spans="1:16" x14ac:dyDescent="0.25">
      <c r="A17" s="1">
        <v>15</v>
      </c>
      <c r="B17">
        <v>67</v>
      </c>
      <c r="C17" s="2">
        <v>43133</v>
      </c>
      <c r="D17">
        <v>9</v>
      </c>
      <c r="E17">
        <v>-1</v>
      </c>
      <c r="F17">
        <v>30</v>
      </c>
      <c r="G17" s="2">
        <v>42926</v>
      </c>
      <c r="H17">
        <v>360</v>
      </c>
      <c r="I17" s="2">
        <v>43128</v>
      </c>
      <c r="J17">
        <v>207</v>
      </c>
      <c r="K17">
        <v>54.736677115987462</v>
      </c>
      <c r="L17">
        <v>-45</v>
      </c>
      <c r="M17">
        <v>1</v>
      </c>
      <c r="N17">
        <v>0</v>
      </c>
      <c r="O17">
        <v>0</v>
      </c>
      <c r="P17">
        <v>-1</v>
      </c>
    </row>
    <row r="18" spans="1:16" x14ac:dyDescent="0.25">
      <c r="A18" s="1">
        <v>16</v>
      </c>
      <c r="B18">
        <v>76</v>
      </c>
      <c r="C18" s="2">
        <v>43137</v>
      </c>
      <c r="D18">
        <v>9</v>
      </c>
      <c r="E18">
        <v>-1</v>
      </c>
      <c r="F18">
        <v>30</v>
      </c>
      <c r="G18" s="2">
        <v>43021</v>
      </c>
      <c r="H18">
        <v>240</v>
      </c>
      <c r="I18" s="2">
        <v>43135</v>
      </c>
      <c r="J18">
        <v>116</v>
      </c>
      <c r="K18">
        <v>53.865800865800857</v>
      </c>
      <c r="L18">
        <v>-44</v>
      </c>
      <c r="M18">
        <v>1</v>
      </c>
      <c r="N18">
        <v>0</v>
      </c>
      <c r="O18">
        <v>0</v>
      </c>
      <c r="P18">
        <v>-1</v>
      </c>
    </row>
    <row r="19" spans="1:16" x14ac:dyDescent="0.25">
      <c r="A19" s="1">
        <v>17</v>
      </c>
      <c r="B19">
        <v>6</v>
      </c>
      <c r="C19" s="2">
        <v>43127</v>
      </c>
      <c r="D19">
        <v>9</v>
      </c>
      <c r="E19">
        <v>-1</v>
      </c>
      <c r="F19">
        <v>30</v>
      </c>
      <c r="G19" s="2">
        <v>43007</v>
      </c>
      <c r="H19">
        <v>360</v>
      </c>
      <c r="I19" s="2">
        <v>43121</v>
      </c>
      <c r="J19">
        <v>120</v>
      </c>
      <c r="K19">
        <v>55.857493857493857</v>
      </c>
      <c r="L19">
        <v>-46</v>
      </c>
      <c r="M19">
        <v>1</v>
      </c>
      <c r="N19">
        <v>0</v>
      </c>
      <c r="O19">
        <v>0</v>
      </c>
      <c r="P19">
        <v>-1</v>
      </c>
    </row>
    <row r="20" spans="1:16" x14ac:dyDescent="0.25">
      <c r="A20" s="1">
        <v>18</v>
      </c>
      <c r="B20">
        <v>76</v>
      </c>
      <c r="C20" s="2">
        <v>43129</v>
      </c>
      <c r="D20">
        <v>9</v>
      </c>
      <c r="E20">
        <v>-1</v>
      </c>
      <c r="F20">
        <v>30</v>
      </c>
      <c r="G20" s="2">
        <v>43021</v>
      </c>
      <c r="H20">
        <v>240</v>
      </c>
      <c r="I20" s="2">
        <v>43128</v>
      </c>
      <c r="J20">
        <v>108</v>
      </c>
      <c r="K20">
        <v>54.736677115987462</v>
      </c>
      <c r="L20">
        <v>-45</v>
      </c>
      <c r="M20">
        <v>1</v>
      </c>
      <c r="N20">
        <v>0</v>
      </c>
      <c r="O20">
        <v>0</v>
      </c>
      <c r="P20">
        <v>-1</v>
      </c>
    </row>
    <row r="21" spans="1:16" x14ac:dyDescent="0.25">
      <c r="A21" s="1">
        <v>19</v>
      </c>
      <c r="B21">
        <v>76</v>
      </c>
      <c r="C21" s="2">
        <v>43139</v>
      </c>
      <c r="D21">
        <v>9</v>
      </c>
      <c r="E21">
        <v>-1</v>
      </c>
      <c r="F21">
        <v>30</v>
      </c>
      <c r="G21" s="2">
        <v>43021</v>
      </c>
      <c r="H21">
        <v>240</v>
      </c>
      <c r="I21" s="2">
        <v>43135</v>
      </c>
      <c r="J21">
        <v>118</v>
      </c>
      <c r="K21">
        <v>53.865800865800857</v>
      </c>
      <c r="L21">
        <v>-44</v>
      </c>
      <c r="M21">
        <v>1</v>
      </c>
      <c r="N21">
        <v>0</v>
      </c>
      <c r="O21">
        <v>0</v>
      </c>
      <c r="P21">
        <v>-1</v>
      </c>
    </row>
    <row r="22" spans="1:16" x14ac:dyDescent="0.25">
      <c r="A22" s="1">
        <v>20</v>
      </c>
      <c r="B22">
        <v>6</v>
      </c>
      <c r="C22" s="2">
        <v>43121</v>
      </c>
      <c r="D22">
        <v>9</v>
      </c>
      <c r="E22">
        <v>-1</v>
      </c>
      <c r="F22">
        <v>30</v>
      </c>
      <c r="G22" s="2">
        <v>43007</v>
      </c>
      <c r="H22">
        <v>360</v>
      </c>
      <c r="I22" s="2">
        <v>43121</v>
      </c>
      <c r="J22">
        <v>114</v>
      </c>
      <c r="K22">
        <v>55.857493857493857</v>
      </c>
      <c r="L22">
        <v>-46</v>
      </c>
      <c r="M22">
        <v>1</v>
      </c>
      <c r="N22">
        <v>0</v>
      </c>
      <c r="O22">
        <v>0</v>
      </c>
      <c r="P22">
        <v>-1</v>
      </c>
    </row>
    <row r="23" spans="1:16" x14ac:dyDescent="0.25">
      <c r="A23" s="1">
        <v>21</v>
      </c>
      <c r="B23">
        <v>47</v>
      </c>
      <c r="C23" s="2">
        <v>43141</v>
      </c>
      <c r="D23">
        <v>10</v>
      </c>
      <c r="E23">
        <v>-1</v>
      </c>
      <c r="F23">
        <v>29</v>
      </c>
      <c r="G23" s="2">
        <v>43023</v>
      </c>
      <c r="H23">
        <v>240</v>
      </c>
      <c r="I23" s="2">
        <v>43135</v>
      </c>
      <c r="J23">
        <v>118</v>
      </c>
      <c r="K23">
        <v>53.865800865800857</v>
      </c>
      <c r="L23">
        <v>-43</v>
      </c>
      <c r="M23">
        <v>1</v>
      </c>
      <c r="N23">
        <v>0</v>
      </c>
      <c r="O23">
        <v>0</v>
      </c>
      <c r="P23">
        <v>-1</v>
      </c>
    </row>
    <row r="24" spans="1:16" x14ac:dyDescent="0.25">
      <c r="A24" s="1">
        <v>22</v>
      </c>
      <c r="B24">
        <v>27</v>
      </c>
      <c r="C24" s="2">
        <v>43120</v>
      </c>
      <c r="D24">
        <v>10</v>
      </c>
      <c r="E24">
        <v>-1</v>
      </c>
      <c r="F24">
        <v>30</v>
      </c>
      <c r="G24" s="2">
        <v>42804</v>
      </c>
      <c r="H24">
        <v>360</v>
      </c>
      <c r="I24" s="2">
        <v>43114</v>
      </c>
      <c r="J24">
        <v>316</v>
      </c>
      <c r="K24">
        <v>57.528599605522679</v>
      </c>
      <c r="L24">
        <v>-47</v>
      </c>
      <c r="M24">
        <v>0</v>
      </c>
      <c r="N24">
        <v>0</v>
      </c>
      <c r="O24">
        <v>1</v>
      </c>
      <c r="P24">
        <v>-1</v>
      </c>
    </row>
    <row r="25" spans="1:16" x14ac:dyDescent="0.25">
      <c r="A25" s="1">
        <v>23</v>
      </c>
      <c r="B25">
        <v>67</v>
      </c>
      <c r="C25" s="2">
        <v>43135</v>
      </c>
      <c r="D25">
        <v>10</v>
      </c>
      <c r="E25">
        <v>-1</v>
      </c>
      <c r="F25">
        <v>30</v>
      </c>
      <c r="G25" s="2">
        <v>42926</v>
      </c>
      <c r="H25">
        <v>360</v>
      </c>
      <c r="I25" s="2">
        <v>43135</v>
      </c>
      <c r="J25">
        <v>209</v>
      </c>
      <c r="K25">
        <v>53.865800865800857</v>
      </c>
      <c r="L25">
        <v>-43</v>
      </c>
      <c r="M25">
        <v>1</v>
      </c>
      <c r="N25">
        <v>0</v>
      </c>
      <c r="O25">
        <v>0</v>
      </c>
      <c r="P25">
        <v>-1</v>
      </c>
    </row>
    <row r="26" spans="1:16" x14ac:dyDescent="0.25">
      <c r="A26" s="1">
        <v>24</v>
      </c>
      <c r="B26">
        <v>6</v>
      </c>
      <c r="C26" s="2">
        <v>43122</v>
      </c>
      <c r="D26">
        <v>10</v>
      </c>
      <c r="E26">
        <v>-1</v>
      </c>
      <c r="F26">
        <v>30</v>
      </c>
      <c r="G26" s="2">
        <v>43007</v>
      </c>
      <c r="H26">
        <v>360</v>
      </c>
      <c r="I26" s="2">
        <v>43121</v>
      </c>
      <c r="J26">
        <v>115</v>
      </c>
      <c r="K26">
        <v>55.857493857493857</v>
      </c>
      <c r="L26">
        <v>-45</v>
      </c>
      <c r="M26">
        <v>1</v>
      </c>
      <c r="N26">
        <v>0</v>
      </c>
      <c r="O26">
        <v>0</v>
      </c>
      <c r="P26">
        <v>-1</v>
      </c>
    </row>
    <row r="27" spans="1:16" x14ac:dyDescent="0.25">
      <c r="A27" s="1">
        <v>25</v>
      </c>
      <c r="B27">
        <v>67</v>
      </c>
      <c r="C27" s="2">
        <v>43130</v>
      </c>
      <c r="D27">
        <v>10</v>
      </c>
      <c r="E27">
        <v>-1</v>
      </c>
      <c r="F27">
        <v>30</v>
      </c>
      <c r="G27" s="2">
        <v>42926</v>
      </c>
      <c r="H27">
        <v>360</v>
      </c>
      <c r="I27" s="2">
        <v>43128</v>
      </c>
      <c r="J27">
        <v>204</v>
      </c>
      <c r="K27">
        <v>54.736677115987462</v>
      </c>
      <c r="L27">
        <v>-44</v>
      </c>
      <c r="M27">
        <v>1</v>
      </c>
      <c r="N27">
        <v>0</v>
      </c>
      <c r="O27">
        <v>0</v>
      </c>
      <c r="P27">
        <v>-1</v>
      </c>
    </row>
    <row r="28" spans="1:16" x14ac:dyDescent="0.25">
      <c r="A28" s="1">
        <v>26</v>
      </c>
      <c r="B28">
        <v>27</v>
      </c>
      <c r="C28" s="2">
        <v>43124</v>
      </c>
      <c r="D28">
        <v>10</v>
      </c>
      <c r="E28">
        <v>-1</v>
      </c>
      <c r="F28">
        <v>30</v>
      </c>
      <c r="G28" s="2">
        <v>42804</v>
      </c>
      <c r="H28">
        <v>360</v>
      </c>
      <c r="I28" s="2">
        <v>43121</v>
      </c>
      <c r="J28">
        <v>320</v>
      </c>
      <c r="K28">
        <v>55.857493857493857</v>
      </c>
      <c r="L28">
        <v>-45</v>
      </c>
      <c r="M28">
        <v>0</v>
      </c>
      <c r="N28">
        <v>0</v>
      </c>
      <c r="O28">
        <v>1</v>
      </c>
      <c r="P28">
        <v>-1</v>
      </c>
    </row>
    <row r="29" spans="1:16" x14ac:dyDescent="0.25">
      <c r="A29" s="1">
        <v>27</v>
      </c>
      <c r="B29">
        <v>76</v>
      </c>
      <c r="C29" s="2">
        <v>43132</v>
      </c>
      <c r="D29">
        <v>10</v>
      </c>
      <c r="E29">
        <v>-1</v>
      </c>
      <c r="F29">
        <v>30</v>
      </c>
      <c r="G29" s="2">
        <v>43021</v>
      </c>
      <c r="H29">
        <v>240</v>
      </c>
      <c r="I29" s="2">
        <v>43128</v>
      </c>
      <c r="J29">
        <v>111</v>
      </c>
      <c r="K29">
        <v>54.736677115987462</v>
      </c>
      <c r="L29">
        <v>-44</v>
      </c>
      <c r="M29">
        <v>1</v>
      </c>
      <c r="N29">
        <v>0</v>
      </c>
      <c r="O29">
        <v>0</v>
      </c>
      <c r="P29">
        <v>-1</v>
      </c>
    </row>
    <row r="30" spans="1:16" x14ac:dyDescent="0.25">
      <c r="A30" s="1">
        <v>28</v>
      </c>
      <c r="B30">
        <v>67</v>
      </c>
      <c r="C30" s="2">
        <v>43134</v>
      </c>
      <c r="D30">
        <v>10</v>
      </c>
      <c r="E30">
        <v>-1</v>
      </c>
      <c r="F30">
        <v>30</v>
      </c>
      <c r="G30" s="2">
        <v>42926</v>
      </c>
      <c r="H30">
        <v>360</v>
      </c>
      <c r="I30" s="2">
        <v>43128</v>
      </c>
      <c r="J30">
        <v>208</v>
      </c>
      <c r="K30">
        <v>54.736677115987462</v>
      </c>
      <c r="L30">
        <v>-44</v>
      </c>
      <c r="M30">
        <v>1</v>
      </c>
      <c r="N30">
        <v>0</v>
      </c>
      <c r="O30">
        <v>0</v>
      </c>
      <c r="P30">
        <v>-1</v>
      </c>
    </row>
    <row r="31" spans="1:16" x14ac:dyDescent="0.25">
      <c r="A31" s="1">
        <v>29</v>
      </c>
      <c r="B31">
        <v>64</v>
      </c>
      <c r="C31" s="2">
        <v>43124</v>
      </c>
      <c r="D31">
        <v>10</v>
      </c>
      <c r="E31">
        <v>-1</v>
      </c>
      <c r="F31">
        <v>30</v>
      </c>
      <c r="G31" s="2">
        <v>43005</v>
      </c>
      <c r="H31">
        <v>480</v>
      </c>
      <c r="I31" s="2">
        <v>43121</v>
      </c>
      <c r="J31">
        <v>119</v>
      </c>
      <c r="K31">
        <v>55.857493857493857</v>
      </c>
      <c r="L31">
        <v>-45</v>
      </c>
      <c r="M31">
        <v>1</v>
      </c>
      <c r="N31">
        <v>0</v>
      </c>
      <c r="O31">
        <v>0</v>
      </c>
      <c r="P31">
        <v>-1</v>
      </c>
    </row>
    <row r="32" spans="1:16" x14ac:dyDescent="0.25">
      <c r="A32" s="1">
        <v>30</v>
      </c>
      <c r="B32">
        <v>27</v>
      </c>
      <c r="C32" s="2">
        <v>43127</v>
      </c>
      <c r="D32">
        <v>11</v>
      </c>
      <c r="E32">
        <v>-1</v>
      </c>
      <c r="F32">
        <v>30</v>
      </c>
      <c r="G32" s="2">
        <v>42804</v>
      </c>
      <c r="H32">
        <v>360</v>
      </c>
      <c r="I32" s="2">
        <v>43121</v>
      </c>
      <c r="J32">
        <v>323</v>
      </c>
      <c r="K32">
        <v>55.857493857493857</v>
      </c>
      <c r="L32">
        <v>-44</v>
      </c>
      <c r="M32">
        <v>0</v>
      </c>
      <c r="N32">
        <v>0</v>
      </c>
      <c r="O32">
        <v>1</v>
      </c>
      <c r="P32">
        <v>-1</v>
      </c>
    </row>
    <row r="33" spans="1:16" x14ac:dyDescent="0.25">
      <c r="A33" s="1">
        <v>31</v>
      </c>
      <c r="B33">
        <v>27</v>
      </c>
      <c r="C33" s="2">
        <v>43129</v>
      </c>
      <c r="D33">
        <v>11</v>
      </c>
      <c r="E33">
        <v>-1</v>
      </c>
      <c r="F33">
        <v>30</v>
      </c>
      <c r="G33" s="2">
        <v>42804</v>
      </c>
      <c r="H33">
        <v>360</v>
      </c>
      <c r="I33" s="2">
        <v>43128</v>
      </c>
      <c r="J33">
        <v>325</v>
      </c>
      <c r="K33">
        <v>54.736677115987462</v>
      </c>
      <c r="L33">
        <v>-43</v>
      </c>
      <c r="M33">
        <v>0</v>
      </c>
      <c r="N33">
        <v>0</v>
      </c>
      <c r="O33">
        <v>1</v>
      </c>
      <c r="P33">
        <v>-1</v>
      </c>
    </row>
    <row r="34" spans="1:16" x14ac:dyDescent="0.25">
      <c r="A34" s="1">
        <v>32</v>
      </c>
      <c r="B34">
        <v>76</v>
      </c>
      <c r="C34" s="2">
        <v>43134</v>
      </c>
      <c r="D34">
        <v>11</v>
      </c>
      <c r="E34">
        <v>-1</v>
      </c>
      <c r="F34">
        <v>30</v>
      </c>
      <c r="G34" s="2">
        <v>43021</v>
      </c>
      <c r="H34">
        <v>240</v>
      </c>
      <c r="I34" s="2">
        <v>43128</v>
      </c>
      <c r="J34">
        <v>113</v>
      </c>
      <c r="K34">
        <v>54.736677115987462</v>
      </c>
      <c r="L34">
        <v>-43</v>
      </c>
      <c r="M34">
        <v>1</v>
      </c>
      <c r="N34">
        <v>0</v>
      </c>
      <c r="O34">
        <v>0</v>
      </c>
      <c r="P34">
        <v>-1</v>
      </c>
    </row>
    <row r="35" spans="1:16" x14ac:dyDescent="0.25">
      <c r="A35" s="1">
        <v>33</v>
      </c>
      <c r="B35">
        <v>25</v>
      </c>
      <c r="C35" s="2">
        <v>43135</v>
      </c>
      <c r="D35">
        <v>11</v>
      </c>
      <c r="E35">
        <v>-1</v>
      </c>
      <c r="F35">
        <v>30</v>
      </c>
      <c r="G35" s="2">
        <v>42957</v>
      </c>
      <c r="H35">
        <v>480</v>
      </c>
      <c r="I35" s="2">
        <v>43135</v>
      </c>
      <c r="J35">
        <v>178</v>
      </c>
      <c r="K35">
        <v>53.865800865800857</v>
      </c>
      <c r="L35">
        <v>-42</v>
      </c>
      <c r="M35">
        <v>0</v>
      </c>
      <c r="N35">
        <v>0</v>
      </c>
      <c r="O35">
        <v>1</v>
      </c>
      <c r="P35">
        <v>-1</v>
      </c>
    </row>
    <row r="36" spans="1:16" x14ac:dyDescent="0.25">
      <c r="A36" s="1">
        <v>34</v>
      </c>
      <c r="B36">
        <v>27</v>
      </c>
      <c r="C36" s="2">
        <v>43118</v>
      </c>
      <c r="D36">
        <v>11</v>
      </c>
      <c r="E36">
        <v>-1</v>
      </c>
      <c r="F36">
        <v>30</v>
      </c>
      <c r="G36" s="2">
        <v>42804</v>
      </c>
      <c r="H36">
        <v>360</v>
      </c>
      <c r="I36" s="2">
        <v>43114</v>
      </c>
      <c r="J36">
        <v>314</v>
      </c>
      <c r="K36">
        <v>57.528599605522679</v>
      </c>
      <c r="L36">
        <v>-46</v>
      </c>
      <c r="M36">
        <v>0</v>
      </c>
      <c r="N36">
        <v>0</v>
      </c>
      <c r="O36">
        <v>1</v>
      </c>
      <c r="P36">
        <v>-1</v>
      </c>
    </row>
    <row r="37" spans="1:16" x14ac:dyDescent="0.25">
      <c r="A37" s="1">
        <v>35</v>
      </c>
      <c r="B37">
        <v>67</v>
      </c>
      <c r="C37" s="2">
        <v>43124</v>
      </c>
      <c r="D37">
        <v>11</v>
      </c>
      <c r="E37">
        <v>-1</v>
      </c>
      <c r="F37">
        <v>30</v>
      </c>
      <c r="G37" s="2">
        <v>42926</v>
      </c>
      <c r="H37">
        <v>360</v>
      </c>
      <c r="I37" s="2">
        <v>43121</v>
      </c>
      <c r="J37">
        <v>198</v>
      </c>
      <c r="K37">
        <v>55.857493857493857</v>
      </c>
      <c r="L37">
        <v>-44</v>
      </c>
      <c r="M37">
        <v>1</v>
      </c>
      <c r="N37">
        <v>0</v>
      </c>
      <c r="O37">
        <v>0</v>
      </c>
      <c r="P37">
        <v>-1</v>
      </c>
    </row>
    <row r="38" spans="1:16" x14ac:dyDescent="0.25">
      <c r="A38" s="1">
        <v>36</v>
      </c>
      <c r="B38">
        <v>6</v>
      </c>
      <c r="C38" s="2">
        <v>43118</v>
      </c>
      <c r="D38">
        <v>11</v>
      </c>
      <c r="E38">
        <v>-1</v>
      </c>
      <c r="F38">
        <v>30</v>
      </c>
      <c r="G38" s="2">
        <v>43007</v>
      </c>
      <c r="H38">
        <v>360</v>
      </c>
      <c r="I38" s="2">
        <v>43114</v>
      </c>
      <c r="J38">
        <v>111</v>
      </c>
      <c r="K38">
        <v>57.528599605522679</v>
      </c>
      <c r="L38">
        <v>-46</v>
      </c>
      <c r="M38">
        <v>1</v>
      </c>
      <c r="N38">
        <v>0</v>
      </c>
      <c r="O38">
        <v>0</v>
      </c>
      <c r="P38">
        <v>-1</v>
      </c>
    </row>
    <row r="39" spans="1:16" x14ac:dyDescent="0.25">
      <c r="A39" s="1">
        <v>37</v>
      </c>
      <c r="B39">
        <v>76</v>
      </c>
      <c r="C39" s="2">
        <v>43130</v>
      </c>
      <c r="D39">
        <v>11</v>
      </c>
      <c r="E39">
        <v>-1</v>
      </c>
      <c r="F39">
        <v>30</v>
      </c>
      <c r="G39" s="2">
        <v>43021</v>
      </c>
      <c r="H39">
        <v>240</v>
      </c>
      <c r="I39" s="2">
        <v>43128</v>
      </c>
      <c r="J39">
        <v>109</v>
      </c>
      <c r="K39">
        <v>54.736677115987462</v>
      </c>
      <c r="L39">
        <v>-43</v>
      </c>
      <c r="M39">
        <v>1</v>
      </c>
      <c r="N39">
        <v>0</v>
      </c>
      <c r="O39">
        <v>0</v>
      </c>
      <c r="P39">
        <v>-1</v>
      </c>
    </row>
    <row r="40" spans="1:16" x14ac:dyDescent="0.25">
      <c r="A40" s="1">
        <v>38</v>
      </c>
      <c r="B40">
        <v>3</v>
      </c>
      <c r="C40" s="2">
        <v>43123</v>
      </c>
      <c r="D40">
        <v>11</v>
      </c>
      <c r="E40">
        <v>-1</v>
      </c>
      <c r="F40">
        <v>30</v>
      </c>
      <c r="G40" s="2">
        <v>42896</v>
      </c>
      <c r="H40">
        <v>240</v>
      </c>
      <c r="I40" s="2">
        <v>43121</v>
      </c>
      <c r="J40">
        <v>227</v>
      </c>
      <c r="K40">
        <v>55.857493857493857</v>
      </c>
      <c r="L40">
        <v>-44</v>
      </c>
      <c r="M40">
        <v>0</v>
      </c>
      <c r="N40">
        <v>0</v>
      </c>
      <c r="O40">
        <v>1</v>
      </c>
      <c r="P40">
        <v>-1</v>
      </c>
    </row>
    <row r="41" spans="1:16" x14ac:dyDescent="0.25">
      <c r="A41" s="1">
        <v>39</v>
      </c>
      <c r="B41">
        <v>76</v>
      </c>
      <c r="C41" s="2">
        <v>43136</v>
      </c>
      <c r="D41">
        <v>11</v>
      </c>
      <c r="E41">
        <v>-1</v>
      </c>
      <c r="F41">
        <v>30</v>
      </c>
      <c r="G41" s="2">
        <v>43021</v>
      </c>
      <c r="H41">
        <v>240</v>
      </c>
      <c r="I41" s="2">
        <v>43135</v>
      </c>
      <c r="J41">
        <v>115</v>
      </c>
      <c r="K41">
        <v>53.865800865800857</v>
      </c>
      <c r="L41">
        <v>-42</v>
      </c>
      <c r="M41">
        <v>1</v>
      </c>
      <c r="N41">
        <v>0</v>
      </c>
      <c r="O41">
        <v>0</v>
      </c>
      <c r="P41">
        <v>-1</v>
      </c>
    </row>
    <row r="42" spans="1:16" x14ac:dyDescent="0.25">
      <c r="A42" s="1">
        <v>40</v>
      </c>
      <c r="B42">
        <v>3</v>
      </c>
      <c r="C42" s="2">
        <v>43120</v>
      </c>
      <c r="D42">
        <v>11</v>
      </c>
      <c r="E42">
        <v>-1</v>
      </c>
      <c r="F42">
        <v>30</v>
      </c>
      <c r="G42" s="2">
        <v>42896</v>
      </c>
      <c r="H42">
        <v>240</v>
      </c>
      <c r="I42" s="2">
        <v>43114</v>
      </c>
      <c r="J42">
        <v>224</v>
      </c>
      <c r="K42">
        <v>57.528599605522679</v>
      </c>
      <c r="L42">
        <v>-46</v>
      </c>
      <c r="M42">
        <v>0</v>
      </c>
      <c r="N42">
        <v>0</v>
      </c>
      <c r="O42">
        <v>1</v>
      </c>
      <c r="P42">
        <v>-1</v>
      </c>
    </row>
    <row r="43" spans="1:16" x14ac:dyDescent="0.25">
      <c r="A43" s="1">
        <v>41</v>
      </c>
      <c r="B43">
        <v>64</v>
      </c>
      <c r="C43" s="2">
        <v>43121</v>
      </c>
      <c r="D43">
        <v>11</v>
      </c>
      <c r="E43">
        <v>-1</v>
      </c>
      <c r="F43">
        <v>30</v>
      </c>
      <c r="G43" s="2">
        <v>43005</v>
      </c>
      <c r="H43">
        <v>480</v>
      </c>
      <c r="I43" s="2">
        <v>43121</v>
      </c>
      <c r="J43">
        <v>116</v>
      </c>
      <c r="K43">
        <v>55.857493857493857</v>
      </c>
      <c r="L43">
        <v>-44</v>
      </c>
      <c r="M43">
        <v>1</v>
      </c>
      <c r="N43">
        <v>0</v>
      </c>
      <c r="O43">
        <v>0</v>
      </c>
      <c r="P43">
        <v>-1</v>
      </c>
    </row>
    <row r="44" spans="1:16" x14ac:dyDescent="0.25">
      <c r="A44" s="1">
        <v>42</v>
      </c>
      <c r="B44">
        <v>6</v>
      </c>
      <c r="C44" s="2">
        <v>43112</v>
      </c>
      <c r="D44">
        <v>11</v>
      </c>
      <c r="E44">
        <v>-1</v>
      </c>
      <c r="F44">
        <v>30</v>
      </c>
      <c r="G44" s="2">
        <v>43007</v>
      </c>
      <c r="H44">
        <v>360</v>
      </c>
      <c r="I44" s="2">
        <v>43107</v>
      </c>
      <c r="J44">
        <v>105</v>
      </c>
      <c r="K44">
        <v>59.914572864321613</v>
      </c>
      <c r="L44">
        <v>-48</v>
      </c>
      <c r="M44">
        <v>1</v>
      </c>
      <c r="N44">
        <v>0</v>
      </c>
      <c r="O44">
        <v>0</v>
      </c>
      <c r="P44">
        <v>-1</v>
      </c>
    </row>
    <row r="45" spans="1:16" x14ac:dyDescent="0.25">
      <c r="A45" s="1">
        <v>43</v>
      </c>
      <c r="B45">
        <v>3</v>
      </c>
      <c r="C45" s="2">
        <v>43129</v>
      </c>
      <c r="D45">
        <v>11</v>
      </c>
      <c r="E45">
        <v>-1</v>
      </c>
      <c r="F45">
        <v>30</v>
      </c>
      <c r="G45" s="2">
        <v>42896</v>
      </c>
      <c r="H45">
        <v>240</v>
      </c>
      <c r="I45" s="2">
        <v>43128</v>
      </c>
      <c r="J45">
        <v>233</v>
      </c>
      <c r="K45">
        <v>54.736677115987462</v>
      </c>
      <c r="L45">
        <v>-43</v>
      </c>
      <c r="M45">
        <v>0</v>
      </c>
      <c r="N45">
        <v>0</v>
      </c>
      <c r="O45">
        <v>1</v>
      </c>
      <c r="P45">
        <v>-1</v>
      </c>
    </row>
    <row r="46" spans="1:16" x14ac:dyDescent="0.25">
      <c r="A46" s="1">
        <v>44</v>
      </c>
      <c r="B46">
        <v>6</v>
      </c>
      <c r="C46" s="2">
        <v>43111</v>
      </c>
      <c r="D46">
        <v>11</v>
      </c>
      <c r="E46">
        <v>-1</v>
      </c>
      <c r="F46">
        <v>30</v>
      </c>
      <c r="G46" s="2">
        <v>43007</v>
      </c>
      <c r="H46">
        <v>360</v>
      </c>
      <c r="I46" s="2">
        <v>43107</v>
      </c>
      <c r="J46">
        <v>104</v>
      </c>
      <c r="K46">
        <v>59.914572864321613</v>
      </c>
      <c r="L46">
        <v>-48</v>
      </c>
      <c r="M46">
        <v>1</v>
      </c>
      <c r="N46">
        <v>0</v>
      </c>
      <c r="O46">
        <v>0</v>
      </c>
      <c r="P46">
        <v>-1</v>
      </c>
    </row>
    <row r="47" spans="1:16" x14ac:dyDescent="0.25">
      <c r="A47" s="1">
        <v>45</v>
      </c>
      <c r="B47">
        <v>32</v>
      </c>
      <c r="C47" s="2">
        <v>43099</v>
      </c>
      <c r="D47">
        <v>11</v>
      </c>
      <c r="E47">
        <v>-1</v>
      </c>
      <c r="F47">
        <v>29</v>
      </c>
      <c r="G47" s="2">
        <v>42925</v>
      </c>
      <c r="H47">
        <v>240</v>
      </c>
      <c r="I47" s="2">
        <v>43093</v>
      </c>
      <c r="J47">
        <v>174</v>
      </c>
      <c r="K47">
        <v>65.37481910274964</v>
      </c>
      <c r="L47">
        <v>-54</v>
      </c>
      <c r="M47">
        <v>0</v>
      </c>
      <c r="N47">
        <v>1</v>
      </c>
      <c r="O47">
        <v>0</v>
      </c>
      <c r="P47">
        <v>-1</v>
      </c>
    </row>
    <row r="48" spans="1:16" x14ac:dyDescent="0.25">
      <c r="A48" s="1">
        <v>46</v>
      </c>
      <c r="B48">
        <v>6</v>
      </c>
      <c r="C48" s="2">
        <v>43124</v>
      </c>
      <c r="D48">
        <v>12</v>
      </c>
      <c r="E48">
        <v>-1</v>
      </c>
      <c r="F48">
        <v>30</v>
      </c>
      <c r="G48" s="2">
        <v>43007</v>
      </c>
      <c r="H48">
        <v>360</v>
      </c>
      <c r="I48" s="2">
        <v>43121</v>
      </c>
      <c r="J48">
        <v>117</v>
      </c>
      <c r="K48">
        <v>55.857493857493857</v>
      </c>
      <c r="L48">
        <v>-43</v>
      </c>
      <c r="M48">
        <v>1</v>
      </c>
      <c r="N48">
        <v>0</v>
      </c>
      <c r="O48">
        <v>0</v>
      </c>
      <c r="P48">
        <v>-1</v>
      </c>
    </row>
    <row r="49" spans="1:16" x14ac:dyDescent="0.25">
      <c r="A49" s="1">
        <v>47</v>
      </c>
      <c r="B49">
        <v>47</v>
      </c>
      <c r="C49" s="2">
        <v>43143</v>
      </c>
      <c r="D49">
        <v>12</v>
      </c>
      <c r="E49">
        <v>-1</v>
      </c>
      <c r="F49">
        <v>29</v>
      </c>
      <c r="G49" s="2">
        <v>43023</v>
      </c>
      <c r="H49">
        <v>240</v>
      </c>
      <c r="I49" s="2">
        <v>43142</v>
      </c>
      <c r="J49">
        <v>120</v>
      </c>
      <c r="K49">
        <v>57.453237410071942</v>
      </c>
      <c r="L49">
        <v>-45</v>
      </c>
      <c r="M49">
        <v>1</v>
      </c>
      <c r="N49">
        <v>0</v>
      </c>
      <c r="O49">
        <v>0</v>
      </c>
      <c r="P49">
        <v>-1</v>
      </c>
    </row>
    <row r="50" spans="1:16" x14ac:dyDescent="0.25">
      <c r="A50" s="1">
        <v>48</v>
      </c>
      <c r="B50">
        <v>47</v>
      </c>
      <c r="C50" s="2">
        <v>43133</v>
      </c>
      <c r="D50">
        <v>12</v>
      </c>
      <c r="E50">
        <v>-1</v>
      </c>
      <c r="F50">
        <v>29</v>
      </c>
      <c r="G50" s="2">
        <v>43023</v>
      </c>
      <c r="H50">
        <v>240</v>
      </c>
      <c r="I50" s="2">
        <v>43128</v>
      </c>
      <c r="J50">
        <v>110</v>
      </c>
      <c r="K50">
        <v>54.736677115987462</v>
      </c>
      <c r="L50">
        <v>-42</v>
      </c>
      <c r="M50">
        <v>1</v>
      </c>
      <c r="N50">
        <v>0</v>
      </c>
      <c r="O50">
        <v>0</v>
      </c>
      <c r="P50">
        <v>-1</v>
      </c>
    </row>
    <row r="51" spans="1:16" x14ac:dyDescent="0.25">
      <c r="A51" s="1">
        <v>49</v>
      </c>
      <c r="B51">
        <v>3</v>
      </c>
      <c r="C51" s="2">
        <v>43122</v>
      </c>
      <c r="D51">
        <v>12</v>
      </c>
      <c r="E51">
        <v>-1</v>
      </c>
      <c r="F51">
        <v>30</v>
      </c>
      <c r="G51" s="2">
        <v>42896</v>
      </c>
      <c r="H51">
        <v>240</v>
      </c>
      <c r="I51" s="2">
        <v>43121</v>
      </c>
      <c r="J51">
        <v>226</v>
      </c>
      <c r="K51">
        <v>55.857493857493857</v>
      </c>
      <c r="L51">
        <v>-43</v>
      </c>
      <c r="M51">
        <v>0</v>
      </c>
      <c r="N51">
        <v>0</v>
      </c>
      <c r="O51">
        <v>1</v>
      </c>
      <c r="P51">
        <v>-1</v>
      </c>
    </row>
    <row r="52" spans="1:16" x14ac:dyDescent="0.25">
      <c r="A52" s="1">
        <v>50</v>
      </c>
      <c r="B52">
        <v>47</v>
      </c>
      <c r="C52" s="2">
        <v>43134</v>
      </c>
      <c r="D52">
        <v>12</v>
      </c>
      <c r="E52">
        <v>-1</v>
      </c>
      <c r="F52">
        <v>29</v>
      </c>
      <c r="G52" s="2">
        <v>43023</v>
      </c>
      <c r="H52">
        <v>240</v>
      </c>
      <c r="I52" s="2">
        <v>43128</v>
      </c>
      <c r="J52">
        <v>111</v>
      </c>
      <c r="K52">
        <v>54.736677115987462</v>
      </c>
      <c r="L52">
        <v>-42</v>
      </c>
      <c r="M52">
        <v>1</v>
      </c>
      <c r="N52">
        <v>0</v>
      </c>
      <c r="O52">
        <v>0</v>
      </c>
      <c r="P52">
        <v>-1</v>
      </c>
    </row>
    <row r="53" spans="1:16" x14ac:dyDescent="0.25">
      <c r="A53" s="1">
        <v>51</v>
      </c>
      <c r="B53">
        <v>76</v>
      </c>
      <c r="C53" s="2">
        <v>43133</v>
      </c>
      <c r="D53">
        <v>12</v>
      </c>
      <c r="E53">
        <v>-1</v>
      </c>
      <c r="F53">
        <v>30</v>
      </c>
      <c r="G53" s="2">
        <v>43021</v>
      </c>
      <c r="H53">
        <v>240</v>
      </c>
      <c r="I53" s="2">
        <v>43128</v>
      </c>
      <c r="J53">
        <v>112</v>
      </c>
      <c r="K53">
        <v>54.736677115987462</v>
      </c>
      <c r="L53">
        <v>-42</v>
      </c>
      <c r="M53">
        <v>1</v>
      </c>
      <c r="N53">
        <v>0</v>
      </c>
      <c r="O53">
        <v>0</v>
      </c>
      <c r="P53">
        <v>-1</v>
      </c>
    </row>
    <row r="54" spans="1:16" x14ac:dyDescent="0.25">
      <c r="A54" s="1">
        <v>52</v>
      </c>
      <c r="B54">
        <v>67</v>
      </c>
      <c r="C54" s="2">
        <v>43125</v>
      </c>
      <c r="D54">
        <v>12</v>
      </c>
      <c r="E54">
        <v>-1</v>
      </c>
      <c r="F54">
        <v>30</v>
      </c>
      <c r="G54" s="2">
        <v>42926</v>
      </c>
      <c r="H54">
        <v>360</v>
      </c>
      <c r="I54" s="2">
        <v>43121</v>
      </c>
      <c r="J54">
        <v>199</v>
      </c>
      <c r="K54">
        <v>55.857493857493857</v>
      </c>
      <c r="L54">
        <v>-43</v>
      </c>
      <c r="M54">
        <v>1</v>
      </c>
      <c r="N54">
        <v>0</v>
      </c>
      <c r="O54">
        <v>0</v>
      </c>
      <c r="P54">
        <v>-1</v>
      </c>
    </row>
    <row r="55" spans="1:16" x14ac:dyDescent="0.25">
      <c r="A55" s="1">
        <v>53</v>
      </c>
      <c r="B55">
        <v>76</v>
      </c>
      <c r="C55" s="2">
        <v>43135</v>
      </c>
      <c r="D55">
        <v>12</v>
      </c>
      <c r="E55">
        <v>-1</v>
      </c>
      <c r="F55">
        <v>30</v>
      </c>
      <c r="G55" s="2">
        <v>43021</v>
      </c>
      <c r="H55">
        <v>240</v>
      </c>
      <c r="I55" s="2">
        <v>43135</v>
      </c>
      <c r="J55">
        <v>114</v>
      </c>
      <c r="K55">
        <v>53.865800865800857</v>
      </c>
      <c r="L55">
        <v>-41</v>
      </c>
      <c r="M55">
        <v>1</v>
      </c>
      <c r="N55">
        <v>0</v>
      </c>
      <c r="O55">
        <v>0</v>
      </c>
      <c r="P55">
        <v>-1</v>
      </c>
    </row>
    <row r="56" spans="1:16" x14ac:dyDescent="0.25">
      <c r="A56" s="1">
        <v>54</v>
      </c>
      <c r="B56">
        <v>3</v>
      </c>
      <c r="C56" s="2">
        <v>43126</v>
      </c>
      <c r="D56">
        <v>12</v>
      </c>
      <c r="E56">
        <v>-1</v>
      </c>
      <c r="F56">
        <v>30</v>
      </c>
      <c r="G56" s="2">
        <v>42896</v>
      </c>
      <c r="H56">
        <v>240</v>
      </c>
      <c r="I56" s="2">
        <v>43121</v>
      </c>
      <c r="J56">
        <v>230</v>
      </c>
      <c r="K56">
        <v>55.857493857493857</v>
      </c>
      <c r="L56">
        <v>-43</v>
      </c>
      <c r="M56">
        <v>0</v>
      </c>
      <c r="N56">
        <v>0</v>
      </c>
      <c r="O56">
        <v>1</v>
      </c>
      <c r="P56">
        <v>-1</v>
      </c>
    </row>
    <row r="57" spans="1:16" x14ac:dyDescent="0.25">
      <c r="A57" s="1">
        <v>55</v>
      </c>
      <c r="B57">
        <v>3</v>
      </c>
      <c r="C57" s="2">
        <v>43115</v>
      </c>
      <c r="D57">
        <v>12</v>
      </c>
      <c r="E57">
        <v>-1</v>
      </c>
      <c r="F57">
        <v>30</v>
      </c>
      <c r="G57" s="2">
        <v>42896</v>
      </c>
      <c r="H57">
        <v>240</v>
      </c>
      <c r="I57" s="2">
        <v>43114</v>
      </c>
      <c r="J57">
        <v>219</v>
      </c>
      <c r="K57">
        <v>57.528599605522679</v>
      </c>
      <c r="L57">
        <v>-45</v>
      </c>
      <c r="M57">
        <v>0</v>
      </c>
      <c r="N57">
        <v>0</v>
      </c>
      <c r="O57">
        <v>1</v>
      </c>
      <c r="P57">
        <v>-1</v>
      </c>
    </row>
    <row r="58" spans="1:16" x14ac:dyDescent="0.25">
      <c r="A58" s="1">
        <v>56</v>
      </c>
      <c r="B58">
        <v>25</v>
      </c>
      <c r="C58" s="2">
        <v>43131</v>
      </c>
      <c r="D58">
        <v>12</v>
      </c>
      <c r="E58">
        <v>-1</v>
      </c>
      <c r="F58">
        <v>30</v>
      </c>
      <c r="G58" s="2">
        <v>42957</v>
      </c>
      <c r="H58">
        <v>480</v>
      </c>
      <c r="I58" s="2">
        <v>43128</v>
      </c>
      <c r="J58">
        <v>174</v>
      </c>
      <c r="K58">
        <v>54.736677115987462</v>
      </c>
      <c r="L58">
        <v>-42</v>
      </c>
      <c r="M58">
        <v>0</v>
      </c>
      <c r="N58">
        <v>0</v>
      </c>
      <c r="O58">
        <v>1</v>
      </c>
      <c r="P58">
        <v>-1</v>
      </c>
    </row>
    <row r="59" spans="1:16" x14ac:dyDescent="0.25">
      <c r="A59" s="1">
        <v>57</v>
      </c>
      <c r="B59">
        <v>27</v>
      </c>
      <c r="C59" s="2">
        <v>43121</v>
      </c>
      <c r="D59">
        <v>12</v>
      </c>
      <c r="E59">
        <v>-1</v>
      </c>
      <c r="F59">
        <v>30</v>
      </c>
      <c r="G59" s="2">
        <v>42804</v>
      </c>
      <c r="H59">
        <v>360</v>
      </c>
      <c r="I59" s="2">
        <v>43121</v>
      </c>
      <c r="J59">
        <v>317</v>
      </c>
      <c r="K59">
        <v>55.857493857493857</v>
      </c>
      <c r="L59">
        <v>-43</v>
      </c>
      <c r="M59">
        <v>0</v>
      </c>
      <c r="N59">
        <v>0</v>
      </c>
      <c r="O59">
        <v>1</v>
      </c>
      <c r="P59">
        <v>-1</v>
      </c>
    </row>
    <row r="60" spans="1:16" x14ac:dyDescent="0.25">
      <c r="A60" s="1">
        <v>58</v>
      </c>
      <c r="B60">
        <v>25</v>
      </c>
      <c r="C60" s="2">
        <v>43128</v>
      </c>
      <c r="D60">
        <v>12</v>
      </c>
      <c r="E60">
        <v>-1</v>
      </c>
      <c r="F60">
        <v>30</v>
      </c>
      <c r="G60" s="2">
        <v>42957</v>
      </c>
      <c r="H60">
        <v>480</v>
      </c>
      <c r="I60" s="2">
        <v>43128</v>
      </c>
      <c r="J60">
        <v>171</v>
      </c>
      <c r="K60">
        <v>54.736677115987462</v>
      </c>
      <c r="L60">
        <v>-42</v>
      </c>
      <c r="M60">
        <v>0</v>
      </c>
      <c r="N60">
        <v>0</v>
      </c>
      <c r="O60">
        <v>1</v>
      </c>
      <c r="P60">
        <v>-1</v>
      </c>
    </row>
    <row r="61" spans="1:16" x14ac:dyDescent="0.25">
      <c r="A61" s="1">
        <v>59</v>
      </c>
      <c r="B61">
        <v>3</v>
      </c>
      <c r="C61" s="2">
        <v>43119</v>
      </c>
      <c r="D61">
        <v>12</v>
      </c>
      <c r="E61">
        <v>-1</v>
      </c>
      <c r="F61">
        <v>30</v>
      </c>
      <c r="G61" s="2">
        <v>42896</v>
      </c>
      <c r="H61">
        <v>240</v>
      </c>
      <c r="I61" s="2">
        <v>43114</v>
      </c>
      <c r="J61">
        <v>223</v>
      </c>
      <c r="K61">
        <v>57.528599605522679</v>
      </c>
      <c r="L61">
        <v>-45</v>
      </c>
      <c r="M61">
        <v>0</v>
      </c>
      <c r="N61">
        <v>0</v>
      </c>
      <c r="O61">
        <v>1</v>
      </c>
      <c r="P61">
        <v>-1</v>
      </c>
    </row>
    <row r="62" spans="1:16" x14ac:dyDescent="0.25">
      <c r="A62" s="1">
        <v>60</v>
      </c>
      <c r="B62">
        <v>79</v>
      </c>
      <c r="C62" s="2">
        <v>43117</v>
      </c>
      <c r="D62">
        <v>12</v>
      </c>
      <c r="E62">
        <v>-1</v>
      </c>
      <c r="F62">
        <v>30</v>
      </c>
      <c r="G62" s="2">
        <v>43005</v>
      </c>
      <c r="H62">
        <v>480</v>
      </c>
      <c r="I62" s="2">
        <v>43114</v>
      </c>
      <c r="J62">
        <v>112</v>
      </c>
      <c r="K62">
        <v>57.528599605522679</v>
      </c>
      <c r="L62">
        <v>-45</v>
      </c>
      <c r="M62">
        <v>1</v>
      </c>
      <c r="N62">
        <v>0</v>
      </c>
      <c r="O62">
        <v>0</v>
      </c>
      <c r="P62">
        <v>-1</v>
      </c>
    </row>
    <row r="63" spans="1:16" x14ac:dyDescent="0.25">
      <c r="A63" s="1">
        <v>61</v>
      </c>
      <c r="B63">
        <v>47</v>
      </c>
      <c r="C63" s="2">
        <v>43139</v>
      </c>
      <c r="D63">
        <v>12</v>
      </c>
      <c r="E63">
        <v>-1</v>
      </c>
      <c r="F63">
        <v>29</v>
      </c>
      <c r="G63" s="2">
        <v>43023</v>
      </c>
      <c r="H63">
        <v>240</v>
      </c>
      <c r="I63" s="2">
        <v>43135</v>
      </c>
      <c r="J63">
        <v>116</v>
      </c>
      <c r="K63">
        <v>53.865800865800857</v>
      </c>
      <c r="L63">
        <v>-41</v>
      </c>
      <c r="M63">
        <v>1</v>
      </c>
      <c r="N63">
        <v>0</v>
      </c>
      <c r="O63">
        <v>0</v>
      </c>
      <c r="P63">
        <v>-1</v>
      </c>
    </row>
    <row r="64" spans="1:16" x14ac:dyDescent="0.25">
      <c r="A64" s="1">
        <v>62</v>
      </c>
      <c r="B64">
        <v>27</v>
      </c>
      <c r="C64" s="2">
        <v>43115</v>
      </c>
      <c r="D64">
        <v>12</v>
      </c>
      <c r="E64">
        <v>-1</v>
      </c>
      <c r="F64">
        <v>30</v>
      </c>
      <c r="G64" s="2">
        <v>42804</v>
      </c>
      <c r="H64">
        <v>360</v>
      </c>
      <c r="I64" s="2">
        <v>43114</v>
      </c>
      <c r="J64">
        <v>311</v>
      </c>
      <c r="K64">
        <v>57.528599605522679</v>
      </c>
      <c r="L64">
        <v>-45</v>
      </c>
      <c r="M64">
        <v>0</v>
      </c>
      <c r="N64">
        <v>0</v>
      </c>
      <c r="O64">
        <v>1</v>
      </c>
      <c r="P64">
        <v>-1</v>
      </c>
    </row>
    <row r="65" spans="1:16" x14ac:dyDescent="0.25">
      <c r="A65" s="1">
        <v>63</v>
      </c>
      <c r="B65">
        <v>32</v>
      </c>
      <c r="C65" s="2">
        <v>43089</v>
      </c>
      <c r="D65">
        <v>12</v>
      </c>
      <c r="E65">
        <v>-1</v>
      </c>
      <c r="F65">
        <v>29</v>
      </c>
      <c r="G65" s="2">
        <v>42925</v>
      </c>
      <c r="H65">
        <v>240</v>
      </c>
      <c r="I65" s="2">
        <v>43086</v>
      </c>
      <c r="J65">
        <v>164</v>
      </c>
      <c r="K65">
        <v>68.262931034482762</v>
      </c>
      <c r="L65">
        <v>-56</v>
      </c>
      <c r="M65">
        <v>0</v>
      </c>
      <c r="N65">
        <v>1</v>
      </c>
      <c r="O65">
        <v>0</v>
      </c>
      <c r="P65">
        <v>-1</v>
      </c>
    </row>
    <row r="66" spans="1:16" x14ac:dyDescent="0.25">
      <c r="A66" s="1">
        <v>64</v>
      </c>
      <c r="B66">
        <v>3</v>
      </c>
      <c r="C66" s="2">
        <v>43128</v>
      </c>
      <c r="D66">
        <v>12</v>
      </c>
      <c r="E66">
        <v>-1</v>
      </c>
      <c r="F66">
        <v>30</v>
      </c>
      <c r="G66" s="2">
        <v>42896</v>
      </c>
      <c r="H66">
        <v>240</v>
      </c>
      <c r="I66" s="2">
        <v>43128</v>
      </c>
      <c r="J66">
        <v>232</v>
      </c>
      <c r="K66">
        <v>54.736677115987462</v>
      </c>
      <c r="L66">
        <v>-42</v>
      </c>
      <c r="M66">
        <v>0</v>
      </c>
      <c r="N66">
        <v>0</v>
      </c>
      <c r="O66">
        <v>1</v>
      </c>
      <c r="P66">
        <v>-1</v>
      </c>
    </row>
    <row r="67" spans="1:16" x14ac:dyDescent="0.25">
      <c r="A67" s="1">
        <v>65</v>
      </c>
      <c r="B67">
        <v>67</v>
      </c>
      <c r="C67" s="2">
        <v>43132</v>
      </c>
      <c r="D67">
        <v>12</v>
      </c>
      <c r="E67">
        <v>-1</v>
      </c>
      <c r="F67">
        <v>30</v>
      </c>
      <c r="G67" s="2">
        <v>42926</v>
      </c>
      <c r="H67">
        <v>360</v>
      </c>
      <c r="I67" s="2">
        <v>43128</v>
      </c>
      <c r="J67">
        <v>206</v>
      </c>
      <c r="K67">
        <v>54.736677115987462</v>
      </c>
      <c r="L67">
        <v>-42</v>
      </c>
      <c r="M67">
        <v>1</v>
      </c>
      <c r="N67">
        <v>0</v>
      </c>
      <c r="O67">
        <v>0</v>
      </c>
      <c r="P67">
        <v>-1</v>
      </c>
    </row>
    <row r="68" spans="1:16" x14ac:dyDescent="0.25">
      <c r="A68" s="1">
        <v>66</v>
      </c>
      <c r="B68">
        <v>76</v>
      </c>
      <c r="C68" s="2">
        <v>43126</v>
      </c>
      <c r="D68">
        <v>12</v>
      </c>
      <c r="E68">
        <v>-1</v>
      </c>
      <c r="F68">
        <v>30</v>
      </c>
      <c r="G68" s="2">
        <v>43021</v>
      </c>
      <c r="H68">
        <v>240</v>
      </c>
      <c r="I68" s="2">
        <v>43121</v>
      </c>
      <c r="J68">
        <v>105</v>
      </c>
      <c r="K68">
        <v>55.857493857493857</v>
      </c>
      <c r="L68">
        <v>-43</v>
      </c>
      <c r="M68">
        <v>1</v>
      </c>
      <c r="N68">
        <v>0</v>
      </c>
      <c r="O68">
        <v>0</v>
      </c>
      <c r="P68">
        <v>-1</v>
      </c>
    </row>
    <row r="69" spans="1:16" x14ac:dyDescent="0.25">
      <c r="A69" s="1">
        <v>67</v>
      </c>
      <c r="B69">
        <v>27</v>
      </c>
      <c r="C69" s="2">
        <v>43117</v>
      </c>
      <c r="D69">
        <v>13</v>
      </c>
      <c r="E69">
        <v>-1</v>
      </c>
      <c r="F69">
        <v>30</v>
      </c>
      <c r="G69" s="2">
        <v>42804</v>
      </c>
      <c r="H69">
        <v>360</v>
      </c>
      <c r="I69" s="2">
        <v>43114</v>
      </c>
      <c r="J69">
        <v>313</v>
      </c>
      <c r="K69">
        <v>57.528599605522679</v>
      </c>
      <c r="L69">
        <v>-44</v>
      </c>
      <c r="M69">
        <v>0</v>
      </c>
      <c r="N69">
        <v>0</v>
      </c>
      <c r="O69">
        <v>1</v>
      </c>
      <c r="P69">
        <v>-1</v>
      </c>
    </row>
    <row r="70" spans="1:16" x14ac:dyDescent="0.25">
      <c r="A70" s="1">
        <v>68</v>
      </c>
      <c r="B70">
        <v>30</v>
      </c>
      <c r="C70" s="2">
        <v>43135</v>
      </c>
      <c r="D70">
        <v>13</v>
      </c>
      <c r="E70">
        <v>-1</v>
      </c>
      <c r="F70">
        <v>28</v>
      </c>
      <c r="G70" s="2">
        <v>43021</v>
      </c>
      <c r="H70">
        <v>240</v>
      </c>
      <c r="I70" s="2">
        <v>43135</v>
      </c>
      <c r="J70">
        <v>114</v>
      </c>
      <c r="K70">
        <v>53.865800865800857</v>
      </c>
      <c r="L70">
        <v>-40</v>
      </c>
      <c r="M70">
        <v>0</v>
      </c>
      <c r="N70">
        <v>1</v>
      </c>
      <c r="O70">
        <v>0</v>
      </c>
      <c r="P70">
        <v>-1</v>
      </c>
    </row>
    <row r="71" spans="1:16" x14ac:dyDescent="0.25">
      <c r="A71" s="1">
        <v>69</v>
      </c>
      <c r="B71">
        <v>76</v>
      </c>
      <c r="C71" s="2">
        <v>43117</v>
      </c>
      <c r="D71">
        <v>13</v>
      </c>
      <c r="E71">
        <v>-1</v>
      </c>
      <c r="F71">
        <v>30</v>
      </c>
      <c r="G71" s="2">
        <v>43021</v>
      </c>
      <c r="H71">
        <v>240</v>
      </c>
      <c r="I71" s="2">
        <v>43114</v>
      </c>
      <c r="J71">
        <v>96</v>
      </c>
      <c r="K71">
        <v>57.528599605522679</v>
      </c>
      <c r="L71">
        <v>-44</v>
      </c>
      <c r="M71">
        <v>1</v>
      </c>
      <c r="N71">
        <v>0</v>
      </c>
      <c r="O71">
        <v>0</v>
      </c>
      <c r="P71">
        <v>-1</v>
      </c>
    </row>
    <row r="72" spans="1:16" x14ac:dyDescent="0.25">
      <c r="A72" s="1">
        <v>70</v>
      </c>
      <c r="B72">
        <v>6</v>
      </c>
      <c r="C72" s="2">
        <v>43105</v>
      </c>
      <c r="D72">
        <v>13</v>
      </c>
      <c r="E72">
        <v>-1</v>
      </c>
      <c r="F72">
        <v>30</v>
      </c>
      <c r="G72" s="2">
        <v>43007</v>
      </c>
      <c r="H72">
        <v>360</v>
      </c>
      <c r="I72" s="2">
        <v>43100</v>
      </c>
      <c r="J72">
        <v>98</v>
      </c>
      <c r="K72">
        <v>64.004464285714292</v>
      </c>
      <c r="L72">
        <v>-51</v>
      </c>
      <c r="M72">
        <v>1</v>
      </c>
      <c r="N72">
        <v>0</v>
      </c>
      <c r="O72">
        <v>0</v>
      </c>
      <c r="P72">
        <v>-1</v>
      </c>
    </row>
    <row r="73" spans="1:16" x14ac:dyDescent="0.25">
      <c r="A73" s="1">
        <v>71</v>
      </c>
      <c r="B73">
        <v>67</v>
      </c>
      <c r="C73" s="2">
        <v>43120</v>
      </c>
      <c r="D73">
        <v>13</v>
      </c>
      <c r="E73">
        <v>-1</v>
      </c>
      <c r="F73">
        <v>30</v>
      </c>
      <c r="G73" s="2">
        <v>42926</v>
      </c>
      <c r="H73">
        <v>360</v>
      </c>
      <c r="I73" s="2">
        <v>43114</v>
      </c>
      <c r="J73">
        <v>194</v>
      </c>
      <c r="K73">
        <v>57.528599605522679</v>
      </c>
      <c r="L73">
        <v>-44</v>
      </c>
      <c r="M73">
        <v>1</v>
      </c>
      <c r="N73">
        <v>0</v>
      </c>
      <c r="O73">
        <v>0</v>
      </c>
      <c r="P73">
        <v>-1</v>
      </c>
    </row>
    <row r="74" spans="1:16" x14ac:dyDescent="0.25">
      <c r="A74" s="1">
        <v>72</v>
      </c>
      <c r="B74">
        <v>3</v>
      </c>
      <c r="C74" s="2">
        <v>43109</v>
      </c>
      <c r="D74">
        <v>13</v>
      </c>
      <c r="E74">
        <v>-1</v>
      </c>
      <c r="F74">
        <v>30</v>
      </c>
      <c r="G74" s="2">
        <v>42896</v>
      </c>
      <c r="H74">
        <v>240</v>
      </c>
      <c r="I74" s="2">
        <v>43107</v>
      </c>
      <c r="J74">
        <v>213</v>
      </c>
      <c r="K74">
        <v>59.914572864321613</v>
      </c>
      <c r="L74">
        <v>-46</v>
      </c>
      <c r="M74">
        <v>0</v>
      </c>
      <c r="N74">
        <v>0</v>
      </c>
      <c r="O74">
        <v>1</v>
      </c>
      <c r="P74">
        <v>-1</v>
      </c>
    </row>
    <row r="75" spans="1:16" x14ac:dyDescent="0.25">
      <c r="A75" s="1">
        <v>73</v>
      </c>
      <c r="B75">
        <v>79</v>
      </c>
      <c r="C75" s="2">
        <v>43120</v>
      </c>
      <c r="D75">
        <v>13</v>
      </c>
      <c r="E75">
        <v>-1</v>
      </c>
      <c r="F75">
        <v>30</v>
      </c>
      <c r="G75" s="2">
        <v>43005</v>
      </c>
      <c r="H75">
        <v>480</v>
      </c>
      <c r="I75" s="2">
        <v>43114</v>
      </c>
      <c r="J75">
        <v>115</v>
      </c>
      <c r="K75">
        <v>57.528599605522679</v>
      </c>
      <c r="L75">
        <v>-44</v>
      </c>
      <c r="M75">
        <v>1</v>
      </c>
      <c r="N75">
        <v>0</v>
      </c>
      <c r="O75">
        <v>0</v>
      </c>
      <c r="P75">
        <v>-1</v>
      </c>
    </row>
    <row r="76" spans="1:16" x14ac:dyDescent="0.25">
      <c r="A76" s="1">
        <v>74</v>
      </c>
      <c r="B76">
        <v>67</v>
      </c>
      <c r="C76" s="2">
        <v>43123</v>
      </c>
      <c r="D76">
        <v>13</v>
      </c>
      <c r="E76">
        <v>-1</v>
      </c>
      <c r="F76">
        <v>30</v>
      </c>
      <c r="G76" s="2">
        <v>42926</v>
      </c>
      <c r="H76">
        <v>360</v>
      </c>
      <c r="I76" s="2">
        <v>43121</v>
      </c>
      <c r="J76">
        <v>197</v>
      </c>
      <c r="K76">
        <v>55.857493857493857</v>
      </c>
      <c r="L76">
        <v>-42</v>
      </c>
      <c r="M76">
        <v>1</v>
      </c>
      <c r="N76">
        <v>0</v>
      </c>
      <c r="O76">
        <v>0</v>
      </c>
      <c r="P76">
        <v>-1</v>
      </c>
    </row>
    <row r="77" spans="1:16" x14ac:dyDescent="0.25">
      <c r="A77" s="1">
        <v>75</v>
      </c>
      <c r="B77">
        <v>32</v>
      </c>
      <c r="C77" s="2">
        <v>43100</v>
      </c>
      <c r="D77">
        <v>13</v>
      </c>
      <c r="E77">
        <v>-1</v>
      </c>
      <c r="F77">
        <v>29</v>
      </c>
      <c r="G77" s="2">
        <v>42925</v>
      </c>
      <c r="H77">
        <v>240</v>
      </c>
      <c r="I77" s="2">
        <v>43100</v>
      </c>
      <c r="J77">
        <v>175</v>
      </c>
      <c r="K77">
        <v>64.004464285714292</v>
      </c>
      <c r="L77">
        <v>-51</v>
      </c>
      <c r="M77">
        <v>0</v>
      </c>
      <c r="N77">
        <v>1</v>
      </c>
      <c r="O77">
        <v>0</v>
      </c>
      <c r="P77">
        <v>-1</v>
      </c>
    </row>
    <row r="78" spans="1:16" x14ac:dyDescent="0.25">
      <c r="A78" s="1">
        <v>76</v>
      </c>
      <c r="B78">
        <v>32</v>
      </c>
      <c r="C78" s="2">
        <v>43105</v>
      </c>
      <c r="D78">
        <v>13</v>
      </c>
      <c r="E78">
        <v>-1</v>
      </c>
      <c r="F78">
        <v>29</v>
      </c>
      <c r="G78" s="2">
        <v>42925</v>
      </c>
      <c r="H78">
        <v>240</v>
      </c>
      <c r="I78" s="2">
        <v>43100</v>
      </c>
      <c r="J78">
        <v>180</v>
      </c>
      <c r="K78">
        <v>64.004464285714292</v>
      </c>
      <c r="L78">
        <v>-51</v>
      </c>
      <c r="M78">
        <v>0</v>
      </c>
      <c r="N78">
        <v>1</v>
      </c>
      <c r="O78">
        <v>0</v>
      </c>
      <c r="P78">
        <v>-1</v>
      </c>
    </row>
    <row r="79" spans="1:16" x14ac:dyDescent="0.25">
      <c r="A79" s="1">
        <v>77</v>
      </c>
      <c r="B79">
        <v>76</v>
      </c>
      <c r="C79" s="2">
        <v>43113</v>
      </c>
      <c r="D79">
        <v>13</v>
      </c>
      <c r="E79">
        <v>-1</v>
      </c>
      <c r="F79">
        <v>30</v>
      </c>
      <c r="G79" s="2">
        <v>43021</v>
      </c>
      <c r="H79">
        <v>240</v>
      </c>
      <c r="I79" s="2">
        <v>43107</v>
      </c>
      <c r="J79">
        <v>92</v>
      </c>
      <c r="K79">
        <v>59.914572864321613</v>
      </c>
      <c r="L79">
        <v>-46</v>
      </c>
      <c r="M79">
        <v>1</v>
      </c>
      <c r="N79">
        <v>0</v>
      </c>
      <c r="O79">
        <v>0</v>
      </c>
      <c r="P79">
        <v>-1</v>
      </c>
    </row>
    <row r="80" spans="1:16" x14ac:dyDescent="0.25">
      <c r="A80" s="1">
        <v>78</v>
      </c>
      <c r="B80">
        <v>67</v>
      </c>
      <c r="C80" s="2">
        <v>43128</v>
      </c>
      <c r="D80">
        <v>13</v>
      </c>
      <c r="E80">
        <v>-1</v>
      </c>
      <c r="F80">
        <v>30</v>
      </c>
      <c r="G80" s="2">
        <v>42926</v>
      </c>
      <c r="H80">
        <v>360</v>
      </c>
      <c r="I80" s="2">
        <v>43128</v>
      </c>
      <c r="J80">
        <v>202</v>
      </c>
      <c r="K80">
        <v>54.736677115987462</v>
      </c>
      <c r="L80">
        <v>-41</v>
      </c>
      <c r="M80">
        <v>1</v>
      </c>
      <c r="N80">
        <v>0</v>
      </c>
      <c r="O80">
        <v>0</v>
      </c>
      <c r="P80">
        <v>-1</v>
      </c>
    </row>
    <row r="81" spans="1:16" x14ac:dyDescent="0.25">
      <c r="A81" s="1">
        <v>79</v>
      </c>
      <c r="B81">
        <v>3</v>
      </c>
      <c r="C81" s="2">
        <v>43124</v>
      </c>
      <c r="D81">
        <v>13</v>
      </c>
      <c r="E81">
        <v>-1</v>
      </c>
      <c r="F81">
        <v>30</v>
      </c>
      <c r="G81" s="2">
        <v>42896</v>
      </c>
      <c r="H81">
        <v>240</v>
      </c>
      <c r="I81" s="2">
        <v>43121</v>
      </c>
      <c r="J81">
        <v>228</v>
      </c>
      <c r="K81">
        <v>55.857493857493857</v>
      </c>
      <c r="L81">
        <v>-42</v>
      </c>
      <c r="M81">
        <v>0</v>
      </c>
      <c r="N81">
        <v>0</v>
      </c>
      <c r="O81">
        <v>1</v>
      </c>
      <c r="P81">
        <v>-1</v>
      </c>
    </row>
    <row r="82" spans="1:16" x14ac:dyDescent="0.25">
      <c r="A82" s="1">
        <v>80</v>
      </c>
      <c r="B82">
        <v>32</v>
      </c>
      <c r="C82" s="2">
        <v>43102</v>
      </c>
      <c r="D82">
        <v>13</v>
      </c>
      <c r="E82">
        <v>-1</v>
      </c>
      <c r="F82">
        <v>29</v>
      </c>
      <c r="G82" s="2">
        <v>42925</v>
      </c>
      <c r="H82">
        <v>240</v>
      </c>
      <c r="I82" s="2">
        <v>43100</v>
      </c>
      <c r="J82">
        <v>177</v>
      </c>
      <c r="K82">
        <v>64.004464285714292</v>
      </c>
      <c r="L82">
        <v>-51</v>
      </c>
      <c r="M82">
        <v>0</v>
      </c>
      <c r="N82">
        <v>1</v>
      </c>
      <c r="O82">
        <v>0</v>
      </c>
      <c r="P82">
        <v>-1</v>
      </c>
    </row>
    <row r="83" spans="1:16" x14ac:dyDescent="0.25">
      <c r="A83" s="1">
        <v>81</v>
      </c>
      <c r="B83">
        <v>67</v>
      </c>
      <c r="C83" s="2">
        <v>43114</v>
      </c>
      <c r="D83">
        <v>13</v>
      </c>
      <c r="E83">
        <v>-1</v>
      </c>
      <c r="F83">
        <v>30</v>
      </c>
      <c r="G83" s="2">
        <v>42926</v>
      </c>
      <c r="H83">
        <v>360</v>
      </c>
      <c r="I83" s="2">
        <v>43114</v>
      </c>
      <c r="J83">
        <v>188</v>
      </c>
      <c r="K83">
        <v>57.528599605522679</v>
      </c>
      <c r="L83">
        <v>-44</v>
      </c>
      <c r="M83">
        <v>1</v>
      </c>
      <c r="N83">
        <v>0</v>
      </c>
      <c r="O83">
        <v>0</v>
      </c>
      <c r="P83">
        <v>-1</v>
      </c>
    </row>
    <row r="84" spans="1:16" x14ac:dyDescent="0.25">
      <c r="A84" s="1">
        <v>82</v>
      </c>
      <c r="B84">
        <v>47</v>
      </c>
      <c r="C84" s="2">
        <v>43135</v>
      </c>
      <c r="D84">
        <v>13</v>
      </c>
      <c r="E84">
        <v>-1</v>
      </c>
      <c r="F84">
        <v>29</v>
      </c>
      <c r="G84" s="2">
        <v>43023</v>
      </c>
      <c r="H84">
        <v>240</v>
      </c>
      <c r="I84" s="2">
        <v>43135</v>
      </c>
      <c r="J84">
        <v>112</v>
      </c>
      <c r="K84">
        <v>53.865800865800857</v>
      </c>
      <c r="L84">
        <v>-40</v>
      </c>
      <c r="M84">
        <v>1</v>
      </c>
      <c r="N84">
        <v>0</v>
      </c>
      <c r="O84">
        <v>0</v>
      </c>
      <c r="P84">
        <v>-1</v>
      </c>
    </row>
    <row r="85" spans="1:16" x14ac:dyDescent="0.25">
      <c r="A85" s="1">
        <v>83</v>
      </c>
      <c r="B85">
        <v>67</v>
      </c>
      <c r="C85" s="2">
        <v>43116</v>
      </c>
      <c r="D85">
        <v>13</v>
      </c>
      <c r="E85">
        <v>-1</v>
      </c>
      <c r="F85">
        <v>30</v>
      </c>
      <c r="G85" s="2">
        <v>42926</v>
      </c>
      <c r="H85">
        <v>360</v>
      </c>
      <c r="I85" s="2">
        <v>43114</v>
      </c>
      <c r="J85">
        <v>190</v>
      </c>
      <c r="K85">
        <v>57.528599605522679</v>
      </c>
      <c r="L85">
        <v>-44</v>
      </c>
      <c r="M85">
        <v>1</v>
      </c>
      <c r="N85">
        <v>0</v>
      </c>
      <c r="O85">
        <v>0</v>
      </c>
      <c r="P85">
        <v>-1</v>
      </c>
    </row>
    <row r="86" spans="1:16" x14ac:dyDescent="0.25">
      <c r="A86" s="1">
        <v>84</v>
      </c>
      <c r="B86">
        <v>6</v>
      </c>
      <c r="C86" s="2">
        <v>43120</v>
      </c>
      <c r="D86">
        <v>13</v>
      </c>
      <c r="E86">
        <v>-1</v>
      </c>
      <c r="F86">
        <v>30</v>
      </c>
      <c r="G86" s="2">
        <v>43007</v>
      </c>
      <c r="H86">
        <v>360</v>
      </c>
      <c r="I86" s="2">
        <v>43114</v>
      </c>
      <c r="J86">
        <v>113</v>
      </c>
      <c r="K86">
        <v>57.528599605522679</v>
      </c>
      <c r="L86">
        <v>-44</v>
      </c>
      <c r="M86">
        <v>1</v>
      </c>
      <c r="N86">
        <v>0</v>
      </c>
      <c r="O86">
        <v>0</v>
      </c>
      <c r="P86">
        <v>-1</v>
      </c>
    </row>
    <row r="87" spans="1:16" x14ac:dyDescent="0.25">
      <c r="A87" s="1">
        <v>85</v>
      </c>
      <c r="B87">
        <v>27</v>
      </c>
      <c r="C87" s="2">
        <v>43131</v>
      </c>
      <c r="D87">
        <v>13</v>
      </c>
      <c r="E87">
        <v>-1</v>
      </c>
      <c r="F87">
        <v>30</v>
      </c>
      <c r="G87" s="2">
        <v>42804</v>
      </c>
      <c r="H87">
        <v>360</v>
      </c>
      <c r="I87" s="2">
        <v>43128</v>
      </c>
      <c r="J87">
        <v>327</v>
      </c>
      <c r="K87">
        <v>54.736677115987462</v>
      </c>
      <c r="L87">
        <v>-41</v>
      </c>
      <c r="M87">
        <v>0</v>
      </c>
      <c r="N87">
        <v>0</v>
      </c>
      <c r="O87">
        <v>1</v>
      </c>
      <c r="P87">
        <v>-1</v>
      </c>
    </row>
    <row r="88" spans="1:16" x14ac:dyDescent="0.25">
      <c r="A88" s="1">
        <v>86</v>
      </c>
      <c r="B88">
        <v>25</v>
      </c>
      <c r="C88" s="2">
        <v>43132</v>
      </c>
      <c r="D88">
        <v>13</v>
      </c>
      <c r="E88">
        <v>-1</v>
      </c>
      <c r="F88">
        <v>30</v>
      </c>
      <c r="G88" s="2">
        <v>42957</v>
      </c>
      <c r="H88">
        <v>480</v>
      </c>
      <c r="I88" s="2">
        <v>43128</v>
      </c>
      <c r="J88">
        <v>175</v>
      </c>
      <c r="K88">
        <v>54.736677115987462</v>
      </c>
      <c r="L88">
        <v>-41</v>
      </c>
      <c r="M88">
        <v>0</v>
      </c>
      <c r="N88">
        <v>0</v>
      </c>
      <c r="O88">
        <v>1</v>
      </c>
      <c r="P88">
        <v>-1</v>
      </c>
    </row>
    <row r="89" spans="1:16" x14ac:dyDescent="0.25">
      <c r="A89" s="1">
        <v>87</v>
      </c>
      <c r="B89">
        <v>25</v>
      </c>
      <c r="C89" s="2">
        <v>43126</v>
      </c>
      <c r="D89">
        <v>13</v>
      </c>
      <c r="E89">
        <v>-1</v>
      </c>
      <c r="F89">
        <v>30</v>
      </c>
      <c r="G89" s="2">
        <v>42957</v>
      </c>
      <c r="H89">
        <v>480</v>
      </c>
      <c r="I89" s="2">
        <v>43121</v>
      </c>
      <c r="J89">
        <v>169</v>
      </c>
      <c r="K89">
        <v>55.857493857493857</v>
      </c>
      <c r="L89">
        <v>-42</v>
      </c>
      <c r="M89">
        <v>0</v>
      </c>
      <c r="N89">
        <v>0</v>
      </c>
      <c r="O89">
        <v>1</v>
      </c>
      <c r="P89">
        <v>-1</v>
      </c>
    </row>
    <row r="90" spans="1:16" x14ac:dyDescent="0.25">
      <c r="A90" s="1">
        <v>88</v>
      </c>
      <c r="B90">
        <v>3</v>
      </c>
      <c r="C90" s="2">
        <v>43117</v>
      </c>
      <c r="D90">
        <v>13</v>
      </c>
      <c r="E90">
        <v>-1</v>
      </c>
      <c r="F90">
        <v>30</v>
      </c>
      <c r="G90" s="2">
        <v>42896</v>
      </c>
      <c r="H90">
        <v>240</v>
      </c>
      <c r="I90" s="2">
        <v>43114</v>
      </c>
      <c r="J90">
        <v>221</v>
      </c>
      <c r="K90">
        <v>57.528599605522679</v>
      </c>
      <c r="L90">
        <v>-44</v>
      </c>
      <c r="M90">
        <v>0</v>
      </c>
      <c r="N90">
        <v>0</v>
      </c>
      <c r="O90">
        <v>1</v>
      </c>
      <c r="P90">
        <v>-1</v>
      </c>
    </row>
    <row r="91" spans="1:16" x14ac:dyDescent="0.25">
      <c r="A91" s="1">
        <v>89</v>
      </c>
      <c r="B91">
        <v>30</v>
      </c>
      <c r="C91" s="2">
        <v>43140</v>
      </c>
      <c r="D91">
        <v>13</v>
      </c>
      <c r="E91">
        <v>-1</v>
      </c>
      <c r="F91">
        <v>28</v>
      </c>
      <c r="G91" s="2">
        <v>43021</v>
      </c>
      <c r="H91">
        <v>240</v>
      </c>
      <c r="I91" s="2">
        <v>43135</v>
      </c>
      <c r="J91">
        <v>119</v>
      </c>
      <c r="K91">
        <v>53.865800865800857</v>
      </c>
      <c r="L91">
        <v>-40</v>
      </c>
      <c r="M91">
        <v>0</v>
      </c>
      <c r="N91">
        <v>1</v>
      </c>
      <c r="O91">
        <v>0</v>
      </c>
      <c r="P91">
        <v>-1</v>
      </c>
    </row>
    <row r="92" spans="1:16" x14ac:dyDescent="0.25">
      <c r="A92" s="1">
        <v>90</v>
      </c>
      <c r="B92">
        <v>32</v>
      </c>
      <c r="C92" s="2">
        <v>43103</v>
      </c>
      <c r="D92">
        <v>14</v>
      </c>
      <c r="E92">
        <v>-1</v>
      </c>
      <c r="F92">
        <v>29</v>
      </c>
      <c r="G92" s="2">
        <v>42925</v>
      </c>
      <c r="H92">
        <v>240</v>
      </c>
      <c r="I92" s="2">
        <v>43100</v>
      </c>
      <c r="J92">
        <v>178</v>
      </c>
      <c r="K92">
        <v>64.004464285714292</v>
      </c>
      <c r="L92">
        <v>-50</v>
      </c>
      <c r="M92">
        <v>0</v>
      </c>
      <c r="N92">
        <v>1</v>
      </c>
      <c r="O92">
        <v>0</v>
      </c>
      <c r="P92">
        <v>-1</v>
      </c>
    </row>
    <row r="93" spans="1:16" x14ac:dyDescent="0.25">
      <c r="A93" s="1">
        <v>91</v>
      </c>
      <c r="B93">
        <v>76</v>
      </c>
      <c r="C93" s="2">
        <v>43131</v>
      </c>
      <c r="D93">
        <v>14</v>
      </c>
      <c r="E93">
        <v>-1</v>
      </c>
      <c r="F93">
        <v>30</v>
      </c>
      <c r="G93" s="2">
        <v>43021</v>
      </c>
      <c r="H93">
        <v>240</v>
      </c>
      <c r="I93" s="2">
        <v>43128</v>
      </c>
      <c r="J93">
        <v>110</v>
      </c>
      <c r="K93">
        <v>54.736677115987462</v>
      </c>
      <c r="L93">
        <v>-40</v>
      </c>
      <c r="M93">
        <v>1</v>
      </c>
      <c r="N93">
        <v>0</v>
      </c>
      <c r="O93">
        <v>0</v>
      </c>
      <c r="P93">
        <v>-1</v>
      </c>
    </row>
    <row r="94" spans="1:16" x14ac:dyDescent="0.25">
      <c r="A94" s="1">
        <v>92</v>
      </c>
      <c r="B94">
        <v>76</v>
      </c>
      <c r="C94" s="2">
        <v>43118</v>
      </c>
      <c r="D94">
        <v>14</v>
      </c>
      <c r="E94">
        <v>-1</v>
      </c>
      <c r="F94">
        <v>30</v>
      </c>
      <c r="G94" s="2">
        <v>43021</v>
      </c>
      <c r="H94">
        <v>240</v>
      </c>
      <c r="I94" s="2">
        <v>43114</v>
      </c>
      <c r="J94">
        <v>97</v>
      </c>
      <c r="K94">
        <v>57.528599605522679</v>
      </c>
      <c r="L94">
        <v>-43</v>
      </c>
      <c r="M94">
        <v>1</v>
      </c>
      <c r="N94">
        <v>0</v>
      </c>
      <c r="O94">
        <v>0</v>
      </c>
      <c r="P94">
        <v>-1</v>
      </c>
    </row>
    <row r="95" spans="1:16" x14ac:dyDescent="0.25">
      <c r="A95" s="1">
        <v>93</v>
      </c>
      <c r="B95">
        <v>67</v>
      </c>
      <c r="C95" s="2">
        <v>43119</v>
      </c>
      <c r="D95">
        <v>14</v>
      </c>
      <c r="E95">
        <v>-1</v>
      </c>
      <c r="F95">
        <v>30</v>
      </c>
      <c r="G95" s="2">
        <v>42926</v>
      </c>
      <c r="H95">
        <v>360</v>
      </c>
      <c r="I95" s="2">
        <v>43114</v>
      </c>
      <c r="J95">
        <v>193</v>
      </c>
      <c r="K95">
        <v>57.528599605522679</v>
      </c>
      <c r="L95">
        <v>-43</v>
      </c>
      <c r="M95">
        <v>1</v>
      </c>
      <c r="N95">
        <v>0</v>
      </c>
      <c r="O95">
        <v>0</v>
      </c>
      <c r="P95">
        <v>-1</v>
      </c>
    </row>
    <row r="96" spans="1:16" x14ac:dyDescent="0.25">
      <c r="A96" s="1">
        <v>94</v>
      </c>
      <c r="B96">
        <v>6</v>
      </c>
      <c r="C96" s="2">
        <v>43123</v>
      </c>
      <c r="D96">
        <v>14</v>
      </c>
      <c r="E96">
        <v>-1</v>
      </c>
      <c r="F96">
        <v>30</v>
      </c>
      <c r="G96" s="2">
        <v>43007</v>
      </c>
      <c r="H96">
        <v>360</v>
      </c>
      <c r="I96" s="2">
        <v>43121</v>
      </c>
      <c r="J96">
        <v>116</v>
      </c>
      <c r="K96">
        <v>55.857493857493857</v>
      </c>
      <c r="L96">
        <v>-41</v>
      </c>
      <c r="M96">
        <v>1</v>
      </c>
      <c r="N96">
        <v>0</v>
      </c>
      <c r="O96">
        <v>0</v>
      </c>
      <c r="P96">
        <v>-1</v>
      </c>
    </row>
    <row r="97" spans="1:16" x14ac:dyDescent="0.25">
      <c r="A97" s="1">
        <v>95</v>
      </c>
      <c r="B97">
        <v>25</v>
      </c>
      <c r="C97" s="2">
        <v>43136</v>
      </c>
      <c r="D97">
        <v>14</v>
      </c>
      <c r="E97">
        <v>-1</v>
      </c>
      <c r="F97">
        <v>30</v>
      </c>
      <c r="G97" s="2">
        <v>42957</v>
      </c>
      <c r="H97">
        <v>480</v>
      </c>
      <c r="I97" s="2">
        <v>43135</v>
      </c>
      <c r="J97">
        <v>179</v>
      </c>
      <c r="K97">
        <v>53.865800865800857</v>
      </c>
      <c r="L97">
        <v>-39</v>
      </c>
      <c r="M97">
        <v>0</v>
      </c>
      <c r="N97">
        <v>0</v>
      </c>
      <c r="O97">
        <v>1</v>
      </c>
      <c r="P97">
        <v>-1</v>
      </c>
    </row>
    <row r="98" spans="1:16" x14ac:dyDescent="0.25">
      <c r="A98" s="1">
        <v>96</v>
      </c>
      <c r="B98">
        <v>67</v>
      </c>
      <c r="C98" s="2">
        <v>43118</v>
      </c>
      <c r="D98">
        <v>14</v>
      </c>
      <c r="E98">
        <v>-1</v>
      </c>
      <c r="F98">
        <v>30</v>
      </c>
      <c r="G98" s="2">
        <v>42926</v>
      </c>
      <c r="H98">
        <v>360</v>
      </c>
      <c r="I98" s="2">
        <v>43114</v>
      </c>
      <c r="J98">
        <v>192</v>
      </c>
      <c r="K98">
        <v>57.528599605522679</v>
      </c>
      <c r="L98">
        <v>-43</v>
      </c>
      <c r="M98">
        <v>1</v>
      </c>
      <c r="N98">
        <v>0</v>
      </c>
      <c r="O98">
        <v>0</v>
      </c>
      <c r="P98">
        <v>-1</v>
      </c>
    </row>
    <row r="99" spans="1:16" x14ac:dyDescent="0.25">
      <c r="A99" s="1">
        <v>97</v>
      </c>
      <c r="B99">
        <v>64</v>
      </c>
      <c r="C99" s="2">
        <v>43120</v>
      </c>
      <c r="D99">
        <v>14</v>
      </c>
      <c r="E99">
        <v>-1</v>
      </c>
      <c r="F99">
        <v>30</v>
      </c>
      <c r="G99" s="2">
        <v>43005</v>
      </c>
      <c r="H99">
        <v>480</v>
      </c>
      <c r="I99" s="2">
        <v>43114</v>
      </c>
      <c r="J99">
        <v>115</v>
      </c>
      <c r="K99">
        <v>57.528599605522679</v>
      </c>
      <c r="L99">
        <v>-43</v>
      </c>
      <c r="M99">
        <v>1</v>
      </c>
      <c r="N99">
        <v>0</v>
      </c>
      <c r="O99">
        <v>0</v>
      </c>
      <c r="P99">
        <v>-1</v>
      </c>
    </row>
    <row r="100" spans="1:16" x14ac:dyDescent="0.25">
      <c r="A100" s="1">
        <v>98</v>
      </c>
      <c r="B100">
        <v>47</v>
      </c>
      <c r="C100" s="2">
        <v>43142</v>
      </c>
      <c r="D100">
        <v>14</v>
      </c>
      <c r="E100">
        <v>-1</v>
      </c>
      <c r="F100">
        <v>29</v>
      </c>
      <c r="G100" s="2">
        <v>43023</v>
      </c>
      <c r="H100">
        <v>240</v>
      </c>
      <c r="I100" s="2">
        <v>43142</v>
      </c>
      <c r="J100">
        <v>119</v>
      </c>
      <c r="K100">
        <v>57.453237410071942</v>
      </c>
      <c r="L100">
        <v>-43</v>
      </c>
      <c r="M100">
        <v>1</v>
      </c>
      <c r="N100">
        <v>0</v>
      </c>
      <c r="O100">
        <v>0</v>
      </c>
      <c r="P100">
        <v>-1</v>
      </c>
    </row>
    <row r="101" spans="1:16" x14ac:dyDescent="0.25">
      <c r="A101" s="1">
        <v>99</v>
      </c>
      <c r="B101">
        <v>32</v>
      </c>
      <c r="C101" s="2">
        <v>43101</v>
      </c>
      <c r="D101">
        <v>14</v>
      </c>
      <c r="E101">
        <v>-1</v>
      </c>
      <c r="F101">
        <v>29</v>
      </c>
      <c r="G101" s="2">
        <v>42925</v>
      </c>
      <c r="H101">
        <v>240</v>
      </c>
      <c r="I101" s="2">
        <v>43100</v>
      </c>
      <c r="J101">
        <v>176</v>
      </c>
      <c r="K101">
        <v>64.004464285714292</v>
      </c>
      <c r="L101">
        <v>-50</v>
      </c>
      <c r="M101">
        <v>0</v>
      </c>
      <c r="N101">
        <v>1</v>
      </c>
      <c r="O101">
        <v>0</v>
      </c>
      <c r="P101">
        <v>-1</v>
      </c>
    </row>
    <row r="102" spans="1:16" x14ac:dyDescent="0.25">
      <c r="A102" s="1">
        <v>100</v>
      </c>
      <c r="B102">
        <v>27</v>
      </c>
      <c r="C102" s="2">
        <v>43122</v>
      </c>
      <c r="D102">
        <v>14</v>
      </c>
      <c r="E102">
        <v>-1</v>
      </c>
      <c r="F102">
        <v>30</v>
      </c>
      <c r="G102" s="2">
        <v>42804</v>
      </c>
      <c r="H102">
        <v>360</v>
      </c>
      <c r="I102" s="2">
        <v>43121</v>
      </c>
      <c r="J102">
        <v>318</v>
      </c>
      <c r="K102">
        <v>55.857493857493857</v>
      </c>
      <c r="L102">
        <v>-41</v>
      </c>
      <c r="M102">
        <v>0</v>
      </c>
      <c r="N102">
        <v>0</v>
      </c>
      <c r="O102">
        <v>1</v>
      </c>
      <c r="P102">
        <v>-1</v>
      </c>
    </row>
    <row r="103" spans="1:16" x14ac:dyDescent="0.25">
      <c r="A103" s="1">
        <v>101</v>
      </c>
      <c r="B103">
        <v>6</v>
      </c>
      <c r="C103" s="2">
        <v>43100</v>
      </c>
      <c r="D103">
        <v>14</v>
      </c>
      <c r="E103">
        <v>-1</v>
      </c>
      <c r="F103">
        <v>30</v>
      </c>
      <c r="G103" s="2">
        <v>43007</v>
      </c>
      <c r="H103">
        <v>360</v>
      </c>
      <c r="I103" s="2">
        <v>43100</v>
      </c>
      <c r="J103">
        <v>93</v>
      </c>
      <c r="K103">
        <v>64.004464285714292</v>
      </c>
      <c r="L103">
        <v>-50</v>
      </c>
      <c r="M103">
        <v>1</v>
      </c>
      <c r="N103">
        <v>0</v>
      </c>
      <c r="O103">
        <v>0</v>
      </c>
      <c r="P103">
        <v>-1</v>
      </c>
    </row>
    <row r="104" spans="1:16" x14ac:dyDescent="0.25">
      <c r="A104" s="1">
        <v>102</v>
      </c>
      <c r="B104">
        <v>79</v>
      </c>
      <c r="C104" s="2">
        <v>43110</v>
      </c>
      <c r="D104">
        <v>14</v>
      </c>
      <c r="E104">
        <v>-1</v>
      </c>
      <c r="F104">
        <v>30</v>
      </c>
      <c r="G104" s="2">
        <v>43005</v>
      </c>
      <c r="H104">
        <v>480</v>
      </c>
      <c r="I104" s="2">
        <v>43107</v>
      </c>
      <c r="J104">
        <v>105</v>
      </c>
      <c r="K104">
        <v>59.914572864321613</v>
      </c>
      <c r="L104">
        <v>-45</v>
      </c>
      <c r="M104">
        <v>1</v>
      </c>
      <c r="N104">
        <v>0</v>
      </c>
      <c r="O104">
        <v>0</v>
      </c>
      <c r="P104">
        <v>-1</v>
      </c>
    </row>
    <row r="105" spans="1:16" x14ac:dyDescent="0.25">
      <c r="A105" s="1">
        <v>103</v>
      </c>
      <c r="B105">
        <v>79</v>
      </c>
      <c r="C105" s="2">
        <v>43114</v>
      </c>
      <c r="D105">
        <v>14</v>
      </c>
      <c r="E105">
        <v>-1</v>
      </c>
      <c r="F105">
        <v>30</v>
      </c>
      <c r="G105" s="2">
        <v>43005</v>
      </c>
      <c r="H105">
        <v>480</v>
      </c>
      <c r="I105" s="2">
        <v>43114</v>
      </c>
      <c r="J105">
        <v>109</v>
      </c>
      <c r="K105">
        <v>57.528599605522679</v>
      </c>
      <c r="L105">
        <v>-43</v>
      </c>
      <c r="M105">
        <v>1</v>
      </c>
      <c r="N105">
        <v>0</v>
      </c>
      <c r="O105">
        <v>0</v>
      </c>
      <c r="P105">
        <v>-1</v>
      </c>
    </row>
    <row r="106" spans="1:16" x14ac:dyDescent="0.25">
      <c r="A106" s="1">
        <v>104</v>
      </c>
      <c r="B106">
        <v>32</v>
      </c>
      <c r="C106" s="2">
        <v>43093</v>
      </c>
      <c r="D106">
        <v>14</v>
      </c>
      <c r="E106">
        <v>-1</v>
      </c>
      <c r="F106">
        <v>29</v>
      </c>
      <c r="G106" s="2">
        <v>42925</v>
      </c>
      <c r="H106">
        <v>240</v>
      </c>
      <c r="I106" s="2">
        <v>43093</v>
      </c>
      <c r="J106">
        <v>168</v>
      </c>
      <c r="K106">
        <v>65.37481910274964</v>
      </c>
      <c r="L106">
        <v>-51</v>
      </c>
      <c r="M106">
        <v>0</v>
      </c>
      <c r="N106">
        <v>1</v>
      </c>
      <c r="O106">
        <v>0</v>
      </c>
      <c r="P106">
        <v>-1</v>
      </c>
    </row>
    <row r="107" spans="1:16" x14ac:dyDescent="0.25">
      <c r="A107" s="1">
        <v>105</v>
      </c>
      <c r="B107">
        <v>27</v>
      </c>
      <c r="C107" s="2">
        <v>43119</v>
      </c>
      <c r="D107">
        <v>14</v>
      </c>
      <c r="E107">
        <v>-1</v>
      </c>
      <c r="F107">
        <v>30</v>
      </c>
      <c r="G107" s="2">
        <v>42804</v>
      </c>
      <c r="H107">
        <v>360</v>
      </c>
      <c r="I107" s="2">
        <v>43114</v>
      </c>
      <c r="J107">
        <v>315</v>
      </c>
      <c r="K107">
        <v>57.528599605522679</v>
      </c>
      <c r="L107">
        <v>-43</v>
      </c>
      <c r="M107">
        <v>0</v>
      </c>
      <c r="N107">
        <v>0</v>
      </c>
      <c r="O107">
        <v>1</v>
      </c>
      <c r="P107">
        <v>-1</v>
      </c>
    </row>
    <row r="108" spans="1:16" x14ac:dyDescent="0.25">
      <c r="A108" s="1">
        <v>106</v>
      </c>
      <c r="B108">
        <v>64</v>
      </c>
      <c r="C108" s="2">
        <v>43111</v>
      </c>
      <c r="D108">
        <v>14</v>
      </c>
      <c r="E108">
        <v>-1</v>
      </c>
      <c r="F108">
        <v>30</v>
      </c>
      <c r="G108" s="2">
        <v>43005</v>
      </c>
      <c r="H108">
        <v>480</v>
      </c>
      <c r="I108" s="2">
        <v>43107</v>
      </c>
      <c r="J108">
        <v>106</v>
      </c>
      <c r="K108">
        <v>59.914572864321613</v>
      </c>
      <c r="L108">
        <v>-45</v>
      </c>
      <c r="M108">
        <v>1</v>
      </c>
      <c r="N108">
        <v>0</v>
      </c>
      <c r="O108">
        <v>0</v>
      </c>
      <c r="P108">
        <v>-1</v>
      </c>
    </row>
    <row r="109" spans="1:16" x14ac:dyDescent="0.25">
      <c r="A109" s="1">
        <v>107</v>
      </c>
      <c r="B109">
        <v>64</v>
      </c>
      <c r="C109" s="2">
        <v>43110</v>
      </c>
      <c r="D109">
        <v>14</v>
      </c>
      <c r="E109">
        <v>-1</v>
      </c>
      <c r="F109">
        <v>30</v>
      </c>
      <c r="G109" s="2">
        <v>43005</v>
      </c>
      <c r="H109">
        <v>480</v>
      </c>
      <c r="I109" s="2">
        <v>43107</v>
      </c>
      <c r="J109">
        <v>105</v>
      </c>
      <c r="K109">
        <v>59.914572864321613</v>
      </c>
      <c r="L109">
        <v>-45</v>
      </c>
      <c r="M109">
        <v>1</v>
      </c>
      <c r="N109">
        <v>0</v>
      </c>
      <c r="O109">
        <v>0</v>
      </c>
      <c r="P109">
        <v>-1</v>
      </c>
    </row>
    <row r="110" spans="1:16" x14ac:dyDescent="0.25">
      <c r="A110" s="1">
        <v>108</v>
      </c>
      <c r="B110">
        <v>76</v>
      </c>
      <c r="C110" s="2">
        <v>43128</v>
      </c>
      <c r="D110">
        <v>14</v>
      </c>
      <c r="E110">
        <v>-1</v>
      </c>
      <c r="F110">
        <v>30</v>
      </c>
      <c r="G110" s="2">
        <v>43021</v>
      </c>
      <c r="H110">
        <v>240</v>
      </c>
      <c r="I110" s="2">
        <v>43128</v>
      </c>
      <c r="J110">
        <v>107</v>
      </c>
      <c r="K110">
        <v>54.736677115987462</v>
      </c>
      <c r="L110">
        <v>-40</v>
      </c>
      <c r="M110">
        <v>1</v>
      </c>
      <c r="N110">
        <v>0</v>
      </c>
      <c r="O110">
        <v>0</v>
      </c>
      <c r="P110">
        <v>-1</v>
      </c>
    </row>
    <row r="111" spans="1:16" x14ac:dyDescent="0.25">
      <c r="A111" s="1">
        <v>109</v>
      </c>
      <c r="B111">
        <v>47</v>
      </c>
      <c r="C111" s="2">
        <v>43118</v>
      </c>
      <c r="D111">
        <v>14</v>
      </c>
      <c r="E111">
        <v>-1</v>
      </c>
      <c r="F111">
        <v>29</v>
      </c>
      <c r="G111" s="2">
        <v>43023</v>
      </c>
      <c r="H111">
        <v>240</v>
      </c>
      <c r="I111" s="2">
        <v>43114</v>
      </c>
      <c r="J111">
        <v>95</v>
      </c>
      <c r="K111">
        <v>57.528599605522679</v>
      </c>
      <c r="L111">
        <v>-43</v>
      </c>
      <c r="M111">
        <v>1</v>
      </c>
      <c r="N111">
        <v>0</v>
      </c>
      <c r="O111">
        <v>0</v>
      </c>
      <c r="P111">
        <v>-1</v>
      </c>
    </row>
    <row r="112" spans="1:16" x14ac:dyDescent="0.25">
      <c r="A112" s="1">
        <v>110</v>
      </c>
      <c r="B112">
        <v>79</v>
      </c>
      <c r="C112" s="2">
        <v>43125</v>
      </c>
      <c r="D112">
        <v>14</v>
      </c>
      <c r="E112">
        <v>-1</v>
      </c>
      <c r="F112">
        <v>30</v>
      </c>
      <c r="G112" s="2">
        <v>43005</v>
      </c>
      <c r="H112">
        <v>480</v>
      </c>
      <c r="I112" s="2">
        <v>43121</v>
      </c>
      <c r="J112">
        <v>120</v>
      </c>
      <c r="K112">
        <v>55.857493857493857</v>
      </c>
      <c r="L112">
        <v>-41</v>
      </c>
      <c r="M112">
        <v>1</v>
      </c>
      <c r="N112">
        <v>0</v>
      </c>
      <c r="O112">
        <v>0</v>
      </c>
      <c r="P112">
        <v>-1</v>
      </c>
    </row>
    <row r="113" spans="1:16" x14ac:dyDescent="0.25">
      <c r="A113" s="1">
        <v>111</v>
      </c>
      <c r="B113">
        <v>6</v>
      </c>
      <c r="C113" s="2">
        <v>43110</v>
      </c>
      <c r="D113">
        <v>14</v>
      </c>
      <c r="E113">
        <v>-1</v>
      </c>
      <c r="F113">
        <v>30</v>
      </c>
      <c r="G113" s="2">
        <v>43007</v>
      </c>
      <c r="H113">
        <v>360</v>
      </c>
      <c r="I113" s="2">
        <v>43107</v>
      </c>
      <c r="J113">
        <v>103</v>
      </c>
      <c r="K113">
        <v>59.914572864321613</v>
      </c>
      <c r="L113">
        <v>-45</v>
      </c>
      <c r="M113">
        <v>1</v>
      </c>
      <c r="N113">
        <v>0</v>
      </c>
      <c r="O113">
        <v>0</v>
      </c>
      <c r="P113">
        <v>-1</v>
      </c>
    </row>
    <row r="114" spans="1:16" x14ac:dyDescent="0.25">
      <c r="A114" s="1">
        <v>112</v>
      </c>
      <c r="B114">
        <v>76</v>
      </c>
      <c r="C114" s="2">
        <v>43112</v>
      </c>
      <c r="D114">
        <v>14</v>
      </c>
      <c r="E114">
        <v>-1</v>
      </c>
      <c r="F114">
        <v>30</v>
      </c>
      <c r="G114" s="2">
        <v>43021</v>
      </c>
      <c r="H114">
        <v>240</v>
      </c>
      <c r="I114" s="2">
        <v>43107</v>
      </c>
      <c r="J114">
        <v>91</v>
      </c>
      <c r="K114">
        <v>59.914572864321613</v>
      </c>
      <c r="L114">
        <v>-45</v>
      </c>
      <c r="M114">
        <v>1</v>
      </c>
      <c r="N114">
        <v>0</v>
      </c>
      <c r="O114">
        <v>0</v>
      </c>
      <c r="P114">
        <v>-1</v>
      </c>
    </row>
    <row r="115" spans="1:16" x14ac:dyDescent="0.25">
      <c r="A115" s="1">
        <v>113</v>
      </c>
      <c r="B115">
        <v>47</v>
      </c>
      <c r="C115" s="2">
        <v>43123</v>
      </c>
      <c r="D115">
        <v>14</v>
      </c>
      <c r="E115">
        <v>-1</v>
      </c>
      <c r="F115">
        <v>29</v>
      </c>
      <c r="G115" s="2">
        <v>43023</v>
      </c>
      <c r="H115">
        <v>240</v>
      </c>
      <c r="I115" s="2">
        <v>43121</v>
      </c>
      <c r="J115">
        <v>100</v>
      </c>
      <c r="K115">
        <v>55.857493857493857</v>
      </c>
      <c r="L115">
        <v>-41</v>
      </c>
      <c r="M115">
        <v>1</v>
      </c>
      <c r="N115">
        <v>0</v>
      </c>
      <c r="O115">
        <v>0</v>
      </c>
      <c r="P115">
        <v>-1</v>
      </c>
    </row>
    <row r="116" spans="1:16" x14ac:dyDescent="0.25">
      <c r="A116" s="1">
        <v>114</v>
      </c>
      <c r="B116">
        <v>25</v>
      </c>
      <c r="C116" s="2">
        <v>43127</v>
      </c>
      <c r="D116">
        <v>14</v>
      </c>
      <c r="E116">
        <v>-1</v>
      </c>
      <c r="F116">
        <v>30</v>
      </c>
      <c r="G116" s="2">
        <v>42957</v>
      </c>
      <c r="H116">
        <v>480</v>
      </c>
      <c r="I116" s="2">
        <v>43121</v>
      </c>
      <c r="J116">
        <v>170</v>
      </c>
      <c r="K116">
        <v>55.857493857493857</v>
      </c>
      <c r="L116">
        <v>-41</v>
      </c>
      <c r="M116">
        <v>0</v>
      </c>
      <c r="N116">
        <v>0</v>
      </c>
      <c r="O116">
        <v>1</v>
      </c>
      <c r="P116">
        <v>-1</v>
      </c>
    </row>
    <row r="117" spans="1:16" x14ac:dyDescent="0.25">
      <c r="A117" s="1">
        <v>115</v>
      </c>
      <c r="B117">
        <v>3</v>
      </c>
      <c r="C117" s="2">
        <v>43116</v>
      </c>
      <c r="D117">
        <v>14</v>
      </c>
      <c r="E117">
        <v>-1</v>
      </c>
      <c r="F117">
        <v>30</v>
      </c>
      <c r="G117" s="2">
        <v>42896</v>
      </c>
      <c r="H117">
        <v>240</v>
      </c>
      <c r="I117" s="2">
        <v>43114</v>
      </c>
      <c r="J117">
        <v>220</v>
      </c>
      <c r="K117">
        <v>57.528599605522679</v>
      </c>
      <c r="L117">
        <v>-43</v>
      </c>
      <c r="M117">
        <v>0</v>
      </c>
      <c r="N117">
        <v>0</v>
      </c>
      <c r="O117">
        <v>1</v>
      </c>
      <c r="P117">
        <v>-1</v>
      </c>
    </row>
    <row r="118" spans="1:16" x14ac:dyDescent="0.25">
      <c r="A118" s="1">
        <v>116</v>
      </c>
      <c r="B118">
        <v>30</v>
      </c>
      <c r="C118" s="2">
        <v>43131</v>
      </c>
      <c r="D118">
        <v>15</v>
      </c>
      <c r="E118">
        <v>-1</v>
      </c>
      <c r="F118">
        <v>28</v>
      </c>
      <c r="G118" s="2">
        <v>43021</v>
      </c>
      <c r="H118">
        <v>240</v>
      </c>
      <c r="I118" s="2">
        <v>43128</v>
      </c>
      <c r="J118">
        <v>110</v>
      </c>
      <c r="K118">
        <v>54.736677115987462</v>
      </c>
      <c r="L118">
        <v>-39</v>
      </c>
      <c r="M118">
        <v>0</v>
      </c>
      <c r="N118">
        <v>1</v>
      </c>
      <c r="O118">
        <v>0</v>
      </c>
      <c r="P118">
        <v>-1</v>
      </c>
    </row>
    <row r="119" spans="1:16" x14ac:dyDescent="0.25">
      <c r="A119" s="1">
        <v>117</v>
      </c>
      <c r="B119">
        <v>32</v>
      </c>
      <c r="C119" s="2">
        <v>43096</v>
      </c>
      <c r="D119">
        <v>15</v>
      </c>
      <c r="E119">
        <v>-1</v>
      </c>
      <c r="F119">
        <v>29</v>
      </c>
      <c r="G119" s="2">
        <v>42925</v>
      </c>
      <c r="H119">
        <v>240</v>
      </c>
      <c r="I119" s="2">
        <v>43093</v>
      </c>
      <c r="J119">
        <v>171</v>
      </c>
      <c r="K119">
        <v>65.37481910274964</v>
      </c>
      <c r="L119">
        <v>-50</v>
      </c>
      <c r="M119">
        <v>0</v>
      </c>
      <c r="N119">
        <v>1</v>
      </c>
      <c r="O119">
        <v>0</v>
      </c>
      <c r="P119">
        <v>-1</v>
      </c>
    </row>
    <row r="120" spans="1:16" x14ac:dyDescent="0.25">
      <c r="A120" s="1">
        <v>118</v>
      </c>
      <c r="B120">
        <v>6</v>
      </c>
      <c r="C120" s="2">
        <v>43115</v>
      </c>
      <c r="D120">
        <v>15</v>
      </c>
      <c r="E120">
        <v>-1</v>
      </c>
      <c r="F120">
        <v>30</v>
      </c>
      <c r="G120" s="2">
        <v>43007</v>
      </c>
      <c r="H120">
        <v>360</v>
      </c>
      <c r="I120" s="2">
        <v>43114</v>
      </c>
      <c r="J120">
        <v>108</v>
      </c>
      <c r="K120">
        <v>57.528599605522679</v>
      </c>
      <c r="L120">
        <v>-42</v>
      </c>
      <c r="M120">
        <v>1</v>
      </c>
      <c r="N120">
        <v>0</v>
      </c>
      <c r="O120">
        <v>0</v>
      </c>
      <c r="P120">
        <v>-1</v>
      </c>
    </row>
    <row r="121" spans="1:16" x14ac:dyDescent="0.25">
      <c r="A121" s="1">
        <v>119</v>
      </c>
      <c r="B121">
        <v>6</v>
      </c>
      <c r="C121" s="2">
        <v>43108</v>
      </c>
      <c r="D121">
        <v>15</v>
      </c>
      <c r="E121">
        <v>-1</v>
      </c>
      <c r="F121">
        <v>30</v>
      </c>
      <c r="G121" s="2">
        <v>43007</v>
      </c>
      <c r="H121">
        <v>360</v>
      </c>
      <c r="I121" s="2">
        <v>43107</v>
      </c>
      <c r="J121">
        <v>101</v>
      </c>
      <c r="K121">
        <v>59.914572864321613</v>
      </c>
      <c r="L121">
        <v>-44</v>
      </c>
      <c r="M121">
        <v>1</v>
      </c>
      <c r="N121">
        <v>0</v>
      </c>
      <c r="O121">
        <v>0</v>
      </c>
      <c r="P121">
        <v>-1</v>
      </c>
    </row>
    <row r="122" spans="1:16" x14ac:dyDescent="0.25">
      <c r="A122" s="1">
        <v>120</v>
      </c>
      <c r="B122">
        <v>3</v>
      </c>
      <c r="C122" s="2">
        <v>43121</v>
      </c>
      <c r="D122">
        <v>15</v>
      </c>
      <c r="E122">
        <v>-1</v>
      </c>
      <c r="F122">
        <v>30</v>
      </c>
      <c r="G122" s="2">
        <v>42896</v>
      </c>
      <c r="H122">
        <v>240</v>
      </c>
      <c r="I122" s="2">
        <v>43121</v>
      </c>
      <c r="J122">
        <v>225</v>
      </c>
      <c r="K122">
        <v>55.857493857493857</v>
      </c>
      <c r="L122">
        <v>-40</v>
      </c>
      <c r="M122">
        <v>0</v>
      </c>
      <c r="N122">
        <v>0</v>
      </c>
      <c r="O122">
        <v>1</v>
      </c>
      <c r="P122">
        <v>-1</v>
      </c>
    </row>
    <row r="123" spans="1:16" x14ac:dyDescent="0.25">
      <c r="A123" s="1">
        <v>121</v>
      </c>
      <c r="B123">
        <v>76</v>
      </c>
      <c r="C123" s="2">
        <v>43125</v>
      </c>
      <c r="D123">
        <v>15</v>
      </c>
      <c r="E123">
        <v>-1</v>
      </c>
      <c r="F123">
        <v>30</v>
      </c>
      <c r="G123" s="2">
        <v>43021</v>
      </c>
      <c r="H123">
        <v>240</v>
      </c>
      <c r="I123" s="2">
        <v>43121</v>
      </c>
      <c r="J123">
        <v>104</v>
      </c>
      <c r="K123">
        <v>55.857493857493857</v>
      </c>
      <c r="L123">
        <v>-40</v>
      </c>
      <c r="M123">
        <v>1</v>
      </c>
      <c r="N123">
        <v>0</v>
      </c>
      <c r="O123">
        <v>0</v>
      </c>
      <c r="P123">
        <v>-1</v>
      </c>
    </row>
    <row r="124" spans="1:16" x14ac:dyDescent="0.25">
      <c r="A124" s="1">
        <v>122</v>
      </c>
      <c r="B124">
        <v>6</v>
      </c>
      <c r="C124" s="2">
        <v>43117</v>
      </c>
      <c r="D124">
        <v>15</v>
      </c>
      <c r="E124">
        <v>-1</v>
      </c>
      <c r="F124">
        <v>30</v>
      </c>
      <c r="G124" s="2">
        <v>43007</v>
      </c>
      <c r="H124">
        <v>360</v>
      </c>
      <c r="I124" s="2">
        <v>43114</v>
      </c>
      <c r="J124">
        <v>110</v>
      </c>
      <c r="K124">
        <v>57.528599605522679</v>
      </c>
      <c r="L124">
        <v>-42</v>
      </c>
      <c r="M124">
        <v>1</v>
      </c>
      <c r="N124">
        <v>0</v>
      </c>
      <c r="O124">
        <v>0</v>
      </c>
      <c r="P124">
        <v>-1</v>
      </c>
    </row>
    <row r="125" spans="1:16" x14ac:dyDescent="0.25">
      <c r="A125" s="1">
        <v>123</v>
      </c>
      <c r="B125">
        <v>32</v>
      </c>
      <c r="C125" s="2">
        <v>43084</v>
      </c>
      <c r="D125">
        <v>15</v>
      </c>
      <c r="E125">
        <v>-1</v>
      </c>
      <c r="F125">
        <v>29</v>
      </c>
      <c r="G125" s="2">
        <v>42925</v>
      </c>
      <c r="H125">
        <v>240</v>
      </c>
      <c r="I125" s="2">
        <v>43079</v>
      </c>
      <c r="J125">
        <v>159</v>
      </c>
      <c r="K125">
        <v>71.045058139534888</v>
      </c>
      <c r="L125">
        <v>-56</v>
      </c>
      <c r="M125">
        <v>0</v>
      </c>
      <c r="N125">
        <v>1</v>
      </c>
      <c r="O125">
        <v>0</v>
      </c>
      <c r="P125">
        <v>-1</v>
      </c>
    </row>
    <row r="126" spans="1:16" x14ac:dyDescent="0.25">
      <c r="A126" s="1">
        <v>124</v>
      </c>
      <c r="B126">
        <v>64</v>
      </c>
      <c r="C126" s="2">
        <v>43117</v>
      </c>
      <c r="D126">
        <v>15</v>
      </c>
      <c r="E126">
        <v>-1</v>
      </c>
      <c r="F126">
        <v>30</v>
      </c>
      <c r="G126" s="2">
        <v>43005</v>
      </c>
      <c r="H126">
        <v>480</v>
      </c>
      <c r="I126" s="2">
        <v>43114</v>
      </c>
      <c r="J126">
        <v>112</v>
      </c>
      <c r="K126">
        <v>57.528599605522679</v>
      </c>
      <c r="L126">
        <v>-42</v>
      </c>
      <c r="M126">
        <v>1</v>
      </c>
      <c r="N126">
        <v>0</v>
      </c>
      <c r="O126">
        <v>0</v>
      </c>
      <c r="P126">
        <v>-1</v>
      </c>
    </row>
    <row r="127" spans="1:16" x14ac:dyDescent="0.25">
      <c r="A127" s="1">
        <v>125</v>
      </c>
      <c r="B127">
        <v>67</v>
      </c>
      <c r="C127" s="2">
        <v>43127</v>
      </c>
      <c r="D127">
        <v>15</v>
      </c>
      <c r="E127">
        <v>-1</v>
      </c>
      <c r="F127">
        <v>30</v>
      </c>
      <c r="G127" s="2">
        <v>42926</v>
      </c>
      <c r="H127">
        <v>360</v>
      </c>
      <c r="I127" s="2">
        <v>43121</v>
      </c>
      <c r="J127">
        <v>201</v>
      </c>
      <c r="K127">
        <v>55.857493857493857</v>
      </c>
      <c r="L127">
        <v>-40</v>
      </c>
      <c r="M127">
        <v>1</v>
      </c>
      <c r="N127">
        <v>0</v>
      </c>
      <c r="O127">
        <v>0</v>
      </c>
      <c r="P127">
        <v>-1</v>
      </c>
    </row>
    <row r="128" spans="1:16" x14ac:dyDescent="0.25">
      <c r="A128" s="1">
        <v>126</v>
      </c>
      <c r="B128">
        <v>25</v>
      </c>
      <c r="C128" s="2">
        <v>43118</v>
      </c>
      <c r="D128">
        <v>15</v>
      </c>
      <c r="E128">
        <v>-1</v>
      </c>
      <c r="F128">
        <v>30</v>
      </c>
      <c r="G128" s="2">
        <v>42957</v>
      </c>
      <c r="H128">
        <v>480</v>
      </c>
      <c r="I128" s="2">
        <v>43114</v>
      </c>
      <c r="J128">
        <v>161</v>
      </c>
      <c r="K128">
        <v>57.528599605522679</v>
      </c>
      <c r="L128">
        <v>-42</v>
      </c>
      <c r="M128">
        <v>0</v>
      </c>
      <c r="N128">
        <v>0</v>
      </c>
      <c r="O128">
        <v>1</v>
      </c>
      <c r="P128">
        <v>-1</v>
      </c>
    </row>
    <row r="129" spans="1:16" x14ac:dyDescent="0.25">
      <c r="A129" s="1">
        <v>127</v>
      </c>
      <c r="B129">
        <v>25</v>
      </c>
      <c r="C129" s="2">
        <v>43125</v>
      </c>
      <c r="D129">
        <v>15</v>
      </c>
      <c r="E129">
        <v>-1</v>
      </c>
      <c r="F129">
        <v>30</v>
      </c>
      <c r="G129" s="2">
        <v>42957</v>
      </c>
      <c r="H129">
        <v>480</v>
      </c>
      <c r="I129" s="2">
        <v>43121</v>
      </c>
      <c r="J129">
        <v>168</v>
      </c>
      <c r="K129">
        <v>55.857493857493857</v>
      </c>
      <c r="L129">
        <v>-40</v>
      </c>
      <c r="M129">
        <v>0</v>
      </c>
      <c r="N129">
        <v>0</v>
      </c>
      <c r="O129">
        <v>1</v>
      </c>
      <c r="P129">
        <v>-1</v>
      </c>
    </row>
    <row r="130" spans="1:16" x14ac:dyDescent="0.25">
      <c r="A130" s="1">
        <v>128</v>
      </c>
      <c r="B130">
        <v>67</v>
      </c>
      <c r="C130" s="2">
        <v>43126</v>
      </c>
      <c r="D130">
        <v>15</v>
      </c>
      <c r="E130">
        <v>-1</v>
      </c>
      <c r="F130">
        <v>30</v>
      </c>
      <c r="G130" s="2">
        <v>42926</v>
      </c>
      <c r="H130">
        <v>360</v>
      </c>
      <c r="I130" s="2">
        <v>43121</v>
      </c>
      <c r="J130">
        <v>200</v>
      </c>
      <c r="K130">
        <v>55.857493857493857</v>
      </c>
      <c r="L130">
        <v>-40</v>
      </c>
      <c r="M130">
        <v>1</v>
      </c>
      <c r="N130">
        <v>0</v>
      </c>
      <c r="O130">
        <v>0</v>
      </c>
      <c r="P130">
        <v>-1</v>
      </c>
    </row>
    <row r="131" spans="1:16" x14ac:dyDescent="0.25">
      <c r="A131" s="1">
        <v>129</v>
      </c>
      <c r="B131">
        <v>76</v>
      </c>
      <c r="C131" s="2">
        <v>43104</v>
      </c>
      <c r="D131">
        <v>15</v>
      </c>
      <c r="E131">
        <v>-1</v>
      </c>
      <c r="F131">
        <v>30</v>
      </c>
      <c r="G131" s="2">
        <v>43021</v>
      </c>
      <c r="H131">
        <v>240</v>
      </c>
      <c r="I131" s="2">
        <v>43100</v>
      </c>
      <c r="J131">
        <v>83</v>
      </c>
      <c r="K131">
        <v>64.004464285714292</v>
      </c>
      <c r="L131">
        <v>-49</v>
      </c>
      <c r="M131">
        <v>1</v>
      </c>
      <c r="N131">
        <v>0</v>
      </c>
      <c r="O131">
        <v>0</v>
      </c>
      <c r="P131">
        <v>-1</v>
      </c>
    </row>
    <row r="132" spans="1:16" x14ac:dyDescent="0.25">
      <c r="A132" s="1">
        <v>130</v>
      </c>
      <c r="B132">
        <v>79</v>
      </c>
      <c r="C132" s="2">
        <v>43124</v>
      </c>
      <c r="D132">
        <v>15</v>
      </c>
      <c r="E132">
        <v>-1</v>
      </c>
      <c r="F132">
        <v>30</v>
      </c>
      <c r="G132" s="2">
        <v>43005</v>
      </c>
      <c r="H132">
        <v>480</v>
      </c>
      <c r="I132" s="2">
        <v>43121</v>
      </c>
      <c r="J132">
        <v>119</v>
      </c>
      <c r="K132">
        <v>55.857493857493857</v>
      </c>
      <c r="L132">
        <v>-40</v>
      </c>
      <c r="M132">
        <v>1</v>
      </c>
      <c r="N132">
        <v>0</v>
      </c>
      <c r="O132">
        <v>0</v>
      </c>
      <c r="P132">
        <v>-1</v>
      </c>
    </row>
    <row r="133" spans="1:16" x14ac:dyDescent="0.25">
      <c r="A133" s="1">
        <v>131</v>
      </c>
      <c r="B133">
        <v>6</v>
      </c>
      <c r="C133" s="2">
        <v>43125</v>
      </c>
      <c r="D133">
        <v>15</v>
      </c>
      <c r="E133">
        <v>-1</v>
      </c>
      <c r="F133">
        <v>30</v>
      </c>
      <c r="G133" s="2">
        <v>43007</v>
      </c>
      <c r="H133">
        <v>360</v>
      </c>
      <c r="I133" s="2">
        <v>43121</v>
      </c>
      <c r="J133">
        <v>118</v>
      </c>
      <c r="K133">
        <v>55.857493857493857</v>
      </c>
      <c r="L133">
        <v>-40</v>
      </c>
      <c r="M133">
        <v>1</v>
      </c>
      <c r="N133">
        <v>0</v>
      </c>
      <c r="O133">
        <v>0</v>
      </c>
      <c r="P133">
        <v>-1</v>
      </c>
    </row>
    <row r="134" spans="1:16" x14ac:dyDescent="0.25">
      <c r="A134" s="1">
        <v>132</v>
      </c>
      <c r="B134">
        <v>64</v>
      </c>
      <c r="C134" s="2">
        <v>43109</v>
      </c>
      <c r="D134">
        <v>15</v>
      </c>
      <c r="E134">
        <v>-1</v>
      </c>
      <c r="F134">
        <v>30</v>
      </c>
      <c r="G134" s="2">
        <v>43005</v>
      </c>
      <c r="H134">
        <v>480</v>
      </c>
      <c r="I134" s="2">
        <v>43107</v>
      </c>
      <c r="J134">
        <v>104</v>
      </c>
      <c r="K134">
        <v>59.914572864321613</v>
      </c>
      <c r="L134">
        <v>-44</v>
      </c>
      <c r="M134">
        <v>1</v>
      </c>
      <c r="N134">
        <v>0</v>
      </c>
      <c r="O134">
        <v>0</v>
      </c>
      <c r="P134">
        <v>-1</v>
      </c>
    </row>
    <row r="135" spans="1:16" x14ac:dyDescent="0.25">
      <c r="A135" s="1">
        <v>133</v>
      </c>
      <c r="B135">
        <v>25</v>
      </c>
      <c r="C135" s="2">
        <v>43122</v>
      </c>
      <c r="D135">
        <v>15</v>
      </c>
      <c r="E135">
        <v>-1</v>
      </c>
      <c r="F135">
        <v>30</v>
      </c>
      <c r="G135" s="2">
        <v>42957</v>
      </c>
      <c r="H135">
        <v>480</v>
      </c>
      <c r="I135" s="2">
        <v>43121</v>
      </c>
      <c r="J135">
        <v>165</v>
      </c>
      <c r="K135">
        <v>55.857493857493857</v>
      </c>
      <c r="L135">
        <v>-40</v>
      </c>
      <c r="M135">
        <v>0</v>
      </c>
      <c r="N135">
        <v>0</v>
      </c>
      <c r="O135">
        <v>1</v>
      </c>
      <c r="P135">
        <v>-1</v>
      </c>
    </row>
    <row r="136" spans="1:16" x14ac:dyDescent="0.25">
      <c r="A136" s="1">
        <v>134</v>
      </c>
      <c r="B136">
        <v>3</v>
      </c>
      <c r="C136" s="2">
        <v>43103</v>
      </c>
      <c r="D136">
        <v>15</v>
      </c>
      <c r="E136">
        <v>-1</v>
      </c>
      <c r="F136">
        <v>30</v>
      </c>
      <c r="G136" s="2">
        <v>42896</v>
      </c>
      <c r="H136">
        <v>240</v>
      </c>
      <c r="I136" s="2">
        <v>43100</v>
      </c>
      <c r="J136">
        <v>207</v>
      </c>
      <c r="K136">
        <v>64.004464285714292</v>
      </c>
      <c r="L136">
        <v>-49</v>
      </c>
      <c r="M136">
        <v>0</v>
      </c>
      <c r="N136">
        <v>0</v>
      </c>
      <c r="O136">
        <v>1</v>
      </c>
      <c r="P136">
        <v>-1</v>
      </c>
    </row>
    <row r="137" spans="1:16" x14ac:dyDescent="0.25">
      <c r="A137" s="1">
        <v>135</v>
      </c>
      <c r="B137">
        <v>76</v>
      </c>
      <c r="C137" s="2">
        <v>43127</v>
      </c>
      <c r="D137">
        <v>15</v>
      </c>
      <c r="E137">
        <v>-1</v>
      </c>
      <c r="F137">
        <v>30</v>
      </c>
      <c r="G137" s="2">
        <v>43021</v>
      </c>
      <c r="H137">
        <v>240</v>
      </c>
      <c r="I137" s="2">
        <v>43121</v>
      </c>
      <c r="J137">
        <v>106</v>
      </c>
      <c r="K137">
        <v>55.857493857493857</v>
      </c>
      <c r="L137">
        <v>-40</v>
      </c>
      <c r="M137">
        <v>1</v>
      </c>
      <c r="N137">
        <v>0</v>
      </c>
      <c r="O137">
        <v>0</v>
      </c>
      <c r="P137">
        <v>-1</v>
      </c>
    </row>
    <row r="138" spans="1:16" x14ac:dyDescent="0.25">
      <c r="A138" s="1">
        <v>136</v>
      </c>
      <c r="B138">
        <v>27</v>
      </c>
      <c r="C138" s="2">
        <v>43114</v>
      </c>
      <c r="D138">
        <v>15</v>
      </c>
      <c r="E138">
        <v>-1</v>
      </c>
      <c r="F138">
        <v>30</v>
      </c>
      <c r="G138" s="2">
        <v>42804</v>
      </c>
      <c r="H138">
        <v>360</v>
      </c>
      <c r="I138" s="2">
        <v>43114</v>
      </c>
      <c r="J138">
        <v>310</v>
      </c>
      <c r="K138">
        <v>57.528599605522679</v>
      </c>
      <c r="L138">
        <v>-42</v>
      </c>
      <c r="M138">
        <v>0</v>
      </c>
      <c r="N138">
        <v>0</v>
      </c>
      <c r="O138">
        <v>1</v>
      </c>
      <c r="P138">
        <v>-1</v>
      </c>
    </row>
    <row r="139" spans="1:16" x14ac:dyDescent="0.25">
      <c r="A139" s="1">
        <v>137</v>
      </c>
      <c r="B139">
        <v>3</v>
      </c>
      <c r="C139" s="2">
        <v>43093</v>
      </c>
      <c r="D139">
        <v>16</v>
      </c>
      <c r="E139">
        <v>-1</v>
      </c>
      <c r="F139">
        <v>30</v>
      </c>
      <c r="G139" s="2">
        <v>42896</v>
      </c>
      <c r="H139">
        <v>240</v>
      </c>
      <c r="I139" s="2">
        <v>43093</v>
      </c>
      <c r="J139">
        <v>197</v>
      </c>
      <c r="K139">
        <v>65.37481910274964</v>
      </c>
      <c r="L139">
        <v>-49</v>
      </c>
      <c r="M139">
        <v>0</v>
      </c>
      <c r="N139">
        <v>0</v>
      </c>
      <c r="O139">
        <v>1</v>
      </c>
      <c r="P139">
        <v>-1</v>
      </c>
    </row>
    <row r="140" spans="1:16" x14ac:dyDescent="0.25">
      <c r="A140" s="1">
        <v>138</v>
      </c>
      <c r="B140">
        <v>65</v>
      </c>
      <c r="C140" s="2">
        <v>43106</v>
      </c>
      <c r="D140">
        <v>16</v>
      </c>
      <c r="E140">
        <v>-1</v>
      </c>
      <c r="F140">
        <v>30</v>
      </c>
      <c r="G140" s="2">
        <v>42992</v>
      </c>
      <c r="H140">
        <v>720</v>
      </c>
      <c r="I140" s="2">
        <v>43100</v>
      </c>
      <c r="J140">
        <v>114</v>
      </c>
      <c r="K140">
        <v>64.004464285714292</v>
      </c>
      <c r="L140">
        <v>-48</v>
      </c>
      <c r="M140">
        <v>0</v>
      </c>
      <c r="N140">
        <v>0</v>
      </c>
      <c r="O140">
        <v>1</v>
      </c>
      <c r="P140">
        <v>-1</v>
      </c>
    </row>
    <row r="141" spans="1:16" x14ac:dyDescent="0.25">
      <c r="A141" s="1">
        <v>139</v>
      </c>
      <c r="B141">
        <v>64</v>
      </c>
      <c r="C141" s="2">
        <v>43108</v>
      </c>
      <c r="D141">
        <v>16</v>
      </c>
      <c r="E141">
        <v>-1</v>
      </c>
      <c r="F141">
        <v>30</v>
      </c>
      <c r="G141" s="2">
        <v>43005</v>
      </c>
      <c r="H141">
        <v>480</v>
      </c>
      <c r="I141" s="2">
        <v>43107</v>
      </c>
      <c r="J141">
        <v>103</v>
      </c>
      <c r="K141">
        <v>59.914572864321613</v>
      </c>
      <c r="L141">
        <v>-43</v>
      </c>
      <c r="M141">
        <v>1</v>
      </c>
      <c r="N141">
        <v>0</v>
      </c>
      <c r="O141">
        <v>0</v>
      </c>
      <c r="P141">
        <v>-1</v>
      </c>
    </row>
    <row r="142" spans="1:16" x14ac:dyDescent="0.25">
      <c r="A142" s="1">
        <v>140</v>
      </c>
      <c r="B142">
        <v>67</v>
      </c>
      <c r="C142" s="2">
        <v>43115</v>
      </c>
      <c r="D142">
        <v>16</v>
      </c>
      <c r="E142">
        <v>-1</v>
      </c>
      <c r="F142">
        <v>30</v>
      </c>
      <c r="G142" s="2">
        <v>42926</v>
      </c>
      <c r="H142">
        <v>360</v>
      </c>
      <c r="I142" s="2">
        <v>43114</v>
      </c>
      <c r="J142">
        <v>189</v>
      </c>
      <c r="K142">
        <v>57.528599605522679</v>
      </c>
      <c r="L142">
        <v>-41</v>
      </c>
      <c r="M142">
        <v>1</v>
      </c>
      <c r="N142">
        <v>0</v>
      </c>
      <c r="O142">
        <v>0</v>
      </c>
      <c r="P142">
        <v>-1</v>
      </c>
    </row>
    <row r="143" spans="1:16" x14ac:dyDescent="0.25">
      <c r="A143" s="1">
        <v>141</v>
      </c>
      <c r="B143">
        <v>79</v>
      </c>
      <c r="C143" s="2">
        <v>43111</v>
      </c>
      <c r="D143">
        <v>16</v>
      </c>
      <c r="E143">
        <v>-1</v>
      </c>
      <c r="F143">
        <v>30</v>
      </c>
      <c r="G143" s="2">
        <v>43005</v>
      </c>
      <c r="H143">
        <v>480</v>
      </c>
      <c r="I143" s="2">
        <v>43107</v>
      </c>
      <c r="J143">
        <v>106</v>
      </c>
      <c r="K143">
        <v>59.914572864321613</v>
      </c>
      <c r="L143">
        <v>-43</v>
      </c>
      <c r="M143">
        <v>1</v>
      </c>
      <c r="N143">
        <v>0</v>
      </c>
      <c r="O143">
        <v>0</v>
      </c>
      <c r="P143">
        <v>-1</v>
      </c>
    </row>
    <row r="144" spans="1:16" x14ac:dyDescent="0.25">
      <c r="A144" s="1">
        <v>142</v>
      </c>
      <c r="B144">
        <v>47</v>
      </c>
      <c r="C144" s="2">
        <v>43112</v>
      </c>
      <c r="D144">
        <v>16</v>
      </c>
      <c r="E144">
        <v>-1</v>
      </c>
      <c r="F144">
        <v>29</v>
      </c>
      <c r="G144" s="2">
        <v>43023</v>
      </c>
      <c r="H144">
        <v>240</v>
      </c>
      <c r="I144" s="2">
        <v>43107</v>
      </c>
      <c r="J144">
        <v>89</v>
      </c>
      <c r="K144">
        <v>59.914572864321613</v>
      </c>
      <c r="L144">
        <v>-43</v>
      </c>
      <c r="M144">
        <v>1</v>
      </c>
      <c r="N144">
        <v>0</v>
      </c>
      <c r="O144">
        <v>0</v>
      </c>
      <c r="P144">
        <v>-1</v>
      </c>
    </row>
    <row r="145" spans="1:16" x14ac:dyDescent="0.25">
      <c r="A145" s="1">
        <v>143</v>
      </c>
      <c r="B145">
        <v>47</v>
      </c>
      <c r="C145" s="2">
        <v>43138</v>
      </c>
      <c r="D145">
        <v>16</v>
      </c>
      <c r="E145">
        <v>-1</v>
      </c>
      <c r="F145">
        <v>29</v>
      </c>
      <c r="G145" s="2">
        <v>43023</v>
      </c>
      <c r="H145">
        <v>240</v>
      </c>
      <c r="I145" s="2">
        <v>43135</v>
      </c>
      <c r="J145">
        <v>115</v>
      </c>
      <c r="K145">
        <v>53.865800865800857</v>
      </c>
      <c r="L145">
        <v>-37</v>
      </c>
      <c r="M145">
        <v>1</v>
      </c>
      <c r="N145">
        <v>0</v>
      </c>
      <c r="O145">
        <v>0</v>
      </c>
      <c r="P145">
        <v>-1</v>
      </c>
    </row>
    <row r="146" spans="1:16" x14ac:dyDescent="0.25">
      <c r="A146" s="1">
        <v>144</v>
      </c>
      <c r="B146">
        <v>3</v>
      </c>
      <c r="C146" s="2">
        <v>43104</v>
      </c>
      <c r="D146">
        <v>16</v>
      </c>
      <c r="E146">
        <v>-1</v>
      </c>
      <c r="F146">
        <v>30</v>
      </c>
      <c r="G146" s="2">
        <v>42896</v>
      </c>
      <c r="H146">
        <v>240</v>
      </c>
      <c r="I146" s="2">
        <v>43100</v>
      </c>
      <c r="J146">
        <v>208</v>
      </c>
      <c r="K146">
        <v>64.004464285714292</v>
      </c>
      <c r="L146">
        <v>-48</v>
      </c>
      <c r="M146">
        <v>0</v>
      </c>
      <c r="N146">
        <v>0</v>
      </c>
      <c r="O146">
        <v>1</v>
      </c>
      <c r="P146">
        <v>-1</v>
      </c>
    </row>
    <row r="147" spans="1:16" x14ac:dyDescent="0.25">
      <c r="A147" s="1">
        <v>145</v>
      </c>
      <c r="B147">
        <v>6</v>
      </c>
      <c r="C147" s="2">
        <v>43116</v>
      </c>
      <c r="D147">
        <v>16</v>
      </c>
      <c r="E147">
        <v>-1</v>
      </c>
      <c r="F147">
        <v>30</v>
      </c>
      <c r="G147" s="2">
        <v>43007</v>
      </c>
      <c r="H147">
        <v>360</v>
      </c>
      <c r="I147" s="2">
        <v>43114</v>
      </c>
      <c r="J147">
        <v>109</v>
      </c>
      <c r="K147">
        <v>57.528599605522679</v>
      </c>
      <c r="L147">
        <v>-41</v>
      </c>
      <c r="M147">
        <v>1</v>
      </c>
      <c r="N147">
        <v>0</v>
      </c>
      <c r="O147">
        <v>0</v>
      </c>
      <c r="P147">
        <v>-1</v>
      </c>
    </row>
    <row r="148" spans="1:16" x14ac:dyDescent="0.25">
      <c r="A148" s="1">
        <v>146</v>
      </c>
      <c r="B148">
        <v>67</v>
      </c>
      <c r="C148" s="2">
        <v>43101</v>
      </c>
      <c r="D148">
        <v>16</v>
      </c>
      <c r="E148">
        <v>-1</v>
      </c>
      <c r="F148">
        <v>30</v>
      </c>
      <c r="G148" s="2">
        <v>42926</v>
      </c>
      <c r="H148">
        <v>360</v>
      </c>
      <c r="I148" s="2">
        <v>43100</v>
      </c>
      <c r="J148">
        <v>175</v>
      </c>
      <c r="K148">
        <v>64.004464285714292</v>
      </c>
      <c r="L148">
        <v>-48</v>
      </c>
      <c r="M148">
        <v>1</v>
      </c>
      <c r="N148">
        <v>0</v>
      </c>
      <c r="O148">
        <v>0</v>
      </c>
      <c r="P148">
        <v>-1</v>
      </c>
    </row>
    <row r="149" spans="1:16" x14ac:dyDescent="0.25">
      <c r="A149" s="1">
        <v>147</v>
      </c>
      <c r="B149">
        <v>32</v>
      </c>
      <c r="C149" s="2">
        <v>43104</v>
      </c>
      <c r="D149">
        <v>16</v>
      </c>
      <c r="E149">
        <v>-1</v>
      </c>
      <c r="F149">
        <v>29</v>
      </c>
      <c r="G149" s="2">
        <v>42925</v>
      </c>
      <c r="H149">
        <v>240</v>
      </c>
      <c r="I149" s="2">
        <v>43100</v>
      </c>
      <c r="J149">
        <v>179</v>
      </c>
      <c r="K149">
        <v>64.004464285714292</v>
      </c>
      <c r="L149">
        <v>-48</v>
      </c>
      <c r="M149">
        <v>0</v>
      </c>
      <c r="N149">
        <v>1</v>
      </c>
      <c r="O149">
        <v>0</v>
      </c>
      <c r="P149">
        <v>-1</v>
      </c>
    </row>
    <row r="150" spans="1:16" x14ac:dyDescent="0.25">
      <c r="A150" s="1">
        <v>148</v>
      </c>
      <c r="B150">
        <v>32</v>
      </c>
      <c r="C150" s="2">
        <v>43079</v>
      </c>
      <c r="D150">
        <v>16</v>
      </c>
      <c r="E150">
        <v>-1</v>
      </c>
      <c r="F150">
        <v>29</v>
      </c>
      <c r="G150" s="2">
        <v>42925</v>
      </c>
      <c r="H150">
        <v>240</v>
      </c>
      <c r="I150" s="2">
        <v>43079</v>
      </c>
      <c r="J150">
        <v>154</v>
      </c>
      <c r="K150">
        <v>71.045058139534888</v>
      </c>
      <c r="L150">
        <v>-55</v>
      </c>
      <c r="M150">
        <v>0</v>
      </c>
      <c r="N150">
        <v>1</v>
      </c>
      <c r="O150">
        <v>0</v>
      </c>
      <c r="P150">
        <v>-1</v>
      </c>
    </row>
    <row r="151" spans="1:16" x14ac:dyDescent="0.25">
      <c r="A151" s="1">
        <v>149</v>
      </c>
      <c r="B151">
        <v>64</v>
      </c>
      <c r="C151" s="2">
        <v>43107</v>
      </c>
      <c r="D151">
        <v>16</v>
      </c>
      <c r="E151">
        <v>-1</v>
      </c>
      <c r="F151">
        <v>30</v>
      </c>
      <c r="G151" s="2">
        <v>43005</v>
      </c>
      <c r="H151">
        <v>480</v>
      </c>
      <c r="I151" s="2">
        <v>43107</v>
      </c>
      <c r="J151">
        <v>102</v>
      </c>
      <c r="K151">
        <v>59.914572864321613</v>
      </c>
      <c r="L151">
        <v>-43</v>
      </c>
      <c r="M151">
        <v>1</v>
      </c>
      <c r="N151">
        <v>0</v>
      </c>
      <c r="O151">
        <v>0</v>
      </c>
      <c r="P151">
        <v>-1</v>
      </c>
    </row>
    <row r="152" spans="1:16" x14ac:dyDescent="0.25">
      <c r="A152" s="1">
        <v>150</v>
      </c>
      <c r="B152">
        <v>76</v>
      </c>
      <c r="C152" s="2">
        <v>43114</v>
      </c>
      <c r="D152">
        <v>16</v>
      </c>
      <c r="E152">
        <v>-1</v>
      </c>
      <c r="F152">
        <v>30</v>
      </c>
      <c r="G152" s="2">
        <v>43021</v>
      </c>
      <c r="H152">
        <v>240</v>
      </c>
      <c r="I152" s="2">
        <v>43114</v>
      </c>
      <c r="J152">
        <v>93</v>
      </c>
      <c r="K152">
        <v>57.528599605522679</v>
      </c>
      <c r="L152">
        <v>-41</v>
      </c>
      <c r="M152">
        <v>1</v>
      </c>
      <c r="N152">
        <v>0</v>
      </c>
      <c r="O152">
        <v>0</v>
      </c>
      <c r="P152">
        <v>-1</v>
      </c>
    </row>
    <row r="153" spans="1:16" x14ac:dyDescent="0.25">
      <c r="A153" s="1">
        <v>151</v>
      </c>
      <c r="B153">
        <v>3</v>
      </c>
      <c r="C153" s="2">
        <v>43114</v>
      </c>
      <c r="D153">
        <v>16</v>
      </c>
      <c r="E153">
        <v>-1</v>
      </c>
      <c r="F153">
        <v>30</v>
      </c>
      <c r="G153" s="2">
        <v>42896</v>
      </c>
      <c r="H153">
        <v>240</v>
      </c>
      <c r="I153" s="2">
        <v>43114</v>
      </c>
      <c r="J153">
        <v>218</v>
      </c>
      <c r="K153">
        <v>57.528599605522679</v>
      </c>
      <c r="L153">
        <v>-41</v>
      </c>
      <c r="M153">
        <v>0</v>
      </c>
      <c r="N153">
        <v>0</v>
      </c>
      <c r="O153">
        <v>1</v>
      </c>
      <c r="P153">
        <v>-1</v>
      </c>
    </row>
    <row r="154" spans="1:16" x14ac:dyDescent="0.25">
      <c r="A154" s="1">
        <v>152</v>
      </c>
      <c r="B154">
        <v>30</v>
      </c>
      <c r="C154" s="2">
        <v>43139</v>
      </c>
      <c r="D154">
        <v>16</v>
      </c>
      <c r="E154">
        <v>-1</v>
      </c>
      <c r="F154">
        <v>28</v>
      </c>
      <c r="G154" s="2">
        <v>43021</v>
      </c>
      <c r="H154">
        <v>240</v>
      </c>
      <c r="I154" s="2">
        <v>43135</v>
      </c>
      <c r="J154">
        <v>118</v>
      </c>
      <c r="K154">
        <v>53.865800865800857</v>
      </c>
      <c r="L154">
        <v>-37</v>
      </c>
      <c r="M154">
        <v>0</v>
      </c>
      <c r="N154">
        <v>1</v>
      </c>
      <c r="O154">
        <v>0</v>
      </c>
      <c r="P154">
        <v>-1</v>
      </c>
    </row>
    <row r="155" spans="1:16" x14ac:dyDescent="0.25">
      <c r="A155" s="1">
        <v>153</v>
      </c>
      <c r="B155">
        <v>32</v>
      </c>
      <c r="C155" s="2">
        <v>43097</v>
      </c>
      <c r="D155">
        <v>16</v>
      </c>
      <c r="E155">
        <v>-1</v>
      </c>
      <c r="F155">
        <v>29</v>
      </c>
      <c r="G155" s="2">
        <v>42925</v>
      </c>
      <c r="H155">
        <v>240</v>
      </c>
      <c r="I155" s="2">
        <v>43093</v>
      </c>
      <c r="J155">
        <v>172</v>
      </c>
      <c r="K155">
        <v>65.37481910274964</v>
      </c>
      <c r="L155">
        <v>-49</v>
      </c>
      <c r="M155">
        <v>0</v>
      </c>
      <c r="N155">
        <v>1</v>
      </c>
      <c r="O155">
        <v>0</v>
      </c>
      <c r="P155">
        <v>-1</v>
      </c>
    </row>
    <row r="156" spans="1:16" x14ac:dyDescent="0.25">
      <c r="A156" s="1">
        <v>154</v>
      </c>
      <c r="B156">
        <v>76</v>
      </c>
      <c r="C156" s="2">
        <v>43124</v>
      </c>
      <c r="D156">
        <v>16</v>
      </c>
      <c r="E156">
        <v>-1</v>
      </c>
      <c r="F156">
        <v>30</v>
      </c>
      <c r="G156" s="2">
        <v>43021</v>
      </c>
      <c r="H156">
        <v>240</v>
      </c>
      <c r="I156" s="2">
        <v>43121</v>
      </c>
      <c r="J156">
        <v>103</v>
      </c>
      <c r="K156">
        <v>55.857493857493857</v>
      </c>
      <c r="L156">
        <v>-39</v>
      </c>
      <c r="M156">
        <v>1</v>
      </c>
      <c r="N156">
        <v>0</v>
      </c>
      <c r="O156">
        <v>0</v>
      </c>
      <c r="P156">
        <v>-1</v>
      </c>
    </row>
    <row r="157" spans="1:16" x14ac:dyDescent="0.25">
      <c r="A157" s="1">
        <v>155</v>
      </c>
      <c r="B157">
        <v>67</v>
      </c>
      <c r="C157" s="2">
        <v>43131</v>
      </c>
      <c r="D157">
        <v>16</v>
      </c>
      <c r="E157">
        <v>-1</v>
      </c>
      <c r="F157">
        <v>30</v>
      </c>
      <c r="G157" s="2">
        <v>42926</v>
      </c>
      <c r="H157">
        <v>360</v>
      </c>
      <c r="I157" s="2">
        <v>43128</v>
      </c>
      <c r="J157">
        <v>205</v>
      </c>
      <c r="K157">
        <v>54.736677115987462</v>
      </c>
      <c r="L157">
        <v>-38</v>
      </c>
      <c r="M157">
        <v>1</v>
      </c>
      <c r="N157">
        <v>0</v>
      </c>
      <c r="O157">
        <v>0</v>
      </c>
      <c r="P157">
        <v>-1</v>
      </c>
    </row>
    <row r="158" spans="1:16" x14ac:dyDescent="0.25">
      <c r="A158" s="1">
        <v>156</v>
      </c>
      <c r="B158">
        <v>64</v>
      </c>
      <c r="C158" s="2">
        <v>43123</v>
      </c>
      <c r="D158">
        <v>16</v>
      </c>
      <c r="E158">
        <v>-1</v>
      </c>
      <c r="F158">
        <v>30</v>
      </c>
      <c r="G158" s="2">
        <v>43005</v>
      </c>
      <c r="H158">
        <v>480</v>
      </c>
      <c r="I158" s="2">
        <v>43121</v>
      </c>
      <c r="J158">
        <v>118</v>
      </c>
      <c r="K158">
        <v>55.857493857493857</v>
      </c>
      <c r="L158">
        <v>-39</v>
      </c>
      <c r="M158">
        <v>1</v>
      </c>
      <c r="N158">
        <v>0</v>
      </c>
      <c r="O158">
        <v>0</v>
      </c>
      <c r="P158">
        <v>-1</v>
      </c>
    </row>
    <row r="159" spans="1:16" x14ac:dyDescent="0.25">
      <c r="A159" s="1">
        <v>157</v>
      </c>
      <c r="B159">
        <v>27</v>
      </c>
      <c r="C159" s="2">
        <v>43106</v>
      </c>
      <c r="D159">
        <v>16</v>
      </c>
      <c r="E159">
        <v>-1</v>
      </c>
      <c r="F159">
        <v>30</v>
      </c>
      <c r="G159" s="2">
        <v>42804</v>
      </c>
      <c r="H159">
        <v>360</v>
      </c>
      <c r="I159" s="2">
        <v>43100</v>
      </c>
      <c r="J159">
        <v>302</v>
      </c>
      <c r="K159">
        <v>64.004464285714292</v>
      </c>
      <c r="L159">
        <v>-48</v>
      </c>
      <c r="M159">
        <v>0</v>
      </c>
      <c r="N159">
        <v>0</v>
      </c>
      <c r="O159">
        <v>1</v>
      </c>
      <c r="P159">
        <v>-1</v>
      </c>
    </row>
    <row r="160" spans="1:16" x14ac:dyDescent="0.25">
      <c r="A160" s="1">
        <v>158</v>
      </c>
      <c r="B160">
        <v>76</v>
      </c>
      <c r="C160" s="2">
        <v>43109</v>
      </c>
      <c r="D160">
        <v>16</v>
      </c>
      <c r="E160">
        <v>-1</v>
      </c>
      <c r="F160">
        <v>30</v>
      </c>
      <c r="G160" s="2">
        <v>43021</v>
      </c>
      <c r="H160">
        <v>240</v>
      </c>
      <c r="I160" s="2">
        <v>43107</v>
      </c>
      <c r="J160">
        <v>88</v>
      </c>
      <c r="K160">
        <v>59.914572864321613</v>
      </c>
      <c r="L160">
        <v>-43</v>
      </c>
      <c r="M160">
        <v>1</v>
      </c>
      <c r="N160">
        <v>0</v>
      </c>
      <c r="O160">
        <v>0</v>
      </c>
      <c r="P160">
        <v>-1</v>
      </c>
    </row>
    <row r="161" spans="1:16" x14ac:dyDescent="0.25">
      <c r="A161" s="1">
        <v>159</v>
      </c>
      <c r="B161">
        <v>27</v>
      </c>
      <c r="C161" s="2">
        <v>43102</v>
      </c>
      <c r="D161">
        <v>16</v>
      </c>
      <c r="E161">
        <v>-1</v>
      </c>
      <c r="F161">
        <v>30</v>
      </c>
      <c r="G161" s="2">
        <v>42804</v>
      </c>
      <c r="H161">
        <v>360</v>
      </c>
      <c r="I161" s="2">
        <v>43100</v>
      </c>
      <c r="J161">
        <v>298</v>
      </c>
      <c r="K161">
        <v>64.004464285714292</v>
      </c>
      <c r="L161">
        <v>-48</v>
      </c>
      <c r="M161">
        <v>0</v>
      </c>
      <c r="N161">
        <v>0</v>
      </c>
      <c r="O161">
        <v>1</v>
      </c>
      <c r="P161">
        <v>-1</v>
      </c>
    </row>
    <row r="162" spans="1:16" x14ac:dyDescent="0.25">
      <c r="A162" s="1">
        <v>160</v>
      </c>
      <c r="B162">
        <v>27</v>
      </c>
      <c r="C162" s="2">
        <v>43126</v>
      </c>
      <c r="D162">
        <v>16</v>
      </c>
      <c r="E162">
        <v>-1</v>
      </c>
      <c r="F162">
        <v>30</v>
      </c>
      <c r="G162" s="2">
        <v>42804</v>
      </c>
      <c r="H162">
        <v>360</v>
      </c>
      <c r="I162" s="2">
        <v>43121</v>
      </c>
      <c r="J162">
        <v>322</v>
      </c>
      <c r="K162">
        <v>55.857493857493857</v>
      </c>
      <c r="L162">
        <v>-39</v>
      </c>
      <c r="M162">
        <v>0</v>
      </c>
      <c r="N162">
        <v>0</v>
      </c>
      <c r="O162">
        <v>1</v>
      </c>
      <c r="P162">
        <v>-1</v>
      </c>
    </row>
    <row r="163" spans="1:16" x14ac:dyDescent="0.25">
      <c r="A163" s="1">
        <v>161</v>
      </c>
      <c r="B163">
        <v>79</v>
      </c>
      <c r="C163" s="2">
        <v>43123</v>
      </c>
      <c r="D163">
        <v>16</v>
      </c>
      <c r="E163">
        <v>-1</v>
      </c>
      <c r="F163">
        <v>30</v>
      </c>
      <c r="G163" s="2">
        <v>43005</v>
      </c>
      <c r="H163">
        <v>480</v>
      </c>
      <c r="I163" s="2">
        <v>43121</v>
      </c>
      <c r="J163">
        <v>118</v>
      </c>
      <c r="K163">
        <v>55.857493857493857</v>
      </c>
      <c r="L163">
        <v>-39</v>
      </c>
      <c r="M163">
        <v>1</v>
      </c>
      <c r="N163">
        <v>0</v>
      </c>
      <c r="O163">
        <v>0</v>
      </c>
      <c r="P163">
        <v>-1</v>
      </c>
    </row>
    <row r="164" spans="1:16" x14ac:dyDescent="0.25">
      <c r="A164" s="1">
        <v>162</v>
      </c>
      <c r="B164">
        <v>76</v>
      </c>
      <c r="C164" s="2">
        <v>43119</v>
      </c>
      <c r="D164">
        <v>16</v>
      </c>
      <c r="E164">
        <v>-1</v>
      </c>
      <c r="F164">
        <v>30</v>
      </c>
      <c r="G164" s="2">
        <v>43021</v>
      </c>
      <c r="H164">
        <v>240</v>
      </c>
      <c r="I164" s="2">
        <v>43114</v>
      </c>
      <c r="J164">
        <v>98</v>
      </c>
      <c r="K164">
        <v>57.528599605522679</v>
      </c>
      <c r="L164">
        <v>-41</v>
      </c>
      <c r="M164">
        <v>1</v>
      </c>
      <c r="N164">
        <v>0</v>
      </c>
      <c r="O164">
        <v>0</v>
      </c>
      <c r="P164">
        <v>-1</v>
      </c>
    </row>
    <row r="165" spans="1:16" x14ac:dyDescent="0.25">
      <c r="A165" s="1">
        <v>163</v>
      </c>
      <c r="B165">
        <v>47</v>
      </c>
      <c r="C165" s="2">
        <v>43114</v>
      </c>
      <c r="D165">
        <v>16</v>
      </c>
      <c r="E165">
        <v>-1</v>
      </c>
      <c r="F165">
        <v>29</v>
      </c>
      <c r="G165" s="2">
        <v>43023</v>
      </c>
      <c r="H165">
        <v>240</v>
      </c>
      <c r="I165" s="2">
        <v>43114</v>
      </c>
      <c r="J165">
        <v>91</v>
      </c>
      <c r="K165">
        <v>57.528599605522679</v>
      </c>
      <c r="L165">
        <v>-41</v>
      </c>
      <c r="M165">
        <v>1</v>
      </c>
      <c r="N165">
        <v>0</v>
      </c>
      <c r="O165">
        <v>0</v>
      </c>
      <c r="P165">
        <v>-1</v>
      </c>
    </row>
    <row r="166" spans="1:16" x14ac:dyDescent="0.25">
      <c r="A166" s="1">
        <v>164</v>
      </c>
      <c r="B166">
        <v>67</v>
      </c>
      <c r="C166" s="2">
        <v>43097</v>
      </c>
      <c r="D166">
        <v>17</v>
      </c>
      <c r="E166">
        <v>-1</v>
      </c>
      <c r="F166">
        <v>30</v>
      </c>
      <c r="G166" s="2">
        <v>42926</v>
      </c>
      <c r="H166">
        <v>360</v>
      </c>
      <c r="I166" s="2">
        <v>43093</v>
      </c>
      <c r="J166">
        <v>171</v>
      </c>
      <c r="K166">
        <v>65.37481910274964</v>
      </c>
      <c r="L166">
        <v>-48</v>
      </c>
      <c r="M166">
        <v>1</v>
      </c>
      <c r="N166">
        <v>0</v>
      </c>
      <c r="O166">
        <v>0</v>
      </c>
      <c r="P166">
        <v>-1</v>
      </c>
    </row>
    <row r="167" spans="1:16" x14ac:dyDescent="0.25">
      <c r="A167" s="1">
        <v>165</v>
      </c>
      <c r="B167">
        <v>27</v>
      </c>
      <c r="C167" s="2">
        <v>43109</v>
      </c>
      <c r="D167">
        <v>17</v>
      </c>
      <c r="E167">
        <v>-1</v>
      </c>
      <c r="F167">
        <v>30</v>
      </c>
      <c r="G167" s="2">
        <v>42804</v>
      </c>
      <c r="H167">
        <v>360</v>
      </c>
      <c r="I167" s="2">
        <v>43107</v>
      </c>
      <c r="J167">
        <v>305</v>
      </c>
      <c r="K167">
        <v>59.914572864321613</v>
      </c>
      <c r="L167">
        <v>-42</v>
      </c>
      <c r="M167">
        <v>0</v>
      </c>
      <c r="N167">
        <v>0</v>
      </c>
      <c r="O167">
        <v>1</v>
      </c>
      <c r="P167">
        <v>-1</v>
      </c>
    </row>
    <row r="168" spans="1:16" x14ac:dyDescent="0.25">
      <c r="A168" s="1">
        <v>166</v>
      </c>
      <c r="B168">
        <v>6</v>
      </c>
      <c r="C168" s="2">
        <v>43095</v>
      </c>
      <c r="D168">
        <v>17</v>
      </c>
      <c r="E168">
        <v>-1</v>
      </c>
      <c r="F168">
        <v>30</v>
      </c>
      <c r="G168" s="2">
        <v>43007</v>
      </c>
      <c r="H168">
        <v>360</v>
      </c>
      <c r="I168" s="2">
        <v>43093</v>
      </c>
      <c r="J168">
        <v>88</v>
      </c>
      <c r="K168">
        <v>65.37481910274964</v>
      </c>
      <c r="L168">
        <v>-48</v>
      </c>
      <c r="M168">
        <v>1</v>
      </c>
      <c r="N168">
        <v>0</v>
      </c>
      <c r="O168">
        <v>0</v>
      </c>
      <c r="P168">
        <v>-1</v>
      </c>
    </row>
    <row r="169" spans="1:16" x14ac:dyDescent="0.25">
      <c r="A169" s="1">
        <v>167</v>
      </c>
      <c r="B169">
        <v>47</v>
      </c>
      <c r="C169" s="2">
        <v>43115</v>
      </c>
      <c r="D169">
        <v>17</v>
      </c>
      <c r="E169">
        <v>-1</v>
      </c>
      <c r="F169">
        <v>29</v>
      </c>
      <c r="G169" s="2">
        <v>43023</v>
      </c>
      <c r="H169">
        <v>240</v>
      </c>
      <c r="I169" s="2">
        <v>43114</v>
      </c>
      <c r="J169">
        <v>92</v>
      </c>
      <c r="K169">
        <v>57.528599605522679</v>
      </c>
      <c r="L169">
        <v>-40</v>
      </c>
      <c r="M169">
        <v>1</v>
      </c>
      <c r="N169">
        <v>0</v>
      </c>
      <c r="O169">
        <v>0</v>
      </c>
      <c r="P169">
        <v>-1</v>
      </c>
    </row>
    <row r="170" spans="1:16" x14ac:dyDescent="0.25">
      <c r="A170" s="1">
        <v>168</v>
      </c>
      <c r="B170">
        <v>67</v>
      </c>
      <c r="C170" s="2">
        <v>43102</v>
      </c>
      <c r="D170">
        <v>17</v>
      </c>
      <c r="E170">
        <v>-1</v>
      </c>
      <c r="F170">
        <v>30</v>
      </c>
      <c r="G170" s="2">
        <v>42926</v>
      </c>
      <c r="H170">
        <v>360</v>
      </c>
      <c r="I170" s="2">
        <v>43100</v>
      </c>
      <c r="J170">
        <v>176</v>
      </c>
      <c r="K170">
        <v>64.004464285714292</v>
      </c>
      <c r="L170">
        <v>-47</v>
      </c>
      <c r="M170">
        <v>1</v>
      </c>
      <c r="N170">
        <v>0</v>
      </c>
      <c r="O170">
        <v>0</v>
      </c>
      <c r="P170">
        <v>-1</v>
      </c>
    </row>
    <row r="171" spans="1:16" x14ac:dyDescent="0.25">
      <c r="A171" s="1">
        <v>169</v>
      </c>
      <c r="B171">
        <v>67</v>
      </c>
      <c r="C171" s="2">
        <v>43105</v>
      </c>
      <c r="D171">
        <v>17</v>
      </c>
      <c r="E171">
        <v>-1</v>
      </c>
      <c r="F171">
        <v>30</v>
      </c>
      <c r="G171" s="2">
        <v>42926</v>
      </c>
      <c r="H171">
        <v>360</v>
      </c>
      <c r="I171" s="2">
        <v>43100</v>
      </c>
      <c r="J171">
        <v>179</v>
      </c>
      <c r="K171">
        <v>64.004464285714292</v>
      </c>
      <c r="L171">
        <v>-47</v>
      </c>
      <c r="M171">
        <v>1</v>
      </c>
      <c r="N171">
        <v>0</v>
      </c>
      <c r="O171">
        <v>0</v>
      </c>
      <c r="P171">
        <v>-1</v>
      </c>
    </row>
    <row r="172" spans="1:16" x14ac:dyDescent="0.25">
      <c r="A172" s="1">
        <v>170</v>
      </c>
      <c r="B172">
        <v>6</v>
      </c>
      <c r="C172" s="2">
        <v>43113</v>
      </c>
      <c r="D172">
        <v>17</v>
      </c>
      <c r="E172">
        <v>-1</v>
      </c>
      <c r="F172">
        <v>30</v>
      </c>
      <c r="G172" s="2">
        <v>43007</v>
      </c>
      <c r="H172">
        <v>360</v>
      </c>
      <c r="I172" s="2">
        <v>43107</v>
      </c>
      <c r="J172">
        <v>106</v>
      </c>
      <c r="K172">
        <v>59.914572864321613</v>
      </c>
      <c r="L172">
        <v>-42</v>
      </c>
      <c r="M172">
        <v>1</v>
      </c>
      <c r="N172">
        <v>0</v>
      </c>
      <c r="O172">
        <v>0</v>
      </c>
      <c r="P172">
        <v>-1</v>
      </c>
    </row>
    <row r="173" spans="1:16" x14ac:dyDescent="0.25">
      <c r="A173" s="1">
        <v>171</v>
      </c>
      <c r="B173">
        <v>67</v>
      </c>
      <c r="C173" s="2">
        <v>43129</v>
      </c>
      <c r="D173">
        <v>17</v>
      </c>
      <c r="E173">
        <v>-1</v>
      </c>
      <c r="F173">
        <v>30</v>
      </c>
      <c r="G173" s="2">
        <v>42926</v>
      </c>
      <c r="H173">
        <v>360</v>
      </c>
      <c r="I173" s="2">
        <v>43128</v>
      </c>
      <c r="J173">
        <v>203</v>
      </c>
      <c r="K173">
        <v>54.736677115987462</v>
      </c>
      <c r="L173">
        <v>-37</v>
      </c>
      <c r="M173">
        <v>1</v>
      </c>
      <c r="N173">
        <v>0</v>
      </c>
      <c r="O173">
        <v>0</v>
      </c>
      <c r="P173">
        <v>-1</v>
      </c>
    </row>
    <row r="174" spans="1:16" x14ac:dyDescent="0.25">
      <c r="A174" s="1">
        <v>172</v>
      </c>
      <c r="B174">
        <v>27</v>
      </c>
      <c r="C174" s="2">
        <v>43123</v>
      </c>
      <c r="D174">
        <v>17</v>
      </c>
      <c r="E174">
        <v>-1</v>
      </c>
      <c r="F174">
        <v>30</v>
      </c>
      <c r="G174" s="2">
        <v>42804</v>
      </c>
      <c r="H174">
        <v>360</v>
      </c>
      <c r="I174" s="2">
        <v>43121</v>
      </c>
      <c r="J174">
        <v>319</v>
      </c>
      <c r="K174">
        <v>55.857493857493857</v>
      </c>
      <c r="L174">
        <v>-38</v>
      </c>
      <c r="M174">
        <v>0</v>
      </c>
      <c r="N174">
        <v>0</v>
      </c>
      <c r="O174">
        <v>1</v>
      </c>
      <c r="P174">
        <v>-1</v>
      </c>
    </row>
    <row r="175" spans="1:16" x14ac:dyDescent="0.25">
      <c r="A175" s="1">
        <v>173</v>
      </c>
      <c r="B175">
        <v>6</v>
      </c>
      <c r="C175" s="2">
        <v>43107</v>
      </c>
      <c r="D175">
        <v>17</v>
      </c>
      <c r="E175">
        <v>-1</v>
      </c>
      <c r="F175">
        <v>30</v>
      </c>
      <c r="G175" s="2">
        <v>43007</v>
      </c>
      <c r="H175">
        <v>360</v>
      </c>
      <c r="I175" s="2">
        <v>43107</v>
      </c>
      <c r="J175">
        <v>100</v>
      </c>
      <c r="K175">
        <v>59.914572864321613</v>
      </c>
      <c r="L175">
        <v>-42</v>
      </c>
      <c r="M175">
        <v>1</v>
      </c>
      <c r="N175">
        <v>0</v>
      </c>
      <c r="O175">
        <v>0</v>
      </c>
      <c r="P175">
        <v>-1</v>
      </c>
    </row>
    <row r="176" spans="1:16" x14ac:dyDescent="0.25">
      <c r="A176" s="1">
        <v>174</v>
      </c>
      <c r="B176">
        <v>76</v>
      </c>
      <c r="C176" s="2">
        <v>43110</v>
      </c>
      <c r="D176">
        <v>17</v>
      </c>
      <c r="E176">
        <v>-1</v>
      </c>
      <c r="F176">
        <v>30</v>
      </c>
      <c r="G176" s="2">
        <v>43021</v>
      </c>
      <c r="H176">
        <v>240</v>
      </c>
      <c r="I176" s="2">
        <v>43107</v>
      </c>
      <c r="J176">
        <v>89</v>
      </c>
      <c r="K176">
        <v>59.914572864321613</v>
      </c>
      <c r="L176">
        <v>-42</v>
      </c>
      <c r="M176">
        <v>1</v>
      </c>
      <c r="N176">
        <v>0</v>
      </c>
      <c r="O176">
        <v>0</v>
      </c>
      <c r="P176">
        <v>-1</v>
      </c>
    </row>
    <row r="177" spans="1:16" x14ac:dyDescent="0.25">
      <c r="A177" s="1">
        <v>175</v>
      </c>
      <c r="B177">
        <v>30</v>
      </c>
      <c r="C177" s="2">
        <v>43133</v>
      </c>
      <c r="D177">
        <v>17</v>
      </c>
      <c r="E177">
        <v>-1</v>
      </c>
      <c r="F177">
        <v>28</v>
      </c>
      <c r="G177" s="2">
        <v>43021</v>
      </c>
      <c r="H177">
        <v>240</v>
      </c>
      <c r="I177" s="2">
        <v>43128</v>
      </c>
      <c r="J177">
        <v>112</v>
      </c>
      <c r="K177">
        <v>54.736677115987462</v>
      </c>
      <c r="L177">
        <v>-37</v>
      </c>
      <c r="M177">
        <v>0</v>
      </c>
      <c r="N177">
        <v>1</v>
      </c>
      <c r="O177">
        <v>0</v>
      </c>
      <c r="P177">
        <v>-1</v>
      </c>
    </row>
    <row r="178" spans="1:16" x14ac:dyDescent="0.25">
      <c r="A178" s="1">
        <v>176</v>
      </c>
      <c r="B178">
        <v>25</v>
      </c>
      <c r="C178" s="2">
        <v>43114</v>
      </c>
      <c r="D178">
        <v>17</v>
      </c>
      <c r="E178">
        <v>-1</v>
      </c>
      <c r="F178">
        <v>30</v>
      </c>
      <c r="G178" s="2">
        <v>42957</v>
      </c>
      <c r="H178">
        <v>480</v>
      </c>
      <c r="I178" s="2">
        <v>43114</v>
      </c>
      <c r="J178">
        <v>157</v>
      </c>
      <c r="K178">
        <v>57.528599605522679</v>
      </c>
      <c r="L178">
        <v>-40</v>
      </c>
      <c r="M178">
        <v>0</v>
      </c>
      <c r="N178">
        <v>0</v>
      </c>
      <c r="O178">
        <v>1</v>
      </c>
      <c r="P178">
        <v>-1</v>
      </c>
    </row>
    <row r="179" spans="1:16" x14ac:dyDescent="0.25">
      <c r="A179" s="1">
        <v>177</v>
      </c>
      <c r="B179">
        <v>30</v>
      </c>
      <c r="C179" s="2">
        <v>43122</v>
      </c>
      <c r="D179">
        <v>17</v>
      </c>
      <c r="E179">
        <v>-1</v>
      </c>
      <c r="F179">
        <v>28</v>
      </c>
      <c r="G179" s="2">
        <v>43021</v>
      </c>
      <c r="H179">
        <v>240</v>
      </c>
      <c r="I179" s="2">
        <v>43121</v>
      </c>
      <c r="J179">
        <v>101</v>
      </c>
      <c r="K179">
        <v>55.857493857493857</v>
      </c>
      <c r="L179">
        <v>-38</v>
      </c>
      <c r="M179">
        <v>0</v>
      </c>
      <c r="N179">
        <v>1</v>
      </c>
      <c r="O179">
        <v>0</v>
      </c>
      <c r="P179">
        <v>-1</v>
      </c>
    </row>
    <row r="180" spans="1:16" x14ac:dyDescent="0.25">
      <c r="A180" s="1">
        <v>178</v>
      </c>
      <c r="B180">
        <v>64</v>
      </c>
      <c r="C180" s="2">
        <v>43125</v>
      </c>
      <c r="D180">
        <v>17</v>
      </c>
      <c r="E180">
        <v>-1</v>
      </c>
      <c r="F180">
        <v>30</v>
      </c>
      <c r="G180" s="2">
        <v>43005</v>
      </c>
      <c r="H180">
        <v>480</v>
      </c>
      <c r="I180" s="2">
        <v>43121</v>
      </c>
      <c r="J180">
        <v>120</v>
      </c>
      <c r="K180">
        <v>55.857493857493857</v>
      </c>
      <c r="L180">
        <v>-38</v>
      </c>
      <c r="M180">
        <v>1</v>
      </c>
      <c r="N180">
        <v>0</v>
      </c>
      <c r="O180">
        <v>0</v>
      </c>
      <c r="P180">
        <v>-1</v>
      </c>
    </row>
    <row r="181" spans="1:16" x14ac:dyDescent="0.25">
      <c r="A181" s="1">
        <v>179</v>
      </c>
      <c r="B181">
        <v>47</v>
      </c>
      <c r="C181" s="2">
        <v>43137</v>
      </c>
      <c r="D181">
        <v>17</v>
      </c>
      <c r="E181">
        <v>-1</v>
      </c>
      <c r="F181">
        <v>29</v>
      </c>
      <c r="G181" s="2">
        <v>43023</v>
      </c>
      <c r="H181">
        <v>240</v>
      </c>
      <c r="I181" s="2">
        <v>43135</v>
      </c>
      <c r="J181">
        <v>114</v>
      </c>
      <c r="K181">
        <v>53.865800865800857</v>
      </c>
      <c r="L181">
        <v>-36</v>
      </c>
      <c r="M181">
        <v>1</v>
      </c>
      <c r="N181">
        <v>0</v>
      </c>
      <c r="O181">
        <v>0</v>
      </c>
      <c r="P181">
        <v>-1</v>
      </c>
    </row>
    <row r="182" spans="1:16" x14ac:dyDescent="0.25">
      <c r="A182" s="1">
        <v>180</v>
      </c>
      <c r="B182">
        <v>6</v>
      </c>
      <c r="C182" s="2">
        <v>43114</v>
      </c>
      <c r="D182">
        <v>17</v>
      </c>
      <c r="E182">
        <v>-1</v>
      </c>
      <c r="F182">
        <v>30</v>
      </c>
      <c r="G182" s="2">
        <v>43007</v>
      </c>
      <c r="H182">
        <v>360</v>
      </c>
      <c r="I182" s="2">
        <v>43114</v>
      </c>
      <c r="J182">
        <v>107</v>
      </c>
      <c r="K182">
        <v>57.528599605522679</v>
      </c>
      <c r="L182">
        <v>-40</v>
      </c>
      <c r="M182">
        <v>1</v>
      </c>
      <c r="N182">
        <v>0</v>
      </c>
      <c r="O182">
        <v>0</v>
      </c>
      <c r="P182">
        <v>-1</v>
      </c>
    </row>
    <row r="183" spans="1:16" x14ac:dyDescent="0.25">
      <c r="A183" s="1">
        <v>181</v>
      </c>
      <c r="B183">
        <v>32</v>
      </c>
      <c r="C183" s="2">
        <v>43094</v>
      </c>
      <c r="D183">
        <v>18</v>
      </c>
      <c r="E183">
        <v>-1</v>
      </c>
      <c r="F183">
        <v>29</v>
      </c>
      <c r="G183" s="2">
        <v>42925</v>
      </c>
      <c r="H183">
        <v>240</v>
      </c>
      <c r="I183" s="2">
        <v>43093</v>
      </c>
      <c r="J183">
        <v>169</v>
      </c>
      <c r="K183">
        <v>65.37481910274964</v>
      </c>
      <c r="L183">
        <v>-47</v>
      </c>
      <c r="M183">
        <v>0</v>
      </c>
      <c r="N183">
        <v>1</v>
      </c>
      <c r="O183">
        <v>0</v>
      </c>
      <c r="P183">
        <v>-1</v>
      </c>
    </row>
    <row r="184" spans="1:16" x14ac:dyDescent="0.25">
      <c r="A184" s="1">
        <v>182</v>
      </c>
      <c r="B184">
        <v>67</v>
      </c>
      <c r="C184" s="2">
        <v>43094</v>
      </c>
      <c r="D184">
        <v>18</v>
      </c>
      <c r="E184">
        <v>-1</v>
      </c>
      <c r="F184">
        <v>30</v>
      </c>
      <c r="G184" s="2">
        <v>42926</v>
      </c>
      <c r="H184">
        <v>360</v>
      </c>
      <c r="I184" s="2">
        <v>43093</v>
      </c>
      <c r="J184">
        <v>168</v>
      </c>
      <c r="K184">
        <v>65.37481910274964</v>
      </c>
      <c r="L184">
        <v>-47</v>
      </c>
      <c r="M184">
        <v>1</v>
      </c>
      <c r="N184">
        <v>0</v>
      </c>
      <c r="O184">
        <v>0</v>
      </c>
      <c r="P184">
        <v>-1</v>
      </c>
    </row>
    <row r="185" spans="1:16" x14ac:dyDescent="0.25">
      <c r="A185" s="1">
        <v>183</v>
      </c>
      <c r="B185">
        <v>76</v>
      </c>
      <c r="C185" s="2">
        <v>43094</v>
      </c>
      <c r="D185">
        <v>18</v>
      </c>
      <c r="E185">
        <v>-1</v>
      </c>
      <c r="F185">
        <v>30</v>
      </c>
      <c r="G185" s="2">
        <v>43021</v>
      </c>
      <c r="H185">
        <v>240</v>
      </c>
      <c r="I185" s="2">
        <v>43093</v>
      </c>
      <c r="J185">
        <v>73</v>
      </c>
      <c r="K185">
        <v>65.37481910274964</v>
      </c>
      <c r="L185">
        <v>-47</v>
      </c>
      <c r="M185">
        <v>1</v>
      </c>
      <c r="N185">
        <v>0</v>
      </c>
      <c r="O185">
        <v>0</v>
      </c>
      <c r="P185">
        <v>-1</v>
      </c>
    </row>
    <row r="186" spans="1:16" x14ac:dyDescent="0.25">
      <c r="A186" s="1">
        <v>184</v>
      </c>
      <c r="B186">
        <v>68</v>
      </c>
      <c r="C186" s="2">
        <v>43119</v>
      </c>
      <c r="D186">
        <v>18</v>
      </c>
      <c r="E186">
        <v>-1</v>
      </c>
      <c r="F186">
        <v>27</v>
      </c>
      <c r="G186" s="2">
        <v>43006</v>
      </c>
      <c r="H186">
        <v>240</v>
      </c>
      <c r="I186" s="2">
        <v>43114</v>
      </c>
      <c r="J186">
        <v>113</v>
      </c>
      <c r="K186">
        <v>57.528599605522679</v>
      </c>
      <c r="L186">
        <v>-39</v>
      </c>
      <c r="M186">
        <v>0</v>
      </c>
      <c r="N186">
        <v>1</v>
      </c>
      <c r="O186">
        <v>0</v>
      </c>
      <c r="P186">
        <v>-1</v>
      </c>
    </row>
    <row r="187" spans="1:16" x14ac:dyDescent="0.25">
      <c r="A187" s="1">
        <v>185</v>
      </c>
      <c r="B187">
        <v>98</v>
      </c>
      <c r="C187" s="2">
        <v>43145</v>
      </c>
      <c r="D187">
        <v>18</v>
      </c>
      <c r="E187">
        <v>-1</v>
      </c>
      <c r="F187">
        <v>28</v>
      </c>
      <c r="G187" s="2">
        <v>43030</v>
      </c>
      <c r="H187">
        <v>480</v>
      </c>
      <c r="I187" s="2">
        <v>43142</v>
      </c>
      <c r="J187">
        <v>115</v>
      </c>
      <c r="K187">
        <v>57.453237410071942</v>
      </c>
      <c r="L187">
        <v>-39</v>
      </c>
      <c r="M187">
        <v>1</v>
      </c>
      <c r="N187">
        <v>0</v>
      </c>
      <c r="O187">
        <v>0</v>
      </c>
      <c r="P187">
        <v>-1</v>
      </c>
    </row>
    <row r="188" spans="1:16" x14ac:dyDescent="0.25">
      <c r="A188" s="1">
        <v>186</v>
      </c>
      <c r="B188">
        <v>25</v>
      </c>
      <c r="C188" s="2">
        <v>43110</v>
      </c>
      <c r="D188">
        <v>18</v>
      </c>
      <c r="E188">
        <v>-1</v>
      </c>
      <c r="F188">
        <v>30</v>
      </c>
      <c r="G188" s="2">
        <v>42957</v>
      </c>
      <c r="H188">
        <v>480</v>
      </c>
      <c r="I188" s="2">
        <v>43107</v>
      </c>
      <c r="J188">
        <v>153</v>
      </c>
      <c r="K188">
        <v>59.914572864321613</v>
      </c>
      <c r="L188">
        <v>-41</v>
      </c>
      <c r="M188">
        <v>0</v>
      </c>
      <c r="N188">
        <v>0</v>
      </c>
      <c r="O188">
        <v>1</v>
      </c>
      <c r="P188">
        <v>-1</v>
      </c>
    </row>
    <row r="189" spans="1:16" x14ac:dyDescent="0.25">
      <c r="A189" s="1">
        <v>187</v>
      </c>
      <c r="B189">
        <v>27</v>
      </c>
      <c r="C189" s="2">
        <v>43113</v>
      </c>
      <c r="D189">
        <v>18</v>
      </c>
      <c r="E189">
        <v>-1</v>
      </c>
      <c r="F189">
        <v>30</v>
      </c>
      <c r="G189" s="2">
        <v>42804</v>
      </c>
      <c r="H189">
        <v>360</v>
      </c>
      <c r="I189" s="2">
        <v>43107</v>
      </c>
      <c r="J189">
        <v>309</v>
      </c>
      <c r="K189">
        <v>59.914572864321613</v>
      </c>
      <c r="L189">
        <v>-41</v>
      </c>
      <c r="M189">
        <v>0</v>
      </c>
      <c r="N189">
        <v>0</v>
      </c>
      <c r="O189">
        <v>1</v>
      </c>
      <c r="P189">
        <v>-1</v>
      </c>
    </row>
    <row r="190" spans="1:16" x14ac:dyDescent="0.25">
      <c r="A190" s="1">
        <v>188</v>
      </c>
      <c r="B190">
        <v>76</v>
      </c>
      <c r="C190" s="2">
        <v>43120</v>
      </c>
      <c r="D190">
        <v>18</v>
      </c>
      <c r="E190">
        <v>-1</v>
      </c>
      <c r="F190">
        <v>30</v>
      </c>
      <c r="G190" s="2">
        <v>43021</v>
      </c>
      <c r="H190">
        <v>240</v>
      </c>
      <c r="I190" s="2">
        <v>43114</v>
      </c>
      <c r="J190">
        <v>99</v>
      </c>
      <c r="K190">
        <v>57.528599605522679</v>
      </c>
      <c r="L190">
        <v>-39</v>
      </c>
      <c r="M190">
        <v>1</v>
      </c>
      <c r="N190">
        <v>0</v>
      </c>
      <c r="O190">
        <v>0</v>
      </c>
      <c r="P190">
        <v>-1</v>
      </c>
    </row>
    <row r="191" spans="1:16" x14ac:dyDescent="0.25">
      <c r="A191" s="1">
        <v>189</v>
      </c>
      <c r="B191">
        <v>40</v>
      </c>
      <c r="C191" s="2">
        <v>43147</v>
      </c>
      <c r="D191">
        <v>18</v>
      </c>
      <c r="E191">
        <v>-1</v>
      </c>
      <c r="F191">
        <v>28</v>
      </c>
      <c r="G191" s="2">
        <v>43035</v>
      </c>
      <c r="H191">
        <v>480</v>
      </c>
      <c r="I191" s="2">
        <v>43142</v>
      </c>
      <c r="J191">
        <v>112</v>
      </c>
      <c r="K191">
        <v>57.453237410071942</v>
      </c>
      <c r="L191">
        <v>-39</v>
      </c>
      <c r="M191">
        <v>0</v>
      </c>
      <c r="N191">
        <v>1</v>
      </c>
      <c r="O191">
        <v>0</v>
      </c>
      <c r="P191">
        <v>-1</v>
      </c>
    </row>
    <row r="192" spans="1:16" x14ac:dyDescent="0.25">
      <c r="A192" s="1">
        <v>190</v>
      </c>
      <c r="B192">
        <v>76</v>
      </c>
      <c r="C192" s="2">
        <v>43123</v>
      </c>
      <c r="D192">
        <v>18</v>
      </c>
      <c r="E192">
        <v>-1</v>
      </c>
      <c r="F192">
        <v>30</v>
      </c>
      <c r="G192" s="2">
        <v>43021</v>
      </c>
      <c r="H192">
        <v>240</v>
      </c>
      <c r="I192" s="2">
        <v>43121</v>
      </c>
      <c r="J192">
        <v>102</v>
      </c>
      <c r="K192">
        <v>55.857493857493857</v>
      </c>
      <c r="L192">
        <v>-37</v>
      </c>
      <c r="M192">
        <v>1</v>
      </c>
      <c r="N192">
        <v>0</v>
      </c>
      <c r="O192">
        <v>0</v>
      </c>
      <c r="P192">
        <v>-1</v>
      </c>
    </row>
    <row r="193" spans="1:16" x14ac:dyDescent="0.25">
      <c r="A193" s="1">
        <v>191</v>
      </c>
      <c r="B193">
        <v>71</v>
      </c>
      <c r="C193" s="2">
        <v>43114</v>
      </c>
      <c r="D193">
        <v>18</v>
      </c>
      <c r="E193">
        <v>-1</v>
      </c>
      <c r="F193">
        <v>28</v>
      </c>
      <c r="G193" s="2">
        <v>42995</v>
      </c>
      <c r="H193">
        <v>480</v>
      </c>
      <c r="I193" s="2">
        <v>43114</v>
      </c>
      <c r="J193">
        <v>119</v>
      </c>
      <c r="K193">
        <v>57.528599605522679</v>
      </c>
      <c r="L193">
        <v>-39</v>
      </c>
      <c r="M193">
        <v>0</v>
      </c>
      <c r="N193">
        <v>1</v>
      </c>
      <c r="O193">
        <v>0</v>
      </c>
      <c r="P193">
        <v>-1</v>
      </c>
    </row>
    <row r="194" spans="1:16" x14ac:dyDescent="0.25">
      <c r="A194" s="1">
        <v>192</v>
      </c>
      <c r="B194">
        <v>27</v>
      </c>
      <c r="C194" s="2">
        <v>43100</v>
      </c>
      <c r="D194">
        <v>18</v>
      </c>
      <c r="E194">
        <v>-1</v>
      </c>
      <c r="F194">
        <v>30</v>
      </c>
      <c r="G194" s="2">
        <v>42804</v>
      </c>
      <c r="H194">
        <v>360</v>
      </c>
      <c r="I194" s="2">
        <v>43100</v>
      </c>
      <c r="J194">
        <v>296</v>
      </c>
      <c r="K194">
        <v>64.004464285714292</v>
      </c>
      <c r="L194">
        <v>-46</v>
      </c>
      <c r="M194">
        <v>0</v>
      </c>
      <c r="N194">
        <v>0</v>
      </c>
      <c r="O194">
        <v>1</v>
      </c>
      <c r="P194">
        <v>-1</v>
      </c>
    </row>
    <row r="195" spans="1:16" x14ac:dyDescent="0.25">
      <c r="A195" s="1">
        <v>193</v>
      </c>
      <c r="B195">
        <v>79</v>
      </c>
      <c r="C195" s="2">
        <v>43118</v>
      </c>
      <c r="D195">
        <v>18</v>
      </c>
      <c r="E195">
        <v>-1</v>
      </c>
      <c r="F195">
        <v>30</v>
      </c>
      <c r="G195" s="2">
        <v>43005</v>
      </c>
      <c r="H195">
        <v>480</v>
      </c>
      <c r="I195" s="2">
        <v>43114</v>
      </c>
      <c r="J195">
        <v>113</v>
      </c>
      <c r="K195">
        <v>57.528599605522679</v>
      </c>
      <c r="L195">
        <v>-39</v>
      </c>
      <c r="M195">
        <v>1</v>
      </c>
      <c r="N195">
        <v>0</v>
      </c>
      <c r="O195">
        <v>0</v>
      </c>
      <c r="P195">
        <v>-1</v>
      </c>
    </row>
    <row r="196" spans="1:16" x14ac:dyDescent="0.25">
      <c r="A196" s="1">
        <v>194</v>
      </c>
      <c r="B196">
        <v>27</v>
      </c>
      <c r="C196" s="2">
        <v>43110</v>
      </c>
      <c r="D196">
        <v>18</v>
      </c>
      <c r="E196">
        <v>-1</v>
      </c>
      <c r="F196">
        <v>30</v>
      </c>
      <c r="G196" s="2">
        <v>42804</v>
      </c>
      <c r="H196">
        <v>360</v>
      </c>
      <c r="I196" s="2">
        <v>43107</v>
      </c>
      <c r="J196">
        <v>306</v>
      </c>
      <c r="K196">
        <v>59.914572864321613</v>
      </c>
      <c r="L196">
        <v>-41</v>
      </c>
      <c r="M196">
        <v>0</v>
      </c>
      <c r="N196">
        <v>0</v>
      </c>
      <c r="O196">
        <v>1</v>
      </c>
      <c r="P196">
        <v>-1</v>
      </c>
    </row>
    <row r="197" spans="1:16" x14ac:dyDescent="0.25">
      <c r="A197" s="1">
        <v>195</v>
      </c>
      <c r="B197">
        <v>6</v>
      </c>
      <c r="C197" s="2">
        <v>43096</v>
      </c>
      <c r="D197">
        <v>18</v>
      </c>
      <c r="E197">
        <v>-1</v>
      </c>
      <c r="F197">
        <v>30</v>
      </c>
      <c r="G197" s="2">
        <v>43007</v>
      </c>
      <c r="H197">
        <v>360</v>
      </c>
      <c r="I197" s="2">
        <v>43093</v>
      </c>
      <c r="J197">
        <v>89</v>
      </c>
      <c r="K197">
        <v>65.37481910274964</v>
      </c>
      <c r="L197">
        <v>-47</v>
      </c>
      <c r="M197">
        <v>1</v>
      </c>
      <c r="N197">
        <v>0</v>
      </c>
      <c r="O197">
        <v>0</v>
      </c>
      <c r="P197">
        <v>-1</v>
      </c>
    </row>
    <row r="198" spans="1:16" x14ac:dyDescent="0.25">
      <c r="A198" s="1">
        <v>196</v>
      </c>
      <c r="B198">
        <v>47</v>
      </c>
      <c r="C198" s="2">
        <v>43136</v>
      </c>
      <c r="D198">
        <v>18</v>
      </c>
      <c r="E198">
        <v>-1</v>
      </c>
      <c r="F198">
        <v>29</v>
      </c>
      <c r="G198" s="2">
        <v>43023</v>
      </c>
      <c r="H198">
        <v>240</v>
      </c>
      <c r="I198" s="2">
        <v>43135</v>
      </c>
      <c r="J198">
        <v>113</v>
      </c>
      <c r="K198">
        <v>53.865800865800857</v>
      </c>
      <c r="L198">
        <v>-35</v>
      </c>
      <c r="M198">
        <v>1</v>
      </c>
      <c r="N198">
        <v>0</v>
      </c>
      <c r="O198">
        <v>0</v>
      </c>
      <c r="P198">
        <v>-1</v>
      </c>
    </row>
    <row r="199" spans="1:16" x14ac:dyDescent="0.25">
      <c r="A199" s="1">
        <v>197</v>
      </c>
      <c r="B199">
        <v>47</v>
      </c>
      <c r="C199" s="2">
        <v>43125</v>
      </c>
      <c r="D199">
        <v>18</v>
      </c>
      <c r="E199">
        <v>-1</v>
      </c>
      <c r="F199">
        <v>29</v>
      </c>
      <c r="G199" s="2">
        <v>43023</v>
      </c>
      <c r="H199">
        <v>240</v>
      </c>
      <c r="I199" s="2">
        <v>43121</v>
      </c>
      <c r="J199">
        <v>102</v>
      </c>
      <c r="K199">
        <v>55.857493857493857</v>
      </c>
      <c r="L199">
        <v>-37</v>
      </c>
      <c r="M199">
        <v>1</v>
      </c>
      <c r="N199">
        <v>0</v>
      </c>
      <c r="O199">
        <v>0</v>
      </c>
      <c r="P199">
        <v>-1</v>
      </c>
    </row>
    <row r="200" spans="1:16" x14ac:dyDescent="0.25">
      <c r="A200" s="1">
        <v>198</v>
      </c>
      <c r="B200">
        <v>3</v>
      </c>
      <c r="C200" s="2">
        <v>43113</v>
      </c>
      <c r="D200">
        <v>18</v>
      </c>
      <c r="E200">
        <v>-1</v>
      </c>
      <c r="F200">
        <v>30</v>
      </c>
      <c r="G200" s="2">
        <v>42896</v>
      </c>
      <c r="H200">
        <v>240</v>
      </c>
      <c r="I200" s="2">
        <v>43107</v>
      </c>
      <c r="J200">
        <v>217</v>
      </c>
      <c r="K200">
        <v>59.914572864321613</v>
      </c>
      <c r="L200">
        <v>-41</v>
      </c>
      <c r="M200">
        <v>0</v>
      </c>
      <c r="N200">
        <v>0</v>
      </c>
      <c r="O200">
        <v>1</v>
      </c>
      <c r="P200">
        <v>-1</v>
      </c>
    </row>
    <row r="201" spans="1:16" x14ac:dyDescent="0.25">
      <c r="A201" s="1">
        <v>199</v>
      </c>
      <c r="B201">
        <v>6</v>
      </c>
      <c r="C201" s="2">
        <v>43119</v>
      </c>
      <c r="D201">
        <v>18</v>
      </c>
      <c r="E201">
        <v>-1</v>
      </c>
      <c r="F201">
        <v>30</v>
      </c>
      <c r="G201" s="2">
        <v>43007</v>
      </c>
      <c r="H201">
        <v>360</v>
      </c>
      <c r="I201" s="2">
        <v>43114</v>
      </c>
      <c r="J201">
        <v>112</v>
      </c>
      <c r="K201">
        <v>57.528599605522679</v>
      </c>
      <c r="L201">
        <v>-39</v>
      </c>
      <c r="M201">
        <v>1</v>
      </c>
      <c r="N201">
        <v>0</v>
      </c>
      <c r="O201">
        <v>0</v>
      </c>
      <c r="P201">
        <v>-1</v>
      </c>
    </row>
    <row r="202" spans="1:16" x14ac:dyDescent="0.25">
      <c r="A202" s="1">
        <v>200</v>
      </c>
      <c r="B202">
        <v>32</v>
      </c>
      <c r="C202" s="2">
        <v>43098</v>
      </c>
      <c r="D202">
        <v>18</v>
      </c>
      <c r="E202">
        <v>-1</v>
      </c>
      <c r="F202">
        <v>29</v>
      </c>
      <c r="G202" s="2">
        <v>42925</v>
      </c>
      <c r="H202">
        <v>240</v>
      </c>
      <c r="I202" s="2">
        <v>43093</v>
      </c>
      <c r="J202">
        <v>173</v>
      </c>
      <c r="K202">
        <v>65.37481910274964</v>
      </c>
      <c r="L202">
        <v>-47</v>
      </c>
      <c r="M202">
        <v>0</v>
      </c>
      <c r="N202">
        <v>1</v>
      </c>
      <c r="O202">
        <v>0</v>
      </c>
      <c r="P202">
        <v>-1</v>
      </c>
    </row>
    <row r="203" spans="1:16" x14ac:dyDescent="0.25">
      <c r="A203" s="1">
        <v>201</v>
      </c>
      <c r="B203">
        <v>47</v>
      </c>
      <c r="C203" s="2">
        <v>43108</v>
      </c>
      <c r="D203">
        <v>18</v>
      </c>
      <c r="E203">
        <v>-1</v>
      </c>
      <c r="F203">
        <v>29</v>
      </c>
      <c r="G203" s="2">
        <v>43023</v>
      </c>
      <c r="H203">
        <v>240</v>
      </c>
      <c r="I203" s="2">
        <v>43107</v>
      </c>
      <c r="J203">
        <v>85</v>
      </c>
      <c r="K203">
        <v>59.914572864321613</v>
      </c>
      <c r="L203">
        <v>-41</v>
      </c>
      <c r="M203">
        <v>1</v>
      </c>
      <c r="N203">
        <v>0</v>
      </c>
      <c r="O203">
        <v>0</v>
      </c>
      <c r="P203">
        <v>-1</v>
      </c>
    </row>
    <row r="204" spans="1:16" x14ac:dyDescent="0.25">
      <c r="A204" s="1">
        <v>202</v>
      </c>
      <c r="B204">
        <v>79</v>
      </c>
      <c r="C204" s="2">
        <v>43112</v>
      </c>
      <c r="D204">
        <v>18</v>
      </c>
      <c r="E204">
        <v>-1</v>
      </c>
      <c r="F204">
        <v>30</v>
      </c>
      <c r="G204" s="2">
        <v>43005</v>
      </c>
      <c r="H204">
        <v>480</v>
      </c>
      <c r="I204" s="2">
        <v>43107</v>
      </c>
      <c r="J204">
        <v>107</v>
      </c>
      <c r="K204">
        <v>59.914572864321613</v>
      </c>
      <c r="L204">
        <v>-41</v>
      </c>
      <c r="M204">
        <v>1</v>
      </c>
      <c r="N204">
        <v>0</v>
      </c>
      <c r="O204">
        <v>0</v>
      </c>
      <c r="P204">
        <v>-1</v>
      </c>
    </row>
    <row r="205" spans="1:16" x14ac:dyDescent="0.25">
      <c r="A205" s="1">
        <v>203</v>
      </c>
      <c r="B205">
        <v>64</v>
      </c>
      <c r="C205" s="2">
        <v>43114</v>
      </c>
      <c r="D205">
        <v>18</v>
      </c>
      <c r="E205">
        <v>-1</v>
      </c>
      <c r="F205">
        <v>30</v>
      </c>
      <c r="G205" s="2">
        <v>43005</v>
      </c>
      <c r="H205">
        <v>480</v>
      </c>
      <c r="I205" s="2">
        <v>43114</v>
      </c>
      <c r="J205">
        <v>109</v>
      </c>
      <c r="K205">
        <v>57.528599605522679</v>
      </c>
      <c r="L205">
        <v>-39</v>
      </c>
      <c r="M205">
        <v>1</v>
      </c>
      <c r="N205">
        <v>0</v>
      </c>
      <c r="O205">
        <v>0</v>
      </c>
      <c r="P205">
        <v>-1</v>
      </c>
    </row>
    <row r="206" spans="1:16" x14ac:dyDescent="0.25">
      <c r="A206" s="1">
        <v>204</v>
      </c>
      <c r="B206">
        <v>79</v>
      </c>
      <c r="C206" s="2">
        <v>43115</v>
      </c>
      <c r="D206">
        <v>18</v>
      </c>
      <c r="E206">
        <v>-1</v>
      </c>
      <c r="F206">
        <v>30</v>
      </c>
      <c r="G206" s="2">
        <v>43005</v>
      </c>
      <c r="H206">
        <v>480</v>
      </c>
      <c r="I206" s="2">
        <v>43114</v>
      </c>
      <c r="J206">
        <v>110</v>
      </c>
      <c r="K206">
        <v>57.528599605522679</v>
      </c>
      <c r="L206">
        <v>-39</v>
      </c>
      <c r="M206">
        <v>1</v>
      </c>
      <c r="N206">
        <v>0</v>
      </c>
      <c r="O206">
        <v>0</v>
      </c>
      <c r="P206">
        <v>-1</v>
      </c>
    </row>
    <row r="207" spans="1:16" x14ac:dyDescent="0.25">
      <c r="A207" s="1">
        <v>205</v>
      </c>
      <c r="B207">
        <v>76</v>
      </c>
      <c r="C207" s="2">
        <v>43122</v>
      </c>
      <c r="D207">
        <v>18</v>
      </c>
      <c r="E207">
        <v>-1</v>
      </c>
      <c r="F207">
        <v>30</v>
      </c>
      <c r="G207" s="2">
        <v>43021</v>
      </c>
      <c r="H207">
        <v>240</v>
      </c>
      <c r="I207" s="2">
        <v>43121</v>
      </c>
      <c r="J207">
        <v>101</v>
      </c>
      <c r="K207">
        <v>55.857493857493857</v>
      </c>
      <c r="L207">
        <v>-37</v>
      </c>
      <c r="M207">
        <v>1</v>
      </c>
      <c r="N207">
        <v>0</v>
      </c>
      <c r="O207">
        <v>0</v>
      </c>
      <c r="P207">
        <v>-1</v>
      </c>
    </row>
    <row r="208" spans="1:16" x14ac:dyDescent="0.25">
      <c r="A208" s="1">
        <v>206</v>
      </c>
      <c r="B208">
        <v>6</v>
      </c>
      <c r="C208" s="2">
        <v>43104</v>
      </c>
      <c r="D208">
        <v>18</v>
      </c>
      <c r="E208">
        <v>-1</v>
      </c>
      <c r="F208">
        <v>30</v>
      </c>
      <c r="G208" s="2">
        <v>43007</v>
      </c>
      <c r="H208">
        <v>360</v>
      </c>
      <c r="I208" s="2">
        <v>43100</v>
      </c>
      <c r="J208">
        <v>97</v>
      </c>
      <c r="K208">
        <v>64.004464285714292</v>
      </c>
      <c r="L208">
        <v>-46</v>
      </c>
      <c r="M208">
        <v>1</v>
      </c>
      <c r="N208">
        <v>0</v>
      </c>
      <c r="O208">
        <v>0</v>
      </c>
      <c r="P208">
        <v>-1</v>
      </c>
    </row>
    <row r="209" spans="1:16" x14ac:dyDescent="0.25">
      <c r="A209" s="1">
        <v>207</v>
      </c>
      <c r="B209">
        <v>98</v>
      </c>
      <c r="C209" s="2">
        <v>43146</v>
      </c>
      <c r="D209">
        <v>18</v>
      </c>
      <c r="E209">
        <v>-1</v>
      </c>
      <c r="F209">
        <v>28</v>
      </c>
      <c r="G209" s="2">
        <v>43030</v>
      </c>
      <c r="H209">
        <v>480</v>
      </c>
      <c r="I209" s="2">
        <v>43142</v>
      </c>
      <c r="J209">
        <v>116</v>
      </c>
      <c r="K209">
        <v>57.453237410071942</v>
      </c>
      <c r="L209">
        <v>-39</v>
      </c>
      <c r="M209">
        <v>1</v>
      </c>
      <c r="N209">
        <v>0</v>
      </c>
      <c r="O209">
        <v>0</v>
      </c>
      <c r="P209">
        <v>-1</v>
      </c>
    </row>
    <row r="210" spans="1:16" x14ac:dyDescent="0.25">
      <c r="A210" s="1">
        <v>208</v>
      </c>
      <c r="B210">
        <v>30</v>
      </c>
      <c r="C210" s="2">
        <v>43136</v>
      </c>
      <c r="D210">
        <v>18</v>
      </c>
      <c r="E210">
        <v>-1</v>
      </c>
      <c r="F210">
        <v>28</v>
      </c>
      <c r="G210" s="2">
        <v>43021</v>
      </c>
      <c r="H210">
        <v>240</v>
      </c>
      <c r="I210" s="2">
        <v>43135</v>
      </c>
      <c r="J210">
        <v>115</v>
      </c>
      <c r="K210">
        <v>53.865800865800857</v>
      </c>
      <c r="L210">
        <v>-35</v>
      </c>
      <c r="M210">
        <v>0</v>
      </c>
      <c r="N210">
        <v>1</v>
      </c>
      <c r="O210">
        <v>0</v>
      </c>
      <c r="P210">
        <v>-1</v>
      </c>
    </row>
    <row r="211" spans="1:16" x14ac:dyDescent="0.25">
      <c r="A211" s="1">
        <v>209</v>
      </c>
      <c r="B211">
        <v>79</v>
      </c>
      <c r="C211" s="2">
        <v>43092</v>
      </c>
      <c r="D211">
        <v>18</v>
      </c>
      <c r="E211">
        <v>-1</v>
      </c>
      <c r="F211">
        <v>30</v>
      </c>
      <c r="G211" s="2">
        <v>43005</v>
      </c>
      <c r="H211">
        <v>480</v>
      </c>
      <c r="I211" s="2">
        <v>43086</v>
      </c>
      <c r="J211">
        <v>87</v>
      </c>
      <c r="K211">
        <v>68.262931034482762</v>
      </c>
      <c r="L211">
        <v>-50</v>
      </c>
      <c r="M211">
        <v>1</v>
      </c>
      <c r="N211">
        <v>0</v>
      </c>
      <c r="O211">
        <v>0</v>
      </c>
      <c r="P211">
        <v>-1</v>
      </c>
    </row>
    <row r="212" spans="1:16" x14ac:dyDescent="0.25">
      <c r="A212" s="1">
        <v>210</v>
      </c>
      <c r="B212">
        <v>32</v>
      </c>
      <c r="C212" s="2">
        <v>43083</v>
      </c>
      <c r="D212">
        <v>19</v>
      </c>
      <c r="E212">
        <v>-1</v>
      </c>
      <c r="F212">
        <v>29</v>
      </c>
      <c r="G212" s="2">
        <v>42925</v>
      </c>
      <c r="H212">
        <v>240</v>
      </c>
      <c r="I212" s="2">
        <v>43079</v>
      </c>
      <c r="J212">
        <v>158</v>
      </c>
      <c r="K212">
        <v>71.045058139534888</v>
      </c>
      <c r="L212">
        <v>-52</v>
      </c>
      <c r="M212">
        <v>0</v>
      </c>
      <c r="N212">
        <v>1</v>
      </c>
      <c r="O212">
        <v>0</v>
      </c>
      <c r="P212">
        <v>-1</v>
      </c>
    </row>
    <row r="213" spans="1:16" x14ac:dyDescent="0.25">
      <c r="A213" s="1">
        <v>211</v>
      </c>
      <c r="B213">
        <v>64</v>
      </c>
      <c r="C213" s="2">
        <v>43095</v>
      </c>
      <c r="D213">
        <v>19</v>
      </c>
      <c r="E213">
        <v>-1</v>
      </c>
      <c r="F213">
        <v>30</v>
      </c>
      <c r="G213" s="2">
        <v>43005</v>
      </c>
      <c r="H213">
        <v>480</v>
      </c>
      <c r="I213" s="2">
        <v>43093</v>
      </c>
      <c r="J213">
        <v>90</v>
      </c>
      <c r="K213">
        <v>65.37481910274964</v>
      </c>
      <c r="L213">
        <v>-46</v>
      </c>
      <c r="M213">
        <v>1</v>
      </c>
      <c r="N213">
        <v>0</v>
      </c>
      <c r="O213">
        <v>0</v>
      </c>
      <c r="P213">
        <v>-1</v>
      </c>
    </row>
    <row r="214" spans="1:16" x14ac:dyDescent="0.25">
      <c r="A214" s="1">
        <v>212</v>
      </c>
      <c r="B214">
        <v>25</v>
      </c>
      <c r="C214" s="2">
        <v>43130</v>
      </c>
      <c r="D214">
        <v>19</v>
      </c>
      <c r="E214">
        <v>-1</v>
      </c>
      <c r="F214">
        <v>30</v>
      </c>
      <c r="G214" s="2">
        <v>42957</v>
      </c>
      <c r="H214">
        <v>480</v>
      </c>
      <c r="I214" s="2">
        <v>43128</v>
      </c>
      <c r="J214">
        <v>173</v>
      </c>
      <c r="K214">
        <v>54.736677115987462</v>
      </c>
      <c r="L214">
        <v>-35</v>
      </c>
      <c r="M214">
        <v>0</v>
      </c>
      <c r="N214">
        <v>0</v>
      </c>
      <c r="O214">
        <v>1</v>
      </c>
      <c r="P214">
        <v>-1</v>
      </c>
    </row>
    <row r="215" spans="1:16" x14ac:dyDescent="0.25">
      <c r="A215" s="1">
        <v>213</v>
      </c>
      <c r="B215">
        <v>32</v>
      </c>
      <c r="C215" s="2">
        <v>43091</v>
      </c>
      <c r="D215">
        <v>19</v>
      </c>
      <c r="E215">
        <v>-1</v>
      </c>
      <c r="F215">
        <v>29</v>
      </c>
      <c r="G215" s="2">
        <v>42925</v>
      </c>
      <c r="H215">
        <v>240</v>
      </c>
      <c r="I215" s="2">
        <v>43086</v>
      </c>
      <c r="J215">
        <v>166</v>
      </c>
      <c r="K215">
        <v>68.262931034482762</v>
      </c>
      <c r="L215">
        <v>-49</v>
      </c>
      <c r="M215">
        <v>0</v>
      </c>
      <c r="N215">
        <v>1</v>
      </c>
      <c r="O215">
        <v>0</v>
      </c>
      <c r="P215">
        <v>-1</v>
      </c>
    </row>
    <row r="216" spans="1:16" x14ac:dyDescent="0.25">
      <c r="A216" s="1">
        <v>214</v>
      </c>
      <c r="B216">
        <v>65</v>
      </c>
      <c r="C216" s="2">
        <v>43102</v>
      </c>
      <c r="D216">
        <v>19</v>
      </c>
      <c r="E216">
        <v>-1</v>
      </c>
      <c r="F216">
        <v>30</v>
      </c>
      <c r="G216" s="2">
        <v>42992</v>
      </c>
      <c r="H216">
        <v>720</v>
      </c>
      <c r="I216" s="2">
        <v>43100</v>
      </c>
      <c r="J216">
        <v>110</v>
      </c>
      <c r="K216">
        <v>64.004464285714292</v>
      </c>
      <c r="L216">
        <v>-45</v>
      </c>
      <c r="M216">
        <v>0</v>
      </c>
      <c r="N216">
        <v>0</v>
      </c>
      <c r="O216">
        <v>1</v>
      </c>
      <c r="P216">
        <v>-1</v>
      </c>
    </row>
    <row r="217" spans="1:16" x14ac:dyDescent="0.25">
      <c r="A217" s="1">
        <v>215</v>
      </c>
      <c r="B217">
        <v>28</v>
      </c>
      <c r="C217" s="2">
        <v>43119</v>
      </c>
      <c r="D217">
        <v>19</v>
      </c>
      <c r="E217">
        <v>-1</v>
      </c>
      <c r="F217">
        <v>27</v>
      </c>
      <c r="G217" s="2">
        <v>43002</v>
      </c>
      <c r="H217">
        <v>360</v>
      </c>
      <c r="I217" s="2">
        <v>43114</v>
      </c>
      <c r="J217">
        <v>117</v>
      </c>
      <c r="K217">
        <v>57.528599605522679</v>
      </c>
      <c r="L217">
        <v>-38</v>
      </c>
      <c r="M217">
        <v>1</v>
      </c>
      <c r="N217">
        <v>0</v>
      </c>
      <c r="O217">
        <v>0</v>
      </c>
      <c r="P217">
        <v>-1</v>
      </c>
    </row>
    <row r="218" spans="1:16" x14ac:dyDescent="0.25">
      <c r="A218" s="1">
        <v>216</v>
      </c>
      <c r="B218">
        <v>6</v>
      </c>
      <c r="C218" s="2">
        <v>43102</v>
      </c>
      <c r="D218">
        <v>19</v>
      </c>
      <c r="E218">
        <v>-1</v>
      </c>
      <c r="F218">
        <v>30</v>
      </c>
      <c r="G218" s="2">
        <v>43007</v>
      </c>
      <c r="H218">
        <v>360</v>
      </c>
      <c r="I218" s="2">
        <v>43100</v>
      </c>
      <c r="J218">
        <v>95</v>
      </c>
      <c r="K218">
        <v>64.004464285714292</v>
      </c>
      <c r="L218">
        <v>-45</v>
      </c>
      <c r="M218">
        <v>1</v>
      </c>
      <c r="N218">
        <v>0</v>
      </c>
      <c r="O218">
        <v>0</v>
      </c>
      <c r="P218">
        <v>-1</v>
      </c>
    </row>
    <row r="219" spans="1:16" x14ac:dyDescent="0.25">
      <c r="A219" s="1">
        <v>217</v>
      </c>
      <c r="B219">
        <v>32</v>
      </c>
      <c r="C219" s="2">
        <v>43077</v>
      </c>
      <c r="D219">
        <v>19</v>
      </c>
      <c r="E219">
        <v>-1</v>
      </c>
      <c r="F219">
        <v>29</v>
      </c>
      <c r="G219" s="2">
        <v>42925</v>
      </c>
      <c r="H219">
        <v>240</v>
      </c>
      <c r="I219" s="2">
        <v>43072</v>
      </c>
      <c r="J219">
        <v>152</v>
      </c>
      <c r="K219">
        <v>72.399421128798849</v>
      </c>
      <c r="L219">
        <v>-53</v>
      </c>
      <c r="M219">
        <v>0</v>
      </c>
      <c r="N219">
        <v>1</v>
      </c>
      <c r="O219">
        <v>0</v>
      </c>
      <c r="P219">
        <v>-1</v>
      </c>
    </row>
    <row r="220" spans="1:16" x14ac:dyDescent="0.25">
      <c r="A220" s="1">
        <v>218</v>
      </c>
      <c r="B220">
        <v>67</v>
      </c>
      <c r="C220" s="2">
        <v>43121</v>
      </c>
      <c r="D220">
        <v>19</v>
      </c>
      <c r="E220">
        <v>-1</v>
      </c>
      <c r="F220">
        <v>30</v>
      </c>
      <c r="G220" s="2">
        <v>42926</v>
      </c>
      <c r="H220">
        <v>360</v>
      </c>
      <c r="I220" s="2">
        <v>43121</v>
      </c>
      <c r="J220">
        <v>195</v>
      </c>
      <c r="K220">
        <v>55.857493857493857</v>
      </c>
      <c r="L220">
        <v>-36</v>
      </c>
      <c r="M220">
        <v>1</v>
      </c>
      <c r="N220">
        <v>0</v>
      </c>
      <c r="O220">
        <v>0</v>
      </c>
      <c r="P220">
        <v>-1</v>
      </c>
    </row>
    <row r="221" spans="1:16" x14ac:dyDescent="0.25">
      <c r="A221" s="1">
        <v>219</v>
      </c>
      <c r="B221">
        <v>76</v>
      </c>
      <c r="C221" s="2">
        <v>43121</v>
      </c>
      <c r="D221">
        <v>19</v>
      </c>
      <c r="E221">
        <v>-1</v>
      </c>
      <c r="F221">
        <v>30</v>
      </c>
      <c r="G221" s="2">
        <v>43021</v>
      </c>
      <c r="H221">
        <v>240</v>
      </c>
      <c r="I221" s="2">
        <v>43121</v>
      </c>
      <c r="J221">
        <v>100</v>
      </c>
      <c r="K221">
        <v>55.857493857493857</v>
      </c>
      <c r="L221">
        <v>-36</v>
      </c>
      <c r="M221">
        <v>1</v>
      </c>
      <c r="N221">
        <v>0</v>
      </c>
      <c r="O221">
        <v>0</v>
      </c>
      <c r="P221">
        <v>-1</v>
      </c>
    </row>
    <row r="222" spans="1:16" x14ac:dyDescent="0.25">
      <c r="A222" s="1">
        <v>220</v>
      </c>
      <c r="B222">
        <v>67</v>
      </c>
      <c r="C222" s="2">
        <v>43106</v>
      </c>
      <c r="D222">
        <v>19</v>
      </c>
      <c r="E222">
        <v>-1</v>
      </c>
      <c r="F222">
        <v>30</v>
      </c>
      <c r="G222" s="2">
        <v>42926</v>
      </c>
      <c r="H222">
        <v>360</v>
      </c>
      <c r="I222" s="2">
        <v>43100</v>
      </c>
      <c r="J222">
        <v>180</v>
      </c>
      <c r="K222">
        <v>64.004464285714292</v>
      </c>
      <c r="L222">
        <v>-45</v>
      </c>
      <c r="M222">
        <v>1</v>
      </c>
      <c r="N222">
        <v>0</v>
      </c>
      <c r="O222">
        <v>0</v>
      </c>
      <c r="P222">
        <v>-1</v>
      </c>
    </row>
    <row r="223" spans="1:16" x14ac:dyDescent="0.25">
      <c r="A223" s="1">
        <v>221</v>
      </c>
      <c r="B223">
        <v>64</v>
      </c>
      <c r="C223" s="2">
        <v>43122</v>
      </c>
      <c r="D223">
        <v>19</v>
      </c>
      <c r="E223">
        <v>-1</v>
      </c>
      <c r="F223">
        <v>30</v>
      </c>
      <c r="G223" s="2">
        <v>43005</v>
      </c>
      <c r="H223">
        <v>480</v>
      </c>
      <c r="I223" s="2">
        <v>43121</v>
      </c>
      <c r="J223">
        <v>117</v>
      </c>
      <c r="K223">
        <v>55.857493857493857</v>
      </c>
      <c r="L223">
        <v>-36</v>
      </c>
      <c r="M223">
        <v>1</v>
      </c>
      <c r="N223">
        <v>0</v>
      </c>
      <c r="O223">
        <v>0</v>
      </c>
      <c r="P223">
        <v>-1</v>
      </c>
    </row>
    <row r="224" spans="1:16" x14ac:dyDescent="0.25">
      <c r="A224" s="1">
        <v>222</v>
      </c>
      <c r="B224">
        <v>79</v>
      </c>
      <c r="C224" s="2">
        <v>43122</v>
      </c>
      <c r="D224">
        <v>19</v>
      </c>
      <c r="E224">
        <v>-1</v>
      </c>
      <c r="F224">
        <v>30</v>
      </c>
      <c r="G224" s="2">
        <v>43005</v>
      </c>
      <c r="H224">
        <v>480</v>
      </c>
      <c r="I224" s="2">
        <v>43121</v>
      </c>
      <c r="J224">
        <v>117</v>
      </c>
      <c r="K224">
        <v>55.857493857493857</v>
      </c>
      <c r="L224">
        <v>-36</v>
      </c>
      <c r="M224">
        <v>1</v>
      </c>
      <c r="N224">
        <v>0</v>
      </c>
      <c r="O224">
        <v>0</v>
      </c>
      <c r="P224">
        <v>-1</v>
      </c>
    </row>
    <row r="225" spans="1:16" x14ac:dyDescent="0.25">
      <c r="A225" s="1">
        <v>223</v>
      </c>
      <c r="B225">
        <v>47</v>
      </c>
      <c r="C225" s="2">
        <v>43105</v>
      </c>
      <c r="D225">
        <v>19</v>
      </c>
      <c r="E225">
        <v>-1</v>
      </c>
      <c r="F225">
        <v>29</v>
      </c>
      <c r="G225" s="2">
        <v>43023</v>
      </c>
      <c r="H225">
        <v>240</v>
      </c>
      <c r="I225" s="2">
        <v>43100</v>
      </c>
      <c r="J225">
        <v>82</v>
      </c>
      <c r="K225">
        <v>64.004464285714292</v>
      </c>
      <c r="L225">
        <v>-45</v>
      </c>
      <c r="M225">
        <v>1</v>
      </c>
      <c r="N225">
        <v>0</v>
      </c>
      <c r="O225">
        <v>0</v>
      </c>
      <c r="P225">
        <v>-1</v>
      </c>
    </row>
    <row r="226" spans="1:16" x14ac:dyDescent="0.25">
      <c r="A226" s="1">
        <v>224</v>
      </c>
      <c r="B226">
        <v>67</v>
      </c>
      <c r="C226" s="2">
        <v>43111</v>
      </c>
      <c r="D226">
        <v>19</v>
      </c>
      <c r="E226">
        <v>-1</v>
      </c>
      <c r="F226">
        <v>30</v>
      </c>
      <c r="G226" s="2">
        <v>42926</v>
      </c>
      <c r="H226">
        <v>360</v>
      </c>
      <c r="I226" s="2">
        <v>43107</v>
      </c>
      <c r="J226">
        <v>185</v>
      </c>
      <c r="K226">
        <v>59.914572864321613</v>
      </c>
      <c r="L226">
        <v>-40</v>
      </c>
      <c r="M226">
        <v>1</v>
      </c>
      <c r="N226">
        <v>0</v>
      </c>
      <c r="O226">
        <v>0</v>
      </c>
      <c r="P226">
        <v>-1</v>
      </c>
    </row>
    <row r="227" spans="1:16" x14ac:dyDescent="0.25">
      <c r="A227" s="1">
        <v>225</v>
      </c>
      <c r="B227">
        <v>3</v>
      </c>
      <c r="C227" s="2">
        <v>43110</v>
      </c>
      <c r="D227">
        <v>19</v>
      </c>
      <c r="E227">
        <v>-1</v>
      </c>
      <c r="F227">
        <v>30</v>
      </c>
      <c r="G227" s="2">
        <v>42896</v>
      </c>
      <c r="H227">
        <v>240</v>
      </c>
      <c r="I227" s="2">
        <v>43107</v>
      </c>
      <c r="J227">
        <v>214</v>
      </c>
      <c r="K227">
        <v>59.914572864321613</v>
      </c>
      <c r="L227">
        <v>-40</v>
      </c>
      <c r="M227">
        <v>0</v>
      </c>
      <c r="N227">
        <v>0</v>
      </c>
      <c r="O227">
        <v>1</v>
      </c>
      <c r="P227">
        <v>-1</v>
      </c>
    </row>
    <row r="228" spans="1:16" x14ac:dyDescent="0.25">
      <c r="A228" s="1">
        <v>226</v>
      </c>
      <c r="B228">
        <v>47</v>
      </c>
      <c r="C228" s="2">
        <v>43122</v>
      </c>
      <c r="D228">
        <v>19</v>
      </c>
      <c r="E228">
        <v>-1</v>
      </c>
      <c r="F228">
        <v>29</v>
      </c>
      <c r="G228" s="2">
        <v>43023</v>
      </c>
      <c r="H228">
        <v>240</v>
      </c>
      <c r="I228" s="2">
        <v>43121</v>
      </c>
      <c r="J228">
        <v>99</v>
      </c>
      <c r="K228">
        <v>55.857493857493857</v>
      </c>
      <c r="L228">
        <v>-36</v>
      </c>
      <c r="M228">
        <v>1</v>
      </c>
      <c r="N228">
        <v>0</v>
      </c>
      <c r="O228">
        <v>0</v>
      </c>
      <c r="P228">
        <v>-1</v>
      </c>
    </row>
    <row r="229" spans="1:16" x14ac:dyDescent="0.25">
      <c r="A229" s="1">
        <v>227</v>
      </c>
      <c r="B229">
        <v>67</v>
      </c>
      <c r="C229" s="2">
        <v>43095</v>
      </c>
      <c r="D229">
        <v>19</v>
      </c>
      <c r="E229">
        <v>-1</v>
      </c>
      <c r="F229">
        <v>30</v>
      </c>
      <c r="G229" s="2">
        <v>42926</v>
      </c>
      <c r="H229">
        <v>360</v>
      </c>
      <c r="I229" s="2">
        <v>43093</v>
      </c>
      <c r="J229">
        <v>169</v>
      </c>
      <c r="K229">
        <v>65.37481910274964</v>
      </c>
      <c r="L229">
        <v>-46</v>
      </c>
      <c r="M229">
        <v>1</v>
      </c>
      <c r="N229">
        <v>0</v>
      </c>
      <c r="O229">
        <v>0</v>
      </c>
      <c r="P229">
        <v>-1</v>
      </c>
    </row>
    <row r="230" spans="1:16" x14ac:dyDescent="0.25">
      <c r="A230" s="1">
        <v>228</v>
      </c>
      <c r="B230">
        <v>79</v>
      </c>
      <c r="C230" s="2">
        <v>43108</v>
      </c>
      <c r="D230">
        <v>19</v>
      </c>
      <c r="E230">
        <v>-1</v>
      </c>
      <c r="F230">
        <v>30</v>
      </c>
      <c r="G230" s="2">
        <v>43005</v>
      </c>
      <c r="H230">
        <v>480</v>
      </c>
      <c r="I230" s="2">
        <v>43107</v>
      </c>
      <c r="J230">
        <v>103</v>
      </c>
      <c r="K230">
        <v>59.914572864321613</v>
      </c>
      <c r="L230">
        <v>-40</v>
      </c>
      <c r="M230">
        <v>1</v>
      </c>
      <c r="N230">
        <v>0</v>
      </c>
      <c r="O230">
        <v>0</v>
      </c>
      <c r="P230">
        <v>-1</v>
      </c>
    </row>
    <row r="231" spans="1:16" x14ac:dyDescent="0.25">
      <c r="A231" s="1">
        <v>229</v>
      </c>
      <c r="B231">
        <v>72</v>
      </c>
      <c r="C231" s="2">
        <v>43121</v>
      </c>
      <c r="D231">
        <v>19</v>
      </c>
      <c r="E231">
        <v>-1</v>
      </c>
      <c r="F231">
        <v>27</v>
      </c>
      <c r="G231" s="2">
        <v>43001</v>
      </c>
      <c r="H231">
        <v>240</v>
      </c>
      <c r="I231" s="2">
        <v>43121</v>
      </c>
      <c r="J231">
        <v>120</v>
      </c>
      <c r="K231">
        <v>55.857493857493857</v>
      </c>
      <c r="L231">
        <v>-36</v>
      </c>
      <c r="M231">
        <v>0</v>
      </c>
      <c r="N231">
        <v>0</v>
      </c>
      <c r="O231">
        <v>1</v>
      </c>
      <c r="P231">
        <v>-1</v>
      </c>
    </row>
    <row r="232" spans="1:16" x14ac:dyDescent="0.25">
      <c r="A232" s="1">
        <v>230</v>
      </c>
      <c r="B232">
        <v>32</v>
      </c>
      <c r="C232" s="2">
        <v>43082</v>
      </c>
      <c r="D232">
        <v>19</v>
      </c>
      <c r="E232">
        <v>-1</v>
      </c>
      <c r="F232">
        <v>29</v>
      </c>
      <c r="G232" s="2">
        <v>42925</v>
      </c>
      <c r="H232">
        <v>240</v>
      </c>
      <c r="I232" s="2">
        <v>43079</v>
      </c>
      <c r="J232">
        <v>157</v>
      </c>
      <c r="K232">
        <v>71.045058139534888</v>
      </c>
      <c r="L232">
        <v>-52</v>
      </c>
      <c r="M232">
        <v>0</v>
      </c>
      <c r="N232">
        <v>1</v>
      </c>
      <c r="O232">
        <v>0</v>
      </c>
      <c r="P232">
        <v>-1</v>
      </c>
    </row>
    <row r="233" spans="1:16" x14ac:dyDescent="0.25">
      <c r="A233" s="1">
        <v>231</v>
      </c>
      <c r="B233">
        <v>40</v>
      </c>
      <c r="C233" s="2">
        <v>43151</v>
      </c>
      <c r="D233">
        <v>19</v>
      </c>
      <c r="E233">
        <v>-1</v>
      </c>
      <c r="F233">
        <v>28</v>
      </c>
      <c r="G233" s="2">
        <v>43035</v>
      </c>
      <c r="H233">
        <v>480</v>
      </c>
      <c r="I233" s="2">
        <v>43149</v>
      </c>
      <c r="J233">
        <v>116</v>
      </c>
      <c r="K233">
        <v>53.732394366197177</v>
      </c>
      <c r="L233">
        <v>-34</v>
      </c>
      <c r="M233">
        <v>0</v>
      </c>
      <c r="N233">
        <v>1</v>
      </c>
      <c r="O233">
        <v>0</v>
      </c>
      <c r="P233">
        <v>-1</v>
      </c>
    </row>
    <row r="234" spans="1:16" x14ac:dyDescent="0.25">
      <c r="A234" s="1">
        <v>232</v>
      </c>
      <c r="B234">
        <v>47</v>
      </c>
      <c r="C234" s="2">
        <v>43120</v>
      </c>
      <c r="D234">
        <v>19</v>
      </c>
      <c r="E234">
        <v>-1</v>
      </c>
      <c r="F234">
        <v>29</v>
      </c>
      <c r="G234" s="2">
        <v>43023</v>
      </c>
      <c r="H234">
        <v>240</v>
      </c>
      <c r="I234" s="2">
        <v>43114</v>
      </c>
      <c r="J234">
        <v>97</v>
      </c>
      <c r="K234">
        <v>57.528599605522679</v>
      </c>
      <c r="L234">
        <v>-38</v>
      </c>
      <c r="M234">
        <v>1</v>
      </c>
      <c r="N234">
        <v>0</v>
      </c>
      <c r="O234">
        <v>0</v>
      </c>
      <c r="P234">
        <v>-1</v>
      </c>
    </row>
    <row r="235" spans="1:16" x14ac:dyDescent="0.25">
      <c r="A235" s="1">
        <v>233</v>
      </c>
      <c r="B235">
        <v>32</v>
      </c>
      <c r="C235" s="2">
        <v>43095</v>
      </c>
      <c r="D235">
        <v>19</v>
      </c>
      <c r="E235">
        <v>-1</v>
      </c>
      <c r="F235">
        <v>29</v>
      </c>
      <c r="G235" s="2">
        <v>42925</v>
      </c>
      <c r="H235">
        <v>240</v>
      </c>
      <c r="I235" s="2">
        <v>43093</v>
      </c>
      <c r="J235">
        <v>170</v>
      </c>
      <c r="K235">
        <v>65.37481910274964</v>
      </c>
      <c r="L235">
        <v>-46</v>
      </c>
      <c r="M235">
        <v>0</v>
      </c>
      <c r="N235">
        <v>1</v>
      </c>
      <c r="O235">
        <v>0</v>
      </c>
      <c r="P235">
        <v>-1</v>
      </c>
    </row>
    <row r="236" spans="1:16" x14ac:dyDescent="0.25">
      <c r="A236" s="1">
        <v>234</v>
      </c>
      <c r="B236">
        <v>3</v>
      </c>
      <c r="C236" s="2">
        <v>43106</v>
      </c>
      <c r="D236">
        <v>19</v>
      </c>
      <c r="E236">
        <v>-1</v>
      </c>
      <c r="F236">
        <v>30</v>
      </c>
      <c r="G236" s="2">
        <v>42896</v>
      </c>
      <c r="H236">
        <v>240</v>
      </c>
      <c r="I236" s="2">
        <v>43100</v>
      </c>
      <c r="J236">
        <v>210</v>
      </c>
      <c r="K236">
        <v>64.004464285714292</v>
      </c>
      <c r="L236">
        <v>-45</v>
      </c>
      <c r="M236">
        <v>0</v>
      </c>
      <c r="N236">
        <v>0</v>
      </c>
      <c r="O236">
        <v>1</v>
      </c>
      <c r="P236">
        <v>-1</v>
      </c>
    </row>
    <row r="237" spans="1:16" x14ac:dyDescent="0.25">
      <c r="A237" s="1">
        <v>235</v>
      </c>
      <c r="B237">
        <v>64</v>
      </c>
      <c r="C237" s="2">
        <v>43090</v>
      </c>
      <c r="D237">
        <v>19</v>
      </c>
      <c r="E237">
        <v>-1</v>
      </c>
      <c r="F237">
        <v>30</v>
      </c>
      <c r="G237" s="2">
        <v>43005</v>
      </c>
      <c r="H237">
        <v>480</v>
      </c>
      <c r="I237" s="2">
        <v>43086</v>
      </c>
      <c r="J237">
        <v>85</v>
      </c>
      <c r="K237">
        <v>68.262931034482762</v>
      </c>
      <c r="L237">
        <v>-49</v>
      </c>
      <c r="M237">
        <v>1</v>
      </c>
      <c r="N237">
        <v>0</v>
      </c>
      <c r="O237">
        <v>0</v>
      </c>
      <c r="P237">
        <v>-1</v>
      </c>
    </row>
    <row r="238" spans="1:16" x14ac:dyDescent="0.25">
      <c r="A238" s="1">
        <v>236</v>
      </c>
      <c r="B238">
        <v>79</v>
      </c>
      <c r="C238" s="2">
        <v>43121</v>
      </c>
      <c r="D238">
        <v>19</v>
      </c>
      <c r="E238">
        <v>-1</v>
      </c>
      <c r="F238">
        <v>30</v>
      </c>
      <c r="G238" s="2">
        <v>43005</v>
      </c>
      <c r="H238">
        <v>480</v>
      </c>
      <c r="I238" s="2">
        <v>43121</v>
      </c>
      <c r="J238">
        <v>116</v>
      </c>
      <c r="K238">
        <v>55.857493857493857</v>
      </c>
      <c r="L238">
        <v>-36</v>
      </c>
      <c r="M238">
        <v>1</v>
      </c>
      <c r="N238">
        <v>0</v>
      </c>
      <c r="O238">
        <v>0</v>
      </c>
      <c r="P238">
        <v>-1</v>
      </c>
    </row>
    <row r="239" spans="1:16" x14ac:dyDescent="0.25">
      <c r="A239" s="1">
        <v>237</v>
      </c>
      <c r="B239">
        <v>3</v>
      </c>
      <c r="C239" s="2">
        <v>43112</v>
      </c>
      <c r="D239">
        <v>19</v>
      </c>
      <c r="E239">
        <v>-1</v>
      </c>
      <c r="F239">
        <v>30</v>
      </c>
      <c r="G239" s="2">
        <v>42896</v>
      </c>
      <c r="H239">
        <v>240</v>
      </c>
      <c r="I239" s="2">
        <v>43107</v>
      </c>
      <c r="J239">
        <v>216</v>
      </c>
      <c r="K239">
        <v>59.914572864321613</v>
      </c>
      <c r="L239">
        <v>-40</v>
      </c>
      <c r="M239">
        <v>0</v>
      </c>
      <c r="N239">
        <v>0</v>
      </c>
      <c r="O239">
        <v>1</v>
      </c>
      <c r="P239">
        <v>-1</v>
      </c>
    </row>
    <row r="240" spans="1:16" x14ac:dyDescent="0.25">
      <c r="A240" s="1">
        <v>238</v>
      </c>
      <c r="B240">
        <v>76</v>
      </c>
      <c r="C240" s="2">
        <v>43097</v>
      </c>
      <c r="D240">
        <v>19</v>
      </c>
      <c r="E240">
        <v>-1</v>
      </c>
      <c r="F240">
        <v>30</v>
      </c>
      <c r="G240" s="2">
        <v>43021</v>
      </c>
      <c r="H240">
        <v>240</v>
      </c>
      <c r="I240" s="2">
        <v>43093</v>
      </c>
      <c r="J240">
        <v>76</v>
      </c>
      <c r="K240">
        <v>65.37481910274964</v>
      </c>
      <c r="L240">
        <v>-46</v>
      </c>
      <c r="M240">
        <v>1</v>
      </c>
      <c r="N240">
        <v>0</v>
      </c>
      <c r="O240">
        <v>0</v>
      </c>
      <c r="P240">
        <v>-1</v>
      </c>
    </row>
    <row r="241" spans="1:16" x14ac:dyDescent="0.25">
      <c r="A241" s="1">
        <v>239</v>
      </c>
      <c r="B241">
        <v>47</v>
      </c>
      <c r="C241" s="2">
        <v>43127</v>
      </c>
      <c r="D241">
        <v>19</v>
      </c>
      <c r="E241">
        <v>-1</v>
      </c>
      <c r="F241">
        <v>29</v>
      </c>
      <c r="G241" s="2">
        <v>43023</v>
      </c>
      <c r="H241">
        <v>240</v>
      </c>
      <c r="I241" s="2">
        <v>43121</v>
      </c>
      <c r="J241">
        <v>104</v>
      </c>
      <c r="K241">
        <v>55.857493857493857</v>
      </c>
      <c r="L241">
        <v>-36</v>
      </c>
      <c r="M241">
        <v>1</v>
      </c>
      <c r="N241">
        <v>0</v>
      </c>
      <c r="O241">
        <v>0</v>
      </c>
      <c r="P241">
        <v>-1</v>
      </c>
    </row>
    <row r="242" spans="1:16" x14ac:dyDescent="0.25">
      <c r="A242" s="1">
        <v>240</v>
      </c>
      <c r="B242">
        <v>68</v>
      </c>
      <c r="C242" s="2">
        <v>43123</v>
      </c>
      <c r="D242">
        <v>19</v>
      </c>
      <c r="E242">
        <v>-1</v>
      </c>
      <c r="F242">
        <v>27</v>
      </c>
      <c r="G242" s="2">
        <v>43006</v>
      </c>
      <c r="H242">
        <v>240</v>
      </c>
      <c r="I242" s="2">
        <v>43121</v>
      </c>
      <c r="J242">
        <v>117</v>
      </c>
      <c r="K242">
        <v>55.857493857493857</v>
      </c>
      <c r="L242">
        <v>-36</v>
      </c>
      <c r="M242">
        <v>0</v>
      </c>
      <c r="N242">
        <v>1</v>
      </c>
      <c r="O242">
        <v>0</v>
      </c>
      <c r="P242">
        <v>-1</v>
      </c>
    </row>
    <row r="243" spans="1:16" x14ac:dyDescent="0.25">
      <c r="A243" s="1">
        <v>241</v>
      </c>
      <c r="B243">
        <v>32</v>
      </c>
      <c r="C243" s="2">
        <v>43072</v>
      </c>
      <c r="D243">
        <v>19</v>
      </c>
      <c r="E243">
        <v>-1</v>
      </c>
      <c r="F243">
        <v>29</v>
      </c>
      <c r="G243" s="2">
        <v>42925</v>
      </c>
      <c r="H243">
        <v>240</v>
      </c>
      <c r="I243" s="2">
        <v>43072</v>
      </c>
      <c r="J243">
        <v>147</v>
      </c>
      <c r="K243">
        <v>72.399421128798849</v>
      </c>
      <c r="L243">
        <v>-53</v>
      </c>
      <c r="M243">
        <v>0</v>
      </c>
      <c r="N243">
        <v>1</v>
      </c>
      <c r="O243">
        <v>0</v>
      </c>
      <c r="P243">
        <v>-1</v>
      </c>
    </row>
    <row r="244" spans="1:16" x14ac:dyDescent="0.25">
      <c r="A244" s="1">
        <v>242</v>
      </c>
      <c r="B244">
        <v>67</v>
      </c>
      <c r="C244" s="2">
        <v>43103</v>
      </c>
      <c r="D244">
        <v>19</v>
      </c>
      <c r="E244">
        <v>-1</v>
      </c>
      <c r="F244">
        <v>30</v>
      </c>
      <c r="G244" s="2">
        <v>42926</v>
      </c>
      <c r="H244">
        <v>360</v>
      </c>
      <c r="I244" s="2">
        <v>43100</v>
      </c>
      <c r="J244">
        <v>177</v>
      </c>
      <c r="K244">
        <v>64.004464285714292</v>
      </c>
      <c r="L244">
        <v>-45</v>
      </c>
      <c r="M244">
        <v>1</v>
      </c>
      <c r="N244">
        <v>0</v>
      </c>
      <c r="O244">
        <v>0</v>
      </c>
      <c r="P244">
        <v>-1</v>
      </c>
    </row>
    <row r="245" spans="1:16" x14ac:dyDescent="0.25">
      <c r="A245" s="1">
        <v>243</v>
      </c>
      <c r="B245">
        <v>65</v>
      </c>
      <c r="C245" s="2">
        <v>43112</v>
      </c>
      <c r="D245">
        <v>19</v>
      </c>
      <c r="E245">
        <v>-1</v>
      </c>
      <c r="F245">
        <v>30</v>
      </c>
      <c r="G245" s="2">
        <v>42992</v>
      </c>
      <c r="H245">
        <v>720</v>
      </c>
      <c r="I245" s="2">
        <v>43107</v>
      </c>
      <c r="J245">
        <v>120</v>
      </c>
      <c r="K245">
        <v>59.914572864321613</v>
      </c>
      <c r="L245">
        <v>-40</v>
      </c>
      <c r="M245">
        <v>0</v>
      </c>
      <c r="N245">
        <v>0</v>
      </c>
      <c r="O245">
        <v>1</v>
      </c>
      <c r="P245">
        <v>-1</v>
      </c>
    </row>
    <row r="246" spans="1:16" x14ac:dyDescent="0.25">
      <c r="A246" s="1">
        <v>244</v>
      </c>
      <c r="B246">
        <v>27</v>
      </c>
      <c r="C246" s="2">
        <v>43108</v>
      </c>
      <c r="D246">
        <v>19</v>
      </c>
      <c r="E246">
        <v>-1</v>
      </c>
      <c r="F246">
        <v>30</v>
      </c>
      <c r="G246" s="2">
        <v>42804</v>
      </c>
      <c r="H246">
        <v>360</v>
      </c>
      <c r="I246" s="2">
        <v>43107</v>
      </c>
      <c r="J246">
        <v>304</v>
      </c>
      <c r="K246">
        <v>59.914572864321613</v>
      </c>
      <c r="L246">
        <v>-40</v>
      </c>
      <c r="M246">
        <v>0</v>
      </c>
      <c r="N246">
        <v>0</v>
      </c>
      <c r="O246">
        <v>1</v>
      </c>
      <c r="P246">
        <v>-1</v>
      </c>
    </row>
    <row r="247" spans="1:16" x14ac:dyDescent="0.25">
      <c r="A247" s="1">
        <v>245</v>
      </c>
      <c r="B247">
        <v>32</v>
      </c>
      <c r="C247" s="2">
        <v>43061</v>
      </c>
      <c r="D247">
        <v>20</v>
      </c>
      <c r="E247">
        <v>-1</v>
      </c>
      <c r="F247">
        <v>29</v>
      </c>
      <c r="G247" s="2">
        <v>42925</v>
      </c>
      <c r="H247">
        <v>240</v>
      </c>
      <c r="I247" s="2">
        <v>43058</v>
      </c>
      <c r="J247">
        <v>136</v>
      </c>
      <c r="K247">
        <v>79.121037463976947</v>
      </c>
      <c r="L247">
        <v>-59</v>
      </c>
      <c r="M247">
        <v>0</v>
      </c>
      <c r="N247">
        <v>1</v>
      </c>
      <c r="O247">
        <v>0</v>
      </c>
      <c r="P247">
        <v>-1</v>
      </c>
    </row>
    <row r="248" spans="1:16" x14ac:dyDescent="0.25">
      <c r="A248" s="1">
        <v>246</v>
      </c>
      <c r="B248">
        <v>68</v>
      </c>
      <c r="C248" s="2">
        <v>43114</v>
      </c>
      <c r="D248">
        <v>20</v>
      </c>
      <c r="E248">
        <v>-1</v>
      </c>
      <c r="F248">
        <v>27</v>
      </c>
      <c r="G248" s="2">
        <v>43006</v>
      </c>
      <c r="H248">
        <v>240</v>
      </c>
      <c r="I248" s="2">
        <v>43114</v>
      </c>
      <c r="J248">
        <v>108</v>
      </c>
      <c r="K248">
        <v>57.528599605522679</v>
      </c>
      <c r="L248">
        <v>-37</v>
      </c>
      <c r="M248">
        <v>0</v>
      </c>
      <c r="N248">
        <v>1</v>
      </c>
      <c r="O248">
        <v>0</v>
      </c>
      <c r="P248">
        <v>-1</v>
      </c>
    </row>
    <row r="249" spans="1:16" x14ac:dyDescent="0.25">
      <c r="A249" s="1">
        <v>247</v>
      </c>
      <c r="B249">
        <v>25</v>
      </c>
      <c r="C249" s="2">
        <v>43129</v>
      </c>
      <c r="D249">
        <v>20</v>
      </c>
      <c r="E249">
        <v>-1</v>
      </c>
      <c r="F249">
        <v>30</v>
      </c>
      <c r="G249" s="2">
        <v>42957</v>
      </c>
      <c r="H249">
        <v>480</v>
      </c>
      <c r="I249" s="2">
        <v>43128</v>
      </c>
      <c r="J249">
        <v>172</v>
      </c>
      <c r="K249">
        <v>54.736677115987462</v>
      </c>
      <c r="L249">
        <v>-34</v>
      </c>
      <c r="M249">
        <v>0</v>
      </c>
      <c r="N249">
        <v>0</v>
      </c>
      <c r="O249">
        <v>1</v>
      </c>
      <c r="P249">
        <v>-1</v>
      </c>
    </row>
    <row r="250" spans="1:16" x14ac:dyDescent="0.25">
      <c r="A250" s="1">
        <v>248</v>
      </c>
      <c r="B250">
        <v>76</v>
      </c>
      <c r="C250" s="2">
        <v>43084</v>
      </c>
      <c r="D250">
        <v>20</v>
      </c>
      <c r="E250">
        <v>-1</v>
      </c>
      <c r="F250">
        <v>30</v>
      </c>
      <c r="G250" s="2">
        <v>43021</v>
      </c>
      <c r="H250">
        <v>240</v>
      </c>
      <c r="I250" s="2">
        <v>43079</v>
      </c>
      <c r="J250">
        <v>63</v>
      </c>
      <c r="K250">
        <v>71.045058139534888</v>
      </c>
      <c r="L250">
        <v>-51</v>
      </c>
      <c r="M250">
        <v>1</v>
      </c>
      <c r="N250">
        <v>0</v>
      </c>
      <c r="O250">
        <v>0</v>
      </c>
      <c r="P250">
        <v>-1</v>
      </c>
    </row>
    <row r="251" spans="1:16" x14ac:dyDescent="0.25">
      <c r="A251" s="1">
        <v>249</v>
      </c>
      <c r="B251">
        <v>72</v>
      </c>
      <c r="C251" s="2">
        <v>43103</v>
      </c>
      <c r="D251">
        <v>20</v>
      </c>
      <c r="E251">
        <v>-1</v>
      </c>
      <c r="F251">
        <v>27</v>
      </c>
      <c r="G251" s="2">
        <v>43001</v>
      </c>
      <c r="H251">
        <v>240</v>
      </c>
      <c r="I251" s="2">
        <v>43100</v>
      </c>
      <c r="J251">
        <v>102</v>
      </c>
      <c r="K251">
        <v>64.004464285714292</v>
      </c>
      <c r="L251">
        <v>-44</v>
      </c>
      <c r="M251">
        <v>0</v>
      </c>
      <c r="N251">
        <v>0</v>
      </c>
      <c r="O251">
        <v>1</v>
      </c>
      <c r="P251">
        <v>-1</v>
      </c>
    </row>
    <row r="252" spans="1:16" x14ac:dyDescent="0.25">
      <c r="A252" s="1">
        <v>250</v>
      </c>
      <c r="B252">
        <v>27</v>
      </c>
      <c r="C252" s="2">
        <v>43093</v>
      </c>
      <c r="D252">
        <v>20</v>
      </c>
      <c r="E252">
        <v>-1</v>
      </c>
      <c r="F252">
        <v>30</v>
      </c>
      <c r="G252" s="2">
        <v>42804</v>
      </c>
      <c r="H252">
        <v>360</v>
      </c>
      <c r="I252" s="2">
        <v>43093</v>
      </c>
      <c r="J252">
        <v>289</v>
      </c>
      <c r="K252">
        <v>65.37481910274964</v>
      </c>
      <c r="L252">
        <v>-45</v>
      </c>
      <c r="M252">
        <v>0</v>
      </c>
      <c r="N252">
        <v>0</v>
      </c>
      <c r="O252">
        <v>1</v>
      </c>
      <c r="P252">
        <v>-1</v>
      </c>
    </row>
    <row r="253" spans="1:16" x14ac:dyDescent="0.25">
      <c r="A253" s="1">
        <v>251</v>
      </c>
      <c r="B253">
        <v>47</v>
      </c>
      <c r="C253" s="2">
        <v>43113</v>
      </c>
      <c r="D253">
        <v>20</v>
      </c>
      <c r="E253">
        <v>-1</v>
      </c>
      <c r="F253">
        <v>29</v>
      </c>
      <c r="G253" s="2">
        <v>43023</v>
      </c>
      <c r="H253">
        <v>240</v>
      </c>
      <c r="I253" s="2">
        <v>43107</v>
      </c>
      <c r="J253">
        <v>90</v>
      </c>
      <c r="K253">
        <v>59.914572864321613</v>
      </c>
      <c r="L253">
        <v>-39</v>
      </c>
      <c r="M253">
        <v>1</v>
      </c>
      <c r="N253">
        <v>0</v>
      </c>
      <c r="O253">
        <v>0</v>
      </c>
      <c r="P253">
        <v>-1</v>
      </c>
    </row>
    <row r="254" spans="1:16" x14ac:dyDescent="0.25">
      <c r="A254" s="1">
        <v>252</v>
      </c>
      <c r="B254">
        <v>71</v>
      </c>
      <c r="C254" s="2">
        <v>43102</v>
      </c>
      <c r="D254">
        <v>20</v>
      </c>
      <c r="E254">
        <v>-1</v>
      </c>
      <c r="F254">
        <v>28</v>
      </c>
      <c r="G254" s="2">
        <v>42995</v>
      </c>
      <c r="H254">
        <v>480</v>
      </c>
      <c r="I254" s="2">
        <v>43100</v>
      </c>
      <c r="J254">
        <v>107</v>
      </c>
      <c r="K254">
        <v>64.004464285714292</v>
      </c>
      <c r="L254">
        <v>-44</v>
      </c>
      <c r="M254">
        <v>0</v>
      </c>
      <c r="N254">
        <v>1</v>
      </c>
      <c r="O254">
        <v>0</v>
      </c>
      <c r="P254">
        <v>-1</v>
      </c>
    </row>
    <row r="255" spans="1:16" x14ac:dyDescent="0.25">
      <c r="A255" s="1">
        <v>253</v>
      </c>
      <c r="B255">
        <v>3</v>
      </c>
      <c r="C255" s="2">
        <v>43092</v>
      </c>
      <c r="D255">
        <v>20</v>
      </c>
      <c r="E255">
        <v>-1</v>
      </c>
      <c r="F255">
        <v>30</v>
      </c>
      <c r="G255" s="2">
        <v>42896</v>
      </c>
      <c r="H255">
        <v>240</v>
      </c>
      <c r="I255" s="2">
        <v>43086</v>
      </c>
      <c r="J255">
        <v>196</v>
      </c>
      <c r="K255">
        <v>68.262931034482762</v>
      </c>
      <c r="L255">
        <v>-48</v>
      </c>
      <c r="M255">
        <v>0</v>
      </c>
      <c r="N255">
        <v>0</v>
      </c>
      <c r="O255">
        <v>1</v>
      </c>
      <c r="P255">
        <v>-1</v>
      </c>
    </row>
    <row r="256" spans="1:16" x14ac:dyDescent="0.25">
      <c r="A256" s="1">
        <v>254</v>
      </c>
      <c r="B256">
        <v>32</v>
      </c>
      <c r="C256" s="2">
        <v>43078</v>
      </c>
      <c r="D256">
        <v>20</v>
      </c>
      <c r="E256">
        <v>-1</v>
      </c>
      <c r="F256">
        <v>29</v>
      </c>
      <c r="G256" s="2">
        <v>42925</v>
      </c>
      <c r="H256">
        <v>240</v>
      </c>
      <c r="I256" s="2">
        <v>43072</v>
      </c>
      <c r="J256">
        <v>153</v>
      </c>
      <c r="K256">
        <v>72.399421128798849</v>
      </c>
      <c r="L256">
        <v>-52</v>
      </c>
      <c r="M256">
        <v>0</v>
      </c>
      <c r="N256">
        <v>1</v>
      </c>
      <c r="O256">
        <v>0</v>
      </c>
      <c r="P256">
        <v>-1</v>
      </c>
    </row>
    <row r="257" spans="1:16" x14ac:dyDescent="0.25">
      <c r="A257" s="1">
        <v>255</v>
      </c>
      <c r="B257">
        <v>98</v>
      </c>
      <c r="C257" s="2">
        <v>43147</v>
      </c>
      <c r="D257">
        <v>20</v>
      </c>
      <c r="E257">
        <v>-1</v>
      </c>
      <c r="F257">
        <v>28</v>
      </c>
      <c r="G257" s="2">
        <v>43030</v>
      </c>
      <c r="H257">
        <v>480</v>
      </c>
      <c r="I257" s="2">
        <v>43142</v>
      </c>
      <c r="J257">
        <v>117</v>
      </c>
      <c r="K257">
        <v>57.453237410071942</v>
      </c>
      <c r="L257">
        <v>-37</v>
      </c>
      <c r="M257">
        <v>1</v>
      </c>
      <c r="N257">
        <v>0</v>
      </c>
      <c r="O257">
        <v>0</v>
      </c>
      <c r="P257">
        <v>-1</v>
      </c>
    </row>
    <row r="258" spans="1:16" x14ac:dyDescent="0.25">
      <c r="A258" s="1">
        <v>256</v>
      </c>
      <c r="B258">
        <v>64</v>
      </c>
      <c r="C258" s="2">
        <v>43112</v>
      </c>
      <c r="D258">
        <v>20</v>
      </c>
      <c r="E258">
        <v>-1</v>
      </c>
      <c r="F258">
        <v>30</v>
      </c>
      <c r="G258" s="2">
        <v>43005</v>
      </c>
      <c r="H258">
        <v>480</v>
      </c>
      <c r="I258" s="2">
        <v>43107</v>
      </c>
      <c r="J258">
        <v>107</v>
      </c>
      <c r="K258">
        <v>59.914572864321613</v>
      </c>
      <c r="L258">
        <v>-39</v>
      </c>
      <c r="M258">
        <v>1</v>
      </c>
      <c r="N258">
        <v>0</v>
      </c>
      <c r="O258">
        <v>0</v>
      </c>
      <c r="P258">
        <v>-1</v>
      </c>
    </row>
    <row r="259" spans="1:16" x14ac:dyDescent="0.25">
      <c r="A259" s="1">
        <v>257</v>
      </c>
      <c r="B259">
        <v>76</v>
      </c>
      <c r="C259" s="2">
        <v>43103</v>
      </c>
      <c r="D259">
        <v>20</v>
      </c>
      <c r="E259">
        <v>-1</v>
      </c>
      <c r="F259">
        <v>30</v>
      </c>
      <c r="G259" s="2">
        <v>43021</v>
      </c>
      <c r="H259">
        <v>240</v>
      </c>
      <c r="I259" s="2">
        <v>43100</v>
      </c>
      <c r="J259">
        <v>82</v>
      </c>
      <c r="K259">
        <v>64.004464285714292</v>
      </c>
      <c r="L259">
        <v>-44</v>
      </c>
      <c r="M259">
        <v>1</v>
      </c>
      <c r="N259">
        <v>0</v>
      </c>
      <c r="O259">
        <v>0</v>
      </c>
      <c r="P259">
        <v>-1</v>
      </c>
    </row>
    <row r="260" spans="1:16" x14ac:dyDescent="0.25">
      <c r="A260" s="1">
        <v>258</v>
      </c>
      <c r="B260">
        <v>68</v>
      </c>
      <c r="C260" s="2">
        <v>43105</v>
      </c>
      <c r="D260">
        <v>20</v>
      </c>
      <c r="E260">
        <v>-1</v>
      </c>
      <c r="F260">
        <v>27</v>
      </c>
      <c r="G260" s="2">
        <v>43006</v>
      </c>
      <c r="H260">
        <v>240</v>
      </c>
      <c r="I260" s="2">
        <v>43100</v>
      </c>
      <c r="J260">
        <v>99</v>
      </c>
      <c r="K260">
        <v>64.004464285714292</v>
      </c>
      <c r="L260">
        <v>-44</v>
      </c>
      <c r="M260">
        <v>0</v>
      </c>
      <c r="N260">
        <v>1</v>
      </c>
      <c r="O260">
        <v>0</v>
      </c>
      <c r="P260">
        <v>-1</v>
      </c>
    </row>
    <row r="261" spans="1:16" x14ac:dyDescent="0.25">
      <c r="A261" s="1">
        <v>259</v>
      </c>
      <c r="B261">
        <v>3</v>
      </c>
      <c r="C261" s="2">
        <v>43111</v>
      </c>
      <c r="D261">
        <v>20</v>
      </c>
      <c r="E261">
        <v>-1</v>
      </c>
      <c r="F261">
        <v>30</v>
      </c>
      <c r="G261" s="2">
        <v>42896</v>
      </c>
      <c r="H261">
        <v>240</v>
      </c>
      <c r="I261" s="2">
        <v>43107</v>
      </c>
      <c r="J261">
        <v>215</v>
      </c>
      <c r="K261">
        <v>59.914572864321613</v>
      </c>
      <c r="L261">
        <v>-39</v>
      </c>
      <c r="M261">
        <v>0</v>
      </c>
      <c r="N261">
        <v>0</v>
      </c>
      <c r="O261">
        <v>1</v>
      </c>
      <c r="P261">
        <v>-1</v>
      </c>
    </row>
    <row r="262" spans="1:16" x14ac:dyDescent="0.25">
      <c r="A262" s="1">
        <v>260</v>
      </c>
      <c r="B262">
        <v>3</v>
      </c>
      <c r="C262" s="2">
        <v>43107</v>
      </c>
      <c r="D262">
        <v>20</v>
      </c>
      <c r="E262">
        <v>-1</v>
      </c>
      <c r="F262">
        <v>30</v>
      </c>
      <c r="G262" s="2">
        <v>42896</v>
      </c>
      <c r="H262">
        <v>240</v>
      </c>
      <c r="I262" s="2">
        <v>43107</v>
      </c>
      <c r="J262">
        <v>211</v>
      </c>
      <c r="K262">
        <v>59.914572864321613</v>
      </c>
      <c r="L262">
        <v>-39</v>
      </c>
      <c r="M262">
        <v>0</v>
      </c>
      <c r="N262">
        <v>0</v>
      </c>
      <c r="O262">
        <v>1</v>
      </c>
      <c r="P262">
        <v>-1</v>
      </c>
    </row>
    <row r="263" spans="1:16" x14ac:dyDescent="0.25">
      <c r="A263" s="1">
        <v>261</v>
      </c>
      <c r="B263">
        <v>68</v>
      </c>
      <c r="C263" s="2">
        <v>43112</v>
      </c>
      <c r="D263">
        <v>20</v>
      </c>
      <c r="E263">
        <v>-1</v>
      </c>
      <c r="F263">
        <v>27</v>
      </c>
      <c r="G263" s="2">
        <v>43006</v>
      </c>
      <c r="H263">
        <v>240</v>
      </c>
      <c r="I263" s="2">
        <v>43107</v>
      </c>
      <c r="J263">
        <v>106</v>
      </c>
      <c r="K263">
        <v>59.914572864321613</v>
      </c>
      <c r="L263">
        <v>-39</v>
      </c>
      <c r="M263">
        <v>0</v>
      </c>
      <c r="N263">
        <v>1</v>
      </c>
      <c r="O263">
        <v>0</v>
      </c>
      <c r="P263">
        <v>-1</v>
      </c>
    </row>
    <row r="264" spans="1:16" x14ac:dyDescent="0.25">
      <c r="A264" s="1">
        <v>262</v>
      </c>
      <c r="B264">
        <v>65</v>
      </c>
      <c r="C264" s="2">
        <v>43092</v>
      </c>
      <c r="D264">
        <v>20</v>
      </c>
      <c r="E264">
        <v>-1</v>
      </c>
      <c r="F264">
        <v>30</v>
      </c>
      <c r="G264" s="2">
        <v>42992</v>
      </c>
      <c r="H264">
        <v>720</v>
      </c>
      <c r="I264" s="2">
        <v>43086</v>
      </c>
      <c r="J264">
        <v>100</v>
      </c>
      <c r="K264">
        <v>68.262931034482762</v>
      </c>
      <c r="L264">
        <v>-48</v>
      </c>
      <c r="M264">
        <v>0</v>
      </c>
      <c r="N264">
        <v>0</v>
      </c>
      <c r="O264">
        <v>1</v>
      </c>
      <c r="P264">
        <v>-1</v>
      </c>
    </row>
    <row r="265" spans="1:16" x14ac:dyDescent="0.25">
      <c r="A265" s="1">
        <v>263</v>
      </c>
      <c r="B265">
        <v>25</v>
      </c>
      <c r="C265" s="2">
        <v>43134</v>
      </c>
      <c r="D265">
        <v>20</v>
      </c>
      <c r="E265">
        <v>-1</v>
      </c>
      <c r="F265">
        <v>30</v>
      </c>
      <c r="G265" s="2">
        <v>42957</v>
      </c>
      <c r="H265">
        <v>480</v>
      </c>
      <c r="I265" s="2">
        <v>43128</v>
      </c>
      <c r="J265">
        <v>177</v>
      </c>
      <c r="K265">
        <v>54.736677115987462</v>
      </c>
      <c r="L265">
        <v>-34</v>
      </c>
      <c r="M265">
        <v>0</v>
      </c>
      <c r="N265">
        <v>0</v>
      </c>
      <c r="O265">
        <v>1</v>
      </c>
      <c r="P265">
        <v>-1</v>
      </c>
    </row>
    <row r="266" spans="1:16" x14ac:dyDescent="0.25">
      <c r="A266" s="1">
        <v>264</v>
      </c>
      <c r="B266">
        <v>72</v>
      </c>
      <c r="C266" s="2">
        <v>43098</v>
      </c>
      <c r="D266">
        <v>20</v>
      </c>
      <c r="E266">
        <v>-1</v>
      </c>
      <c r="F266">
        <v>27</v>
      </c>
      <c r="G266" s="2">
        <v>43001</v>
      </c>
      <c r="H266">
        <v>240</v>
      </c>
      <c r="I266" s="2">
        <v>43093</v>
      </c>
      <c r="J266">
        <v>97</v>
      </c>
      <c r="K266">
        <v>65.37481910274964</v>
      </c>
      <c r="L266">
        <v>-45</v>
      </c>
      <c r="M266">
        <v>0</v>
      </c>
      <c r="N266">
        <v>0</v>
      </c>
      <c r="O266">
        <v>1</v>
      </c>
      <c r="P266">
        <v>-1</v>
      </c>
    </row>
    <row r="267" spans="1:16" x14ac:dyDescent="0.25">
      <c r="A267" s="1">
        <v>265</v>
      </c>
      <c r="B267">
        <v>27</v>
      </c>
      <c r="C267" s="2">
        <v>43098</v>
      </c>
      <c r="D267">
        <v>20</v>
      </c>
      <c r="E267">
        <v>-1</v>
      </c>
      <c r="F267">
        <v>30</v>
      </c>
      <c r="G267" s="2">
        <v>42804</v>
      </c>
      <c r="H267">
        <v>360</v>
      </c>
      <c r="I267" s="2">
        <v>43093</v>
      </c>
      <c r="J267">
        <v>294</v>
      </c>
      <c r="K267">
        <v>65.37481910274964</v>
      </c>
      <c r="L267">
        <v>-45</v>
      </c>
      <c r="M267">
        <v>0</v>
      </c>
      <c r="N267">
        <v>0</v>
      </c>
      <c r="O267">
        <v>1</v>
      </c>
      <c r="P267">
        <v>-1</v>
      </c>
    </row>
    <row r="268" spans="1:16" x14ac:dyDescent="0.25">
      <c r="A268" s="1">
        <v>266</v>
      </c>
      <c r="B268">
        <v>3</v>
      </c>
      <c r="C268" s="2">
        <v>43072</v>
      </c>
      <c r="D268">
        <v>20</v>
      </c>
      <c r="E268">
        <v>-1</v>
      </c>
      <c r="F268">
        <v>30</v>
      </c>
      <c r="G268" s="2">
        <v>42896</v>
      </c>
      <c r="H268">
        <v>240</v>
      </c>
      <c r="I268" s="2">
        <v>43072</v>
      </c>
      <c r="J268">
        <v>176</v>
      </c>
      <c r="K268">
        <v>72.399421128798849</v>
      </c>
      <c r="L268">
        <v>-52</v>
      </c>
      <c r="M268">
        <v>0</v>
      </c>
      <c r="N268">
        <v>0</v>
      </c>
      <c r="O268">
        <v>1</v>
      </c>
      <c r="P268">
        <v>-1</v>
      </c>
    </row>
    <row r="269" spans="1:16" x14ac:dyDescent="0.25">
      <c r="A269" s="1">
        <v>267</v>
      </c>
      <c r="B269">
        <v>3</v>
      </c>
      <c r="C269" s="2">
        <v>43079</v>
      </c>
      <c r="D269">
        <v>20</v>
      </c>
      <c r="E269">
        <v>-1</v>
      </c>
      <c r="F269">
        <v>30</v>
      </c>
      <c r="G269" s="2">
        <v>42896</v>
      </c>
      <c r="H269">
        <v>240</v>
      </c>
      <c r="I269" s="2">
        <v>43079</v>
      </c>
      <c r="J269">
        <v>183</v>
      </c>
      <c r="K269">
        <v>71.045058139534888</v>
      </c>
      <c r="L269">
        <v>-51</v>
      </c>
      <c r="M269">
        <v>0</v>
      </c>
      <c r="N269">
        <v>0</v>
      </c>
      <c r="O269">
        <v>1</v>
      </c>
      <c r="P269">
        <v>-1</v>
      </c>
    </row>
    <row r="270" spans="1:16" x14ac:dyDescent="0.25">
      <c r="A270" s="1">
        <v>268</v>
      </c>
      <c r="B270">
        <v>30</v>
      </c>
      <c r="C270" s="2">
        <v>43141</v>
      </c>
      <c r="D270">
        <v>20</v>
      </c>
      <c r="E270">
        <v>-1</v>
      </c>
      <c r="F270">
        <v>28</v>
      </c>
      <c r="G270" s="2">
        <v>43021</v>
      </c>
      <c r="H270">
        <v>240</v>
      </c>
      <c r="I270" s="2">
        <v>43135</v>
      </c>
      <c r="J270">
        <v>120</v>
      </c>
      <c r="K270">
        <v>53.865800865800857</v>
      </c>
      <c r="L270">
        <v>-33</v>
      </c>
      <c r="M270">
        <v>0</v>
      </c>
      <c r="N270">
        <v>1</v>
      </c>
      <c r="O270">
        <v>0</v>
      </c>
      <c r="P270">
        <v>-1</v>
      </c>
    </row>
    <row r="271" spans="1:16" x14ac:dyDescent="0.25">
      <c r="A271" s="1">
        <v>269</v>
      </c>
      <c r="B271">
        <v>65</v>
      </c>
      <c r="C271" s="2">
        <v>43105</v>
      </c>
      <c r="D271">
        <v>20</v>
      </c>
      <c r="E271">
        <v>-1</v>
      </c>
      <c r="F271">
        <v>30</v>
      </c>
      <c r="G271" s="2">
        <v>42992</v>
      </c>
      <c r="H271">
        <v>720</v>
      </c>
      <c r="I271" s="2">
        <v>43100</v>
      </c>
      <c r="J271">
        <v>113</v>
      </c>
      <c r="K271">
        <v>64.004464285714292</v>
      </c>
      <c r="L271">
        <v>-44</v>
      </c>
      <c r="M271">
        <v>0</v>
      </c>
      <c r="N271">
        <v>0</v>
      </c>
      <c r="O271">
        <v>1</v>
      </c>
      <c r="P271">
        <v>-1</v>
      </c>
    </row>
    <row r="272" spans="1:16" x14ac:dyDescent="0.25">
      <c r="A272" s="1">
        <v>270</v>
      </c>
      <c r="B272">
        <v>71</v>
      </c>
      <c r="C272" s="2">
        <v>43103</v>
      </c>
      <c r="D272">
        <v>20</v>
      </c>
      <c r="E272">
        <v>-1</v>
      </c>
      <c r="F272">
        <v>28</v>
      </c>
      <c r="G272" s="2">
        <v>42995</v>
      </c>
      <c r="H272">
        <v>480</v>
      </c>
      <c r="I272" s="2">
        <v>43100</v>
      </c>
      <c r="J272">
        <v>108</v>
      </c>
      <c r="K272">
        <v>64.004464285714292</v>
      </c>
      <c r="L272">
        <v>-44</v>
      </c>
      <c r="M272">
        <v>0</v>
      </c>
      <c r="N272">
        <v>1</v>
      </c>
      <c r="O272">
        <v>0</v>
      </c>
      <c r="P272">
        <v>-1</v>
      </c>
    </row>
    <row r="273" spans="1:16" x14ac:dyDescent="0.25">
      <c r="A273" s="1">
        <v>271</v>
      </c>
      <c r="B273">
        <v>76</v>
      </c>
      <c r="C273" s="2">
        <v>43099</v>
      </c>
      <c r="D273">
        <v>20</v>
      </c>
      <c r="E273">
        <v>-1</v>
      </c>
      <c r="F273">
        <v>30</v>
      </c>
      <c r="G273" s="2">
        <v>43021</v>
      </c>
      <c r="H273">
        <v>240</v>
      </c>
      <c r="I273" s="2">
        <v>43093</v>
      </c>
      <c r="J273">
        <v>78</v>
      </c>
      <c r="K273">
        <v>65.37481910274964</v>
      </c>
      <c r="L273">
        <v>-45</v>
      </c>
      <c r="M273">
        <v>1</v>
      </c>
      <c r="N273">
        <v>0</v>
      </c>
      <c r="O273">
        <v>0</v>
      </c>
      <c r="P273">
        <v>-1</v>
      </c>
    </row>
    <row r="274" spans="1:16" x14ac:dyDescent="0.25">
      <c r="A274" s="1">
        <v>272</v>
      </c>
      <c r="B274">
        <v>98</v>
      </c>
      <c r="C274" s="2">
        <v>43136</v>
      </c>
      <c r="D274">
        <v>20</v>
      </c>
      <c r="E274">
        <v>-1</v>
      </c>
      <c r="F274">
        <v>28</v>
      </c>
      <c r="G274" s="2">
        <v>43030</v>
      </c>
      <c r="H274">
        <v>480</v>
      </c>
      <c r="I274" s="2">
        <v>43135</v>
      </c>
      <c r="J274">
        <v>106</v>
      </c>
      <c r="K274">
        <v>53.865800865800857</v>
      </c>
      <c r="L274">
        <v>-33</v>
      </c>
      <c r="M274">
        <v>1</v>
      </c>
      <c r="N274">
        <v>0</v>
      </c>
      <c r="O274">
        <v>0</v>
      </c>
      <c r="P274">
        <v>-1</v>
      </c>
    </row>
    <row r="275" spans="1:16" x14ac:dyDescent="0.25">
      <c r="A275" s="1">
        <v>273</v>
      </c>
      <c r="B275">
        <v>27</v>
      </c>
      <c r="C275" s="2">
        <v>43116</v>
      </c>
      <c r="D275">
        <v>20</v>
      </c>
      <c r="E275">
        <v>-1</v>
      </c>
      <c r="F275">
        <v>30</v>
      </c>
      <c r="G275" s="2">
        <v>42804</v>
      </c>
      <c r="H275">
        <v>360</v>
      </c>
      <c r="I275" s="2">
        <v>43114</v>
      </c>
      <c r="J275">
        <v>312</v>
      </c>
      <c r="K275">
        <v>57.528599605522679</v>
      </c>
      <c r="L275">
        <v>-37</v>
      </c>
      <c r="M275">
        <v>0</v>
      </c>
      <c r="N275">
        <v>0</v>
      </c>
      <c r="O275">
        <v>1</v>
      </c>
      <c r="P275">
        <v>-1</v>
      </c>
    </row>
    <row r="276" spans="1:16" x14ac:dyDescent="0.25">
      <c r="A276" s="1">
        <v>274</v>
      </c>
      <c r="B276">
        <v>27</v>
      </c>
      <c r="C276" s="2">
        <v>43094</v>
      </c>
      <c r="D276">
        <v>20</v>
      </c>
      <c r="E276">
        <v>-1</v>
      </c>
      <c r="F276">
        <v>30</v>
      </c>
      <c r="G276" s="2">
        <v>42804</v>
      </c>
      <c r="H276">
        <v>360</v>
      </c>
      <c r="I276" s="2">
        <v>43093</v>
      </c>
      <c r="J276">
        <v>290</v>
      </c>
      <c r="K276">
        <v>65.37481910274964</v>
      </c>
      <c r="L276">
        <v>-45</v>
      </c>
      <c r="M276">
        <v>0</v>
      </c>
      <c r="N276">
        <v>0</v>
      </c>
      <c r="O276">
        <v>1</v>
      </c>
      <c r="P276">
        <v>-1</v>
      </c>
    </row>
    <row r="277" spans="1:16" x14ac:dyDescent="0.25">
      <c r="A277" s="1">
        <v>275</v>
      </c>
      <c r="B277">
        <v>76</v>
      </c>
      <c r="C277" s="2">
        <v>43092</v>
      </c>
      <c r="D277">
        <v>20</v>
      </c>
      <c r="E277">
        <v>-1</v>
      </c>
      <c r="F277">
        <v>30</v>
      </c>
      <c r="G277" s="2">
        <v>43021</v>
      </c>
      <c r="H277">
        <v>240</v>
      </c>
      <c r="I277" s="2">
        <v>43086</v>
      </c>
      <c r="J277">
        <v>71</v>
      </c>
      <c r="K277">
        <v>68.262931034482762</v>
      </c>
      <c r="L277">
        <v>-48</v>
      </c>
      <c r="M277">
        <v>1</v>
      </c>
      <c r="N277">
        <v>0</v>
      </c>
      <c r="O277">
        <v>0</v>
      </c>
      <c r="P277">
        <v>-1</v>
      </c>
    </row>
    <row r="278" spans="1:16" x14ac:dyDescent="0.25">
      <c r="A278" s="1">
        <v>276</v>
      </c>
      <c r="B278">
        <v>76</v>
      </c>
      <c r="C278" s="2">
        <v>43115</v>
      </c>
      <c r="D278">
        <v>20</v>
      </c>
      <c r="E278">
        <v>-1</v>
      </c>
      <c r="F278">
        <v>30</v>
      </c>
      <c r="G278" s="2">
        <v>43021</v>
      </c>
      <c r="H278">
        <v>240</v>
      </c>
      <c r="I278" s="2">
        <v>43114</v>
      </c>
      <c r="J278">
        <v>94</v>
      </c>
      <c r="K278">
        <v>57.528599605522679</v>
      </c>
      <c r="L278">
        <v>-37</v>
      </c>
      <c r="M278">
        <v>1</v>
      </c>
      <c r="N278">
        <v>0</v>
      </c>
      <c r="O278">
        <v>0</v>
      </c>
      <c r="P278">
        <v>-1</v>
      </c>
    </row>
    <row r="279" spans="1:16" x14ac:dyDescent="0.25">
      <c r="A279" s="1">
        <v>277</v>
      </c>
      <c r="B279">
        <v>67</v>
      </c>
      <c r="C279" s="2">
        <v>43122</v>
      </c>
      <c r="D279">
        <v>20</v>
      </c>
      <c r="E279">
        <v>-1</v>
      </c>
      <c r="F279">
        <v>30</v>
      </c>
      <c r="G279" s="2">
        <v>42926</v>
      </c>
      <c r="H279">
        <v>360</v>
      </c>
      <c r="I279" s="2">
        <v>43121</v>
      </c>
      <c r="J279">
        <v>196</v>
      </c>
      <c r="K279">
        <v>55.857493857493857</v>
      </c>
      <c r="L279">
        <v>-35</v>
      </c>
      <c r="M279">
        <v>1</v>
      </c>
      <c r="N279">
        <v>0</v>
      </c>
      <c r="O279">
        <v>0</v>
      </c>
      <c r="P279">
        <v>-1</v>
      </c>
    </row>
    <row r="280" spans="1:16" x14ac:dyDescent="0.25">
      <c r="A280" s="1">
        <v>278</v>
      </c>
      <c r="B280">
        <v>64</v>
      </c>
      <c r="C280" s="2">
        <v>43115</v>
      </c>
      <c r="D280">
        <v>20</v>
      </c>
      <c r="E280">
        <v>-1</v>
      </c>
      <c r="F280">
        <v>30</v>
      </c>
      <c r="G280" s="2">
        <v>43005</v>
      </c>
      <c r="H280">
        <v>480</v>
      </c>
      <c r="I280" s="2">
        <v>43114</v>
      </c>
      <c r="J280">
        <v>110</v>
      </c>
      <c r="K280">
        <v>57.528599605522679</v>
      </c>
      <c r="L280">
        <v>-37</v>
      </c>
      <c r="M280">
        <v>1</v>
      </c>
      <c r="N280">
        <v>0</v>
      </c>
      <c r="O280">
        <v>0</v>
      </c>
      <c r="P280">
        <v>-1</v>
      </c>
    </row>
    <row r="281" spans="1:16" x14ac:dyDescent="0.25">
      <c r="A281" s="1">
        <v>279</v>
      </c>
      <c r="B281">
        <v>47</v>
      </c>
      <c r="C281" s="2">
        <v>43126</v>
      </c>
      <c r="D281">
        <v>20</v>
      </c>
      <c r="E281">
        <v>-1</v>
      </c>
      <c r="F281">
        <v>29</v>
      </c>
      <c r="G281" s="2">
        <v>43023</v>
      </c>
      <c r="H281">
        <v>240</v>
      </c>
      <c r="I281" s="2">
        <v>43121</v>
      </c>
      <c r="J281">
        <v>103</v>
      </c>
      <c r="K281">
        <v>55.857493857493857</v>
      </c>
      <c r="L281">
        <v>-35</v>
      </c>
      <c r="M281">
        <v>1</v>
      </c>
      <c r="N281">
        <v>0</v>
      </c>
      <c r="O281">
        <v>0</v>
      </c>
      <c r="P281">
        <v>-1</v>
      </c>
    </row>
    <row r="282" spans="1:16" x14ac:dyDescent="0.25">
      <c r="A282" s="1">
        <v>280</v>
      </c>
      <c r="B282">
        <v>3</v>
      </c>
      <c r="C282" s="2">
        <v>43080</v>
      </c>
      <c r="D282">
        <v>20</v>
      </c>
      <c r="E282">
        <v>-1</v>
      </c>
      <c r="F282">
        <v>30</v>
      </c>
      <c r="G282" s="2">
        <v>42896</v>
      </c>
      <c r="H282">
        <v>240</v>
      </c>
      <c r="I282" s="2">
        <v>43079</v>
      </c>
      <c r="J282">
        <v>184</v>
      </c>
      <c r="K282">
        <v>71.045058139534888</v>
      </c>
      <c r="L282">
        <v>-51</v>
      </c>
      <c r="M282">
        <v>0</v>
      </c>
      <c r="N282">
        <v>0</v>
      </c>
      <c r="O282">
        <v>1</v>
      </c>
      <c r="P282">
        <v>-1</v>
      </c>
    </row>
    <row r="283" spans="1:16" x14ac:dyDescent="0.25">
      <c r="A283" s="1">
        <v>281</v>
      </c>
      <c r="B283">
        <v>71</v>
      </c>
      <c r="C283" s="2">
        <v>43110</v>
      </c>
      <c r="D283">
        <v>20</v>
      </c>
      <c r="E283">
        <v>-1</v>
      </c>
      <c r="F283">
        <v>28</v>
      </c>
      <c r="G283" s="2">
        <v>42995</v>
      </c>
      <c r="H283">
        <v>480</v>
      </c>
      <c r="I283" s="2">
        <v>43107</v>
      </c>
      <c r="J283">
        <v>115</v>
      </c>
      <c r="K283">
        <v>59.914572864321613</v>
      </c>
      <c r="L283">
        <v>-39</v>
      </c>
      <c r="M283">
        <v>0</v>
      </c>
      <c r="N283">
        <v>1</v>
      </c>
      <c r="O283">
        <v>0</v>
      </c>
      <c r="P283">
        <v>-1</v>
      </c>
    </row>
    <row r="284" spans="1:16" x14ac:dyDescent="0.25">
      <c r="A284" s="1">
        <v>282</v>
      </c>
      <c r="B284">
        <v>6</v>
      </c>
      <c r="C284" s="2">
        <v>43089</v>
      </c>
      <c r="D284">
        <v>20</v>
      </c>
      <c r="E284">
        <v>-1</v>
      </c>
      <c r="F284">
        <v>30</v>
      </c>
      <c r="G284" s="2">
        <v>43007</v>
      </c>
      <c r="H284">
        <v>360</v>
      </c>
      <c r="I284" s="2">
        <v>43086</v>
      </c>
      <c r="J284">
        <v>82</v>
      </c>
      <c r="K284">
        <v>68.262931034482762</v>
      </c>
      <c r="L284">
        <v>-48</v>
      </c>
      <c r="M284">
        <v>1</v>
      </c>
      <c r="N284">
        <v>0</v>
      </c>
      <c r="O284">
        <v>0</v>
      </c>
      <c r="P284">
        <v>-1</v>
      </c>
    </row>
    <row r="285" spans="1:16" x14ac:dyDescent="0.25">
      <c r="A285" s="1">
        <v>283</v>
      </c>
      <c r="B285">
        <v>67</v>
      </c>
      <c r="C285" s="2">
        <v>43109</v>
      </c>
      <c r="D285">
        <v>20</v>
      </c>
      <c r="E285">
        <v>-1</v>
      </c>
      <c r="F285">
        <v>30</v>
      </c>
      <c r="G285" s="2">
        <v>42926</v>
      </c>
      <c r="H285">
        <v>360</v>
      </c>
      <c r="I285" s="2">
        <v>43107</v>
      </c>
      <c r="J285">
        <v>183</v>
      </c>
      <c r="K285">
        <v>59.914572864321613</v>
      </c>
      <c r="L285">
        <v>-39</v>
      </c>
      <c r="M285">
        <v>1</v>
      </c>
      <c r="N285">
        <v>0</v>
      </c>
      <c r="O285">
        <v>0</v>
      </c>
      <c r="P285">
        <v>-1</v>
      </c>
    </row>
    <row r="286" spans="1:16" x14ac:dyDescent="0.25">
      <c r="A286" s="1">
        <v>284</v>
      </c>
      <c r="B286">
        <v>3</v>
      </c>
      <c r="C286" s="2">
        <v>43095</v>
      </c>
      <c r="D286">
        <v>20</v>
      </c>
      <c r="E286">
        <v>-1</v>
      </c>
      <c r="F286">
        <v>30</v>
      </c>
      <c r="G286" s="2">
        <v>42896</v>
      </c>
      <c r="H286">
        <v>240</v>
      </c>
      <c r="I286" s="2">
        <v>43093</v>
      </c>
      <c r="J286">
        <v>199</v>
      </c>
      <c r="K286">
        <v>65.37481910274964</v>
      </c>
      <c r="L286">
        <v>-45</v>
      </c>
      <c r="M286">
        <v>0</v>
      </c>
      <c r="N286">
        <v>0</v>
      </c>
      <c r="O286">
        <v>1</v>
      </c>
      <c r="P286">
        <v>-1</v>
      </c>
    </row>
    <row r="287" spans="1:16" x14ac:dyDescent="0.25">
      <c r="A287" s="1">
        <v>285</v>
      </c>
      <c r="B287">
        <v>68</v>
      </c>
      <c r="C287" s="2">
        <v>43116</v>
      </c>
      <c r="D287">
        <v>21</v>
      </c>
      <c r="E287">
        <v>-1</v>
      </c>
      <c r="F287">
        <v>27</v>
      </c>
      <c r="G287" s="2">
        <v>43006</v>
      </c>
      <c r="H287">
        <v>240</v>
      </c>
      <c r="I287" s="2">
        <v>43114</v>
      </c>
      <c r="J287">
        <v>110</v>
      </c>
      <c r="K287">
        <v>57.528599605522679</v>
      </c>
      <c r="L287">
        <v>-36</v>
      </c>
      <c r="M287">
        <v>0</v>
      </c>
      <c r="N287">
        <v>1</v>
      </c>
      <c r="O287">
        <v>0</v>
      </c>
      <c r="P287">
        <v>-1</v>
      </c>
    </row>
    <row r="288" spans="1:16" x14ac:dyDescent="0.25">
      <c r="A288" s="1">
        <v>286</v>
      </c>
      <c r="B288">
        <v>64</v>
      </c>
      <c r="C288" s="2">
        <v>43096</v>
      </c>
      <c r="D288">
        <v>21</v>
      </c>
      <c r="E288">
        <v>-1</v>
      </c>
      <c r="F288">
        <v>30</v>
      </c>
      <c r="G288" s="2">
        <v>43005</v>
      </c>
      <c r="H288">
        <v>480</v>
      </c>
      <c r="I288" s="2">
        <v>43093</v>
      </c>
      <c r="J288">
        <v>91</v>
      </c>
      <c r="K288">
        <v>65.37481910274964</v>
      </c>
      <c r="L288">
        <v>-44</v>
      </c>
      <c r="M288">
        <v>1</v>
      </c>
      <c r="N288">
        <v>0</v>
      </c>
      <c r="O288">
        <v>0</v>
      </c>
      <c r="P288">
        <v>-1</v>
      </c>
    </row>
    <row r="289" spans="1:16" x14ac:dyDescent="0.25">
      <c r="A289" s="1">
        <v>287</v>
      </c>
      <c r="B289">
        <v>3</v>
      </c>
      <c r="C289" s="2">
        <v>43102</v>
      </c>
      <c r="D289">
        <v>21</v>
      </c>
      <c r="E289">
        <v>-1</v>
      </c>
      <c r="F289">
        <v>30</v>
      </c>
      <c r="G289" s="2">
        <v>42896</v>
      </c>
      <c r="H289">
        <v>240</v>
      </c>
      <c r="I289" s="2">
        <v>43100</v>
      </c>
      <c r="J289">
        <v>206</v>
      </c>
      <c r="K289">
        <v>64.004464285714292</v>
      </c>
      <c r="L289">
        <v>-43</v>
      </c>
      <c r="M289">
        <v>0</v>
      </c>
      <c r="N289">
        <v>0</v>
      </c>
      <c r="O289">
        <v>1</v>
      </c>
      <c r="P289">
        <v>-1</v>
      </c>
    </row>
    <row r="290" spans="1:16" x14ac:dyDescent="0.25">
      <c r="A290" s="1">
        <v>288</v>
      </c>
      <c r="B290">
        <v>27</v>
      </c>
      <c r="C290" s="2">
        <v>43097</v>
      </c>
      <c r="D290">
        <v>21</v>
      </c>
      <c r="E290">
        <v>-1</v>
      </c>
      <c r="F290">
        <v>30</v>
      </c>
      <c r="G290" s="2">
        <v>42804</v>
      </c>
      <c r="H290">
        <v>360</v>
      </c>
      <c r="I290" s="2">
        <v>43093</v>
      </c>
      <c r="J290">
        <v>293</v>
      </c>
      <c r="K290">
        <v>65.37481910274964</v>
      </c>
      <c r="L290">
        <v>-44</v>
      </c>
      <c r="M290">
        <v>0</v>
      </c>
      <c r="N290">
        <v>0</v>
      </c>
      <c r="O290">
        <v>1</v>
      </c>
      <c r="P290">
        <v>-1</v>
      </c>
    </row>
    <row r="291" spans="1:16" x14ac:dyDescent="0.25">
      <c r="A291" s="1">
        <v>289</v>
      </c>
      <c r="B291">
        <v>56</v>
      </c>
      <c r="C291" s="2">
        <v>43126</v>
      </c>
      <c r="D291">
        <v>21</v>
      </c>
      <c r="E291">
        <v>-1</v>
      </c>
      <c r="F291">
        <v>27</v>
      </c>
      <c r="G291" s="2">
        <v>42745</v>
      </c>
      <c r="H291">
        <v>480</v>
      </c>
      <c r="I291" s="2">
        <v>43121</v>
      </c>
      <c r="J291">
        <v>381</v>
      </c>
      <c r="K291">
        <v>55.857493857493857</v>
      </c>
      <c r="L291">
        <v>-34</v>
      </c>
      <c r="M291">
        <v>1</v>
      </c>
      <c r="N291">
        <v>0</v>
      </c>
      <c r="O291">
        <v>0</v>
      </c>
      <c r="P291">
        <v>-1</v>
      </c>
    </row>
    <row r="292" spans="1:16" x14ac:dyDescent="0.25">
      <c r="A292" s="1">
        <v>290</v>
      </c>
      <c r="B292">
        <v>71</v>
      </c>
      <c r="C292" s="2">
        <v>43115</v>
      </c>
      <c r="D292">
        <v>21</v>
      </c>
      <c r="E292">
        <v>-1</v>
      </c>
      <c r="F292">
        <v>28</v>
      </c>
      <c r="G292" s="2">
        <v>42995</v>
      </c>
      <c r="H292">
        <v>480</v>
      </c>
      <c r="I292" s="2">
        <v>43114</v>
      </c>
      <c r="J292">
        <v>120</v>
      </c>
      <c r="K292">
        <v>57.528599605522679</v>
      </c>
      <c r="L292">
        <v>-36</v>
      </c>
      <c r="M292">
        <v>0</v>
      </c>
      <c r="N292">
        <v>1</v>
      </c>
      <c r="O292">
        <v>0</v>
      </c>
      <c r="P292">
        <v>-1</v>
      </c>
    </row>
    <row r="293" spans="1:16" x14ac:dyDescent="0.25">
      <c r="A293" s="1">
        <v>291</v>
      </c>
      <c r="B293">
        <v>6</v>
      </c>
      <c r="C293" s="2">
        <v>43082</v>
      </c>
      <c r="D293">
        <v>21</v>
      </c>
      <c r="E293">
        <v>-1</v>
      </c>
      <c r="F293">
        <v>30</v>
      </c>
      <c r="G293" s="2">
        <v>43007</v>
      </c>
      <c r="H293">
        <v>360</v>
      </c>
      <c r="I293" s="2">
        <v>43079</v>
      </c>
      <c r="J293">
        <v>75</v>
      </c>
      <c r="K293">
        <v>71.045058139534888</v>
      </c>
      <c r="L293">
        <v>-50</v>
      </c>
      <c r="M293">
        <v>1</v>
      </c>
      <c r="N293">
        <v>0</v>
      </c>
      <c r="O293">
        <v>0</v>
      </c>
      <c r="P293">
        <v>-1</v>
      </c>
    </row>
    <row r="294" spans="1:16" x14ac:dyDescent="0.25">
      <c r="A294" s="1">
        <v>292</v>
      </c>
      <c r="B294">
        <v>47</v>
      </c>
      <c r="C294" s="2">
        <v>43131</v>
      </c>
      <c r="D294">
        <v>21</v>
      </c>
      <c r="E294">
        <v>-1</v>
      </c>
      <c r="F294">
        <v>29</v>
      </c>
      <c r="G294" s="2">
        <v>43023</v>
      </c>
      <c r="H294">
        <v>240</v>
      </c>
      <c r="I294" s="2">
        <v>43128</v>
      </c>
      <c r="J294">
        <v>108</v>
      </c>
      <c r="K294">
        <v>54.736677115987462</v>
      </c>
      <c r="L294">
        <v>-33</v>
      </c>
      <c r="M294">
        <v>1</v>
      </c>
      <c r="N294">
        <v>0</v>
      </c>
      <c r="O294">
        <v>0</v>
      </c>
      <c r="P294">
        <v>-1</v>
      </c>
    </row>
    <row r="295" spans="1:16" x14ac:dyDescent="0.25">
      <c r="A295" s="1">
        <v>293</v>
      </c>
      <c r="B295">
        <v>40</v>
      </c>
      <c r="C295" s="2">
        <v>43149</v>
      </c>
      <c r="D295">
        <v>21</v>
      </c>
      <c r="E295">
        <v>-1</v>
      </c>
      <c r="F295">
        <v>28</v>
      </c>
      <c r="G295" s="2">
        <v>43035</v>
      </c>
      <c r="H295">
        <v>480</v>
      </c>
      <c r="I295" s="2">
        <v>43149</v>
      </c>
      <c r="J295">
        <v>114</v>
      </c>
      <c r="K295">
        <v>53.732394366197177</v>
      </c>
      <c r="L295">
        <v>-32</v>
      </c>
      <c r="M295">
        <v>0</v>
      </c>
      <c r="N295">
        <v>1</v>
      </c>
      <c r="O295">
        <v>0</v>
      </c>
      <c r="P295">
        <v>-1</v>
      </c>
    </row>
    <row r="296" spans="1:16" x14ac:dyDescent="0.25">
      <c r="A296" s="1">
        <v>294</v>
      </c>
      <c r="B296">
        <v>25</v>
      </c>
      <c r="C296" s="2">
        <v>43112</v>
      </c>
      <c r="D296">
        <v>21</v>
      </c>
      <c r="E296">
        <v>-1</v>
      </c>
      <c r="F296">
        <v>30</v>
      </c>
      <c r="G296" s="2">
        <v>42957</v>
      </c>
      <c r="H296">
        <v>480</v>
      </c>
      <c r="I296" s="2">
        <v>43107</v>
      </c>
      <c r="J296">
        <v>155</v>
      </c>
      <c r="K296">
        <v>59.914572864321613</v>
      </c>
      <c r="L296">
        <v>-38</v>
      </c>
      <c r="M296">
        <v>0</v>
      </c>
      <c r="N296">
        <v>0</v>
      </c>
      <c r="O296">
        <v>1</v>
      </c>
      <c r="P296">
        <v>-1</v>
      </c>
    </row>
    <row r="297" spans="1:16" x14ac:dyDescent="0.25">
      <c r="A297" s="1">
        <v>295</v>
      </c>
      <c r="B297">
        <v>25</v>
      </c>
      <c r="C297" s="2">
        <v>43133</v>
      </c>
      <c r="D297">
        <v>21</v>
      </c>
      <c r="E297">
        <v>-1</v>
      </c>
      <c r="F297">
        <v>30</v>
      </c>
      <c r="G297" s="2">
        <v>42957</v>
      </c>
      <c r="H297">
        <v>480</v>
      </c>
      <c r="I297" s="2">
        <v>43128</v>
      </c>
      <c r="J297">
        <v>176</v>
      </c>
      <c r="K297">
        <v>54.736677115987462</v>
      </c>
      <c r="L297">
        <v>-33</v>
      </c>
      <c r="M297">
        <v>0</v>
      </c>
      <c r="N297">
        <v>0</v>
      </c>
      <c r="O297">
        <v>1</v>
      </c>
      <c r="P297">
        <v>-1</v>
      </c>
    </row>
    <row r="298" spans="1:16" x14ac:dyDescent="0.25">
      <c r="A298" s="1">
        <v>296</v>
      </c>
      <c r="B298">
        <v>98</v>
      </c>
      <c r="C298" s="2">
        <v>43134</v>
      </c>
      <c r="D298">
        <v>21</v>
      </c>
      <c r="E298">
        <v>-1</v>
      </c>
      <c r="F298">
        <v>28</v>
      </c>
      <c r="G298" s="2">
        <v>43030</v>
      </c>
      <c r="H298">
        <v>480</v>
      </c>
      <c r="I298" s="2">
        <v>43128</v>
      </c>
      <c r="J298">
        <v>104</v>
      </c>
      <c r="K298">
        <v>54.736677115987462</v>
      </c>
      <c r="L298">
        <v>-33</v>
      </c>
      <c r="M298">
        <v>1</v>
      </c>
      <c r="N298">
        <v>0</v>
      </c>
      <c r="O298">
        <v>0</v>
      </c>
      <c r="P298">
        <v>-1</v>
      </c>
    </row>
    <row r="299" spans="1:16" x14ac:dyDescent="0.25">
      <c r="A299" s="1">
        <v>297</v>
      </c>
      <c r="B299">
        <v>40</v>
      </c>
      <c r="C299" s="2">
        <v>43145</v>
      </c>
      <c r="D299">
        <v>21</v>
      </c>
      <c r="E299">
        <v>-1</v>
      </c>
      <c r="F299">
        <v>28</v>
      </c>
      <c r="G299" s="2">
        <v>43035</v>
      </c>
      <c r="H299">
        <v>480</v>
      </c>
      <c r="I299" s="2">
        <v>43142</v>
      </c>
      <c r="J299">
        <v>110</v>
      </c>
      <c r="K299">
        <v>57.453237410071942</v>
      </c>
      <c r="L299">
        <v>-36</v>
      </c>
      <c r="M299">
        <v>0</v>
      </c>
      <c r="N299">
        <v>1</v>
      </c>
      <c r="O299">
        <v>0</v>
      </c>
      <c r="P299">
        <v>-1</v>
      </c>
    </row>
    <row r="300" spans="1:16" x14ac:dyDescent="0.25">
      <c r="A300" s="1">
        <v>298</v>
      </c>
      <c r="B300">
        <v>27</v>
      </c>
      <c r="C300" s="2">
        <v>43104</v>
      </c>
      <c r="D300">
        <v>21</v>
      </c>
      <c r="E300">
        <v>-1</v>
      </c>
      <c r="F300">
        <v>30</v>
      </c>
      <c r="G300" s="2">
        <v>42804</v>
      </c>
      <c r="H300">
        <v>360</v>
      </c>
      <c r="I300" s="2">
        <v>43100</v>
      </c>
      <c r="J300">
        <v>300</v>
      </c>
      <c r="K300">
        <v>64.004464285714292</v>
      </c>
      <c r="L300">
        <v>-43</v>
      </c>
      <c r="M300">
        <v>0</v>
      </c>
      <c r="N300">
        <v>0</v>
      </c>
      <c r="O300">
        <v>1</v>
      </c>
      <c r="P300">
        <v>-1</v>
      </c>
    </row>
    <row r="301" spans="1:16" x14ac:dyDescent="0.25">
      <c r="A301" s="1">
        <v>299</v>
      </c>
      <c r="B301">
        <v>79</v>
      </c>
      <c r="C301" s="2">
        <v>43100</v>
      </c>
      <c r="D301">
        <v>21</v>
      </c>
      <c r="E301">
        <v>-1</v>
      </c>
      <c r="F301">
        <v>30</v>
      </c>
      <c r="G301" s="2">
        <v>43005</v>
      </c>
      <c r="H301">
        <v>480</v>
      </c>
      <c r="I301" s="2">
        <v>43100</v>
      </c>
      <c r="J301">
        <v>95</v>
      </c>
      <c r="K301">
        <v>64.004464285714292</v>
      </c>
      <c r="L301">
        <v>-43</v>
      </c>
      <c r="M301">
        <v>1</v>
      </c>
      <c r="N301">
        <v>0</v>
      </c>
      <c r="O301">
        <v>0</v>
      </c>
      <c r="P301">
        <v>-1</v>
      </c>
    </row>
    <row r="302" spans="1:16" x14ac:dyDescent="0.25">
      <c r="A302" s="1">
        <v>300</v>
      </c>
      <c r="B302">
        <v>6</v>
      </c>
      <c r="C302" s="2">
        <v>43076</v>
      </c>
      <c r="D302">
        <v>21</v>
      </c>
      <c r="E302">
        <v>-1</v>
      </c>
      <c r="F302">
        <v>30</v>
      </c>
      <c r="G302" s="2">
        <v>43007</v>
      </c>
      <c r="H302">
        <v>360</v>
      </c>
      <c r="I302" s="2">
        <v>43072</v>
      </c>
      <c r="J302">
        <v>69</v>
      </c>
      <c r="K302">
        <v>72.399421128798849</v>
      </c>
      <c r="L302">
        <v>-51</v>
      </c>
      <c r="M302">
        <v>1</v>
      </c>
      <c r="N302">
        <v>0</v>
      </c>
      <c r="O302">
        <v>0</v>
      </c>
      <c r="P302">
        <v>-1</v>
      </c>
    </row>
    <row r="303" spans="1:16" x14ac:dyDescent="0.25">
      <c r="A303" s="1">
        <v>301</v>
      </c>
      <c r="B303">
        <v>71</v>
      </c>
      <c r="C303" s="2">
        <v>43107</v>
      </c>
      <c r="D303">
        <v>21</v>
      </c>
      <c r="E303">
        <v>-1</v>
      </c>
      <c r="F303">
        <v>28</v>
      </c>
      <c r="G303" s="2">
        <v>42995</v>
      </c>
      <c r="H303">
        <v>480</v>
      </c>
      <c r="I303" s="2">
        <v>43107</v>
      </c>
      <c r="J303">
        <v>112</v>
      </c>
      <c r="K303">
        <v>59.914572864321613</v>
      </c>
      <c r="L303">
        <v>-38</v>
      </c>
      <c r="M303">
        <v>0</v>
      </c>
      <c r="N303">
        <v>1</v>
      </c>
      <c r="O303">
        <v>0</v>
      </c>
      <c r="P303">
        <v>-1</v>
      </c>
    </row>
    <row r="304" spans="1:16" x14ac:dyDescent="0.25">
      <c r="A304" s="1">
        <v>302</v>
      </c>
      <c r="B304">
        <v>76</v>
      </c>
      <c r="C304" s="2">
        <v>43086</v>
      </c>
      <c r="D304">
        <v>21</v>
      </c>
      <c r="E304">
        <v>-1</v>
      </c>
      <c r="F304">
        <v>30</v>
      </c>
      <c r="G304" s="2">
        <v>43021</v>
      </c>
      <c r="H304">
        <v>240</v>
      </c>
      <c r="I304" s="2">
        <v>43086</v>
      </c>
      <c r="J304">
        <v>65</v>
      </c>
      <c r="K304">
        <v>68.262931034482762</v>
      </c>
      <c r="L304">
        <v>-47</v>
      </c>
      <c r="M304">
        <v>1</v>
      </c>
      <c r="N304">
        <v>0</v>
      </c>
      <c r="O304">
        <v>0</v>
      </c>
      <c r="P304">
        <v>-1</v>
      </c>
    </row>
    <row r="305" spans="1:16" x14ac:dyDescent="0.25">
      <c r="A305" s="1">
        <v>303</v>
      </c>
      <c r="B305">
        <v>65</v>
      </c>
      <c r="C305" s="2">
        <v>43100</v>
      </c>
      <c r="D305">
        <v>21</v>
      </c>
      <c r="E305">
        <v>-1</v>
      </c>
      <c r="F305">
        <v>30</v>
      </c>
      <c r="G305" s="2">
        <v>42992</v>
      </c>
      <c r="H305">
        <v>720</v>
      </c>
      <c r="I305" s="2">
        <v>43100</v>
      </c>
      <c r="J305">
        <v>108</v>
      </c>
      <c r="K305">
        <v>64.004464285714292</v>
      </c>
      <c r="L305">
        <v>-43</v>
      </c>
      <c r="M305">
        <v>0</v>
      </c>
      <c r="N305">
        <v>0</v>
      </c>
      <c r="O305">
        <v>1</v>
      </c>
      <c r="P305">
        <v>-1</v>
      </c>
    </row>
    <row r="306" spans="1:16" x14ac:dyDescent="0.25">
      <c r="A306" s="1">
        <v>304</v>
      </c>
      <c r="B306">
        <v>64</v>
      </c>
      <c r="C306" s="2">
        <v>43092</v>
      </c>
      <c r="D306">
        <v>21</v>
      </c>
      <c r="E306">
        <v>-1</v>
      </c>
      <c r="F306">
        <v>30</v>
      </c>
      <c r="G306" s="2">
        <v>43005</v>
      </c>
      <c r="H306">
        <v>480</v>
      </c>
      <c r="I306" s="2">
        <v>43086</v>
      </c>
      <c r="J306">
        <v>87</v>
      </c>
      <c r="K306">
        <v>68.262931034482762</v>
      </c>
      <c r="L306">
        <v>-47</v>
      </c>
      <c r="M306">
        <v>1</v>
      </c>
      <c r="N306">
        <v>0</v>
      </c>
      <c r="O306">
        <v>0</v>
      </c>
      <c r="P306">
        <v>-1</v>
      </c>
    </row>
    <row r="307" spans="1:16" x14ac:dyDescent="0.25">
      <c r="A307" s="1">
        <v>305</v>
      </c>
      <c r="B307">
        <v>67</v>
      </c>
      <c r="C307" s="2">
        <v>43082</v>
      </c>
      <c r="D307">
        <v>21</v>
      </c>
      <c r="E307">
        <v>-1</v>
      </c>
      <c r="F307">
        <v>30</v>
      </c>
      <c r="G307" s="2">
        <v>42926</v>
      </c>
      <c r="H307">
        <v>360</v>
      </c>
      <c r="I307" s="2">
        <v>43079</v>
      </c>
      <c r="J307">
        <v>156</v>
      </c>
      <c r="K307">
        <v>71.045058139534888</v>
      </c>
      <c r="L307">
        <v>-50</v>
      </c>
      <c r="M307">
        <v>1</v>
      </c>
      <c r="N307">
        <v>0</v>
      </c>
      <c r="O307">
        <v>0</v>
      </c>
      <c r="P307">
        <v>-1</v>
      </c>
    </row>
    <row r="308" spans="1:16" x14ac:dyDescent="0.25">
      <c r="A308" s="1">
        <v>306</v>
      </c>
      <c r="B308">
        <v>3</v>
      </c>
      <c r="C308" s="2">
        <v>43089</v>
      </c>
      <c r="D308">
        <v>21</v>
      </c>
      <c r="E308">
        <v>-1</v>
      </c>
      <c r="F308">
        <v>30</v>
      </c>
      <c r="G308" s="2">
        <v>42896</v>
      </c>
      <c r="H308">
        <v>240</v>
      </c>
      <c r="I308" s="2">
        <v>43086</v>
      </c>
      <c r="J308">
        <v>193</v>
      </c>
      <c r="K308">
        <v>68.262931034482762</v>
      </c>
      <c r="L308">
        <v>-47</v>
      </c>
      <c r="M308">
        <v>0</v>
      </c>
      <c r="N308">
        <v>0</v>
      </c>
      <c r="O308">
        <v>1</v>
      </c>
      <c r="P308">
        <v>-1</v>
      </c>
    </row>
    <row r="309" spans="1:16" x14ac:dyDescent="0.25">
      <c r="A309" s="1">
        <v>307</v>
      </c>
      <c r="B309">
        <v>79</v>
      </c>
      <c r="C309" s="2">
        <v>43104</v>
      </c>
      <c r="D309">
        <v>21</v>
      </c>
      <c r="E309">
        <v>-1</v>
      </c>
      <c r="F309">
        <v>30</v>
      </c>
      <c r="G309" s="2">
        <v>43005</v>
      </c>
      <c r="H309">
        <v>480</v>
      </c>
      <c r="I309" s="2">
        <v>43100</v>
      </c>
      <c r="J309">
        <v>99</v>
      </c>
      <c r="K309">
        <v>64.004464285714292</v>
      </c>
      <c r="L309">
        <v>-43</v>
      </c>
      <c r="M309">
        <v>1</v>
      </c>
      <c r="N309">
        <v>0</v>
      </c>
      <c r="O309">
        <v>0</v>
      </c>
      <c r="P309">
        <v>-1</v>
      </c>
    </row>
    <row r="310" spans="1:16" x14ac:dyDescent="0.25">
      <c r="A310" s="1">
        <v>308</v>
      </c>
      <c r="B310">
        <v>40</v>
      </c>
      <c r="C310" s="2">
        <v>43146</v>
      </c>
      <c r="D310">
        <v>21</v>
      </c>
      <c r="E310">
        <v>-1</v>
      </c>
      <c r="F310">
        <v>28</v>
      </c>
      <c r="G310" s="2">
        <v>43035</v>
      </c>
      <c r="H310">
        <v>480</v>
      </c>
      <c r="I310" s="2">
        <v>43142</v>
      </c>
      <c r="J310">
        <v>111</v>
      </c>
      <c r="K310">
        <v>57.453237410071942</v>
      </c>
      <c r="L310">
        <v>-36</v>
      </c>
      <c r="M310">
        <v>0</v>
      </c>
      <c r="N310">
        <v>1</v>
      </c>
      <c r="O310">
        <v>0</v>
      </c>
      <c r="P310">
        <v>-1</v>
      </c>
    </row>
    <row r="311" spans="1:16" x14ac:dyDescent="0.25">
      <c r="A311" s="1">
        <v>309</v>
      </c>
      <c r="B311">
        <v>64</v>
      </c>
      <c r="C311" s="2">
        <v>43119</v>
      </c>
      <c r="D311">
        <v>21</v>
      </c>
      <c r="E311">
        <v>-1</v>
      </c>
      <c r="F311">
        <v>30</v>
      </c>
      <c r="G311" s="2">
        <v>43005</v>
      </c>
      <c r="H311">
        <v>480</v>
      </c>
      <c r="I311" s="2">
        <v>43114</v>
      </c>
      <c r="J311">
        <v>114</v>
      </c>
      <c r="K311">
        <v>57.528599605522679</v>
      </c>
      <c r="L311">
        <v>-36</v>
      </c>
      <c r="M311">
        <v>1</v>
      </c>
      <c r="N311">
        <v>0</v>
      </c>
      <c r="O311">
        <v>0</v>
      </c>
      <c r="P311">
        <v>-1</v>
      </c>
    </row>
    <row r="312" spans="1:16" x14ac:dyDescent="0.25">
      <c r="A312" s="1">
        <v>310</v>
      </c>
      <c r="B312">
        <v>65</v>
      </c>
      <c r="C312" s="2">
        <v>43097</v>
      </c>
      <c r="D312">
        <v>21</v>
      </c>
      <c r="E312">
        <v>-1</v>
      </c>
      <c r="F312">
        <v>30</v>
      </c>
      <c r="G312" s="2">
        <v>42992</v>
      </c>
      <c r="H312">
        <v>720</v>
      </c>
      <c r="I312" s="2">
        <v>43093</v>
      </c>
      <c r="J312">
        <v>105</v>
      </c>
      <c r="K312">
        <v>65.37481910274964</v>
      </c>
      <c r="L312">
        <v>-44</v>
      </c>
      <c r="M312">
        <v>0</v>
      </c>
      <c r="N312">
        <v>0</v>
      </c>
      <c r="O312">
        <v>1</v>
      </c>
      <c r="P312">
        <v>-1</v>
      </c>
    </row>
    <row r="313" spans="1:16" x14ac:dyDescent="0.25">
      <c r="A313" s="1">
        <v>311</v>
      </c>
      <c r="B313">
        <v>42</v>
      </c>
      <c r="C313" s="2">
        <v>43112</v>
      </c>
      <c r="D313">
        <v>21</v>
      </c>
      <c r="E313">
        <v>-1</v>
      </c>
      <c r="F313">
        <v>26</v>
      </c>
      <c r="G313" s="2">
        <v>42992</v>
      </c>
      <c r="H313">
        <v>240</v>
      </c>
      <c r="I313" s="2">
        <v>43107</v>
      </c>
      <c r="J313">
        <v>120</v>
      </c>
      <c r="K313">
        <v>59.914572864321613</v>
      </c>
      <c r="L313">
        <v>-38</v>
      </c>
      <c r="M313">
        <v>0</v>
      </c>
      <c r="N313">
        <v>0</v>
      </c>
      <c r="O313">
        <v>1</v>
      </c>
      <c r="P313">
        <v>-1</v>
      </c>
    </row>
    <row r="314" spans="1:16" x14ac:dyDescent="0.25">
      <c r="A314" s="1">
        <v>312</v>
      </c>
      <c r="B314">
        <v>76</v>
      </c>
      <c r="C314" s="2">
        <v>43111</v>
      </c>
      <c r="D314">
        <v>21</v>
      </c>
      <c r="E314">
        <v>-1</v>
      </c>
      <c r="F314">
        <v>30</v>
      </c>
      <c r="G314" s="2">
        <v>43021</v>
      </c>
      <c r="H314">
        <v>240</v>
      </c>
      <c r="I314" s="2">
        <v>43107</v>
      </c>
      <c r="J314">
        <v>90</v>
      </c>
      <c r="K314">
        <v>59.914572864321613</v>
      </c>
      <c r="L314">
        <v>-38</v>
      </c>
      <c r="M314">
        <v>1</v>
      </c>
      <c r="N314">
        <v>0</v>
      </c>
      <c r="O314">
        <v>0</v>
      </c>
      <c r="P314">
        <v>-1</v>
      </c>
    </row>
    <row r="315" spans="1:16" x14ac:dyDescent="0.25">
      <c r="A315" s="1">
        <v>313</v>
      </c>
      <c r="B315">
        <v>25</v>
      </c>
      <c r="C315" s="2">
        <v>43098</v>
      </c>
      <c r="D315">
        <v>21</v>
      </c>
      <c r="E315">
        <v>-1</v>
      </c>
      <c r="F315">
        <v>30</v>
      </c>
      <c r="G315" s="2">
        <v>42957</v>
      </c>
      <c r="H315">
        <v>480</v>
      </c>
      <c r="I315" s="2">
        <v>43093</v>
      </c>
      <c r="J315">
        <v>141</v>
      </c>
      <c r="K315">
        <v>65.37481910274964</v>
      </c>
      <c r="L315">
        <v>-44</v>
      </c>
      <c r="M315">
        <v>0</v>
      </c>
      <c r="N315">
        <v>0</v>
      </c>
      <c r="O315">
        <v>1</v>
      </c>
      <c r="P315">
        <v>-1</v>
      </c>
    </row>
    <row r="316" spans="1:16" x14ac:dyDescent="0.25">
      <c r="A316" s="1">
        <v>314</v>
      </c>
      <c r="B316">
        <v>6</v>
      </c>
      <c r="C316" s="2">
        <v>43074</v>
      </c>
      <c r="D316">
        <v>21</v>
      </c>
      <c r="E316">
        <v>-1</v>
      </c>
      <c r="F316">
        <v>30</v>
      </c>
      <c r="G316" s="2">
        <v>43007</v>
      </c>
      <c r="H316">
        <v>360</v>
      </c>
      <c r="I316" s="2">
        <v>43072</v>
      </c>
      <c r="J316">
        <v>67</v>
      </c>
      <c r="K316">
        <v>72.399421128798849</v>
      </c>
      <c r="L316">
        <v>-51</v>
      </c>
      <c r="M316">
        <v>1</v>
      </c>
      <c r="N316">
        <v>0</v>
      </c>
      <c r="O316">
        <v>0</v>
      </c>
      <c r="P316">
        <v>-1</v>
      </c>
    </row>
    <row r="317" spans="1:16" x14ac:dyDescent="0.25">
      <c r="A317" s="1">
        <v>315</v>
      </c>
      <c r="B317">
        <v>65</v>
      </c>
      <c r="C317" s="2">
        <v>43086</v>
      </c>
      <c r="D317">
        <v>21</v>
      </c>
      <c r="E317">
        <v>-1</v>
      </c>
      <c r="F317">
        <v>30</v>
      </c>
      <c r="G317" s="2">
        <v>42992</v>
      </c>
      <c r="H317">
        <v>720</v>
      </c>
      <c r="I317" s="2">
        <v>43086</v>
      </c>
      <c r="J317">
        <v>94</v>
      </c>
      <c r="K317">
        <v>68.262931034482762</v>
      </c>
      <c r="L317">
        <v>-47</v>
      </c>
      <c r="M317">
        <v>0</v>
      </c>
      <c r="N317">
        <v>0</v>
      </c>
      <c r="O317">
        <v>1</v>
      </c>
      <c r="P317">
        <v>-1</v>
      </c>
    </row>
    <row r="318" spans="1:16" x14ac:dyDescent="0.25">
      <c r="A318" s="1">
        <v>316</v>
      </c>
      <c r="B318">
        <v>3</v>
      </c>
      <c r="C318" s="2">
        <v>43088</v>
      </c>
      <c r="D318">
        <v>21</v>
      </c>
      <c r="E318">
        <v>-1</v>
      </c>
      <c r="F318">
        <v>30</v>
      </c>
      <c r="G318" s="2">
        <v>42896</v>
      </c>
      <c r="H318">
        <v>240</v>
      </c>
      <c r="I318" s="2">
        <v>43086</v>
      </c>
      <c r="J318">
        <v>192</v>
      </c>
      <c r="K318">
        <v>68.262931034482762</v>
      </c>
      <c r="L318">
        <v>-47</v>
      </c>
      <c r="M318">
        <v>0</v>
      </c>
      <c r="N318">
        <v>0</v>
      </c>
      <c r="O318">
        <v>1</v>
      </c>
      <c r="P318">
        <v>-1</v>
      </c>
    </row>
    <row r="319" spans="1:16" x14ac:dyDescent="0.25">
      <c r="A319" s="1">
        <v>317</v>
      </c>
      <c r="B319">
        <v>68</v>
      </c>
      <c r="C319" s="2">
        <v>43101</v>
      </c>
      <c r="D319">
        <v>21</v>
      </c>
      <c r="E319">
        <v>-1</v>
      </c>
      <c r="F319">
        <v>27</v>
      </c>
      <c r="G319" s="2">
        <v>43006</v>
      </c>
      <c r="H319">
        <v>240</v>
      </c>
      <c r="I319" s="2">
        <v>43100</v>
      </c>
      <c r="J319">
        <v>95</v>
      </c>
      <c r="K319">
        <v>64.004464285714292</v>
      </c>
      <c r="L319">
        <v>-43</v>
      </c>
      <c r="M319">
        <v>0</v>
      </c>
      <c r="N319">
        <v>1</v>
      </c>
      <c r="O319">
        <v>0</v>
      </c>
      <c r="P319">
        <v>-1</v>
      </c>
    </row>
    <row r="320" spans="1:16" x14ac:dyDescent="0.25">
      <c r="A320" s="1">
        <v>318</v>
      </c>
      <c r="B320">
        <v>47</v>
      </c>
      <c r="C320" s="2">
        <v>43099</v>
      </c>
      <c r="D320">
        <v>21</v>
      </c>
      <c r="E320">
        <v>-1</v>
      </c>
      <c r="F320">
        <v>29</v>
      </c>
      <c r="G320" s="2">
        <v>43023</v>
      </c>
      <c r="H320">
        <v>240</v>
      </c>
      <c r="I320" s="2">
        <v>43093</v>
      </c>
      <c r="J320">
        <v>76</v>
      </c>
      <c r="K320">
        <v>65.37481910274964</v>
      </c>
      <c r="L320">
        <v>-44</v>
      </c>
      <c r="M320">
        <v>1</v>
      </c>
      <c r="N320">
        <v>0</v>
      </c>
      <c r="O320">
        <v>0</v>
      </c>
      <c r="P320">
        <v>-1</v>
      </c>
    </row>
    <row r="321" spans="1:16" x14ac:dyDescent="0.25">
      <c r="A321" s="1">
        <v>319</v>
      </c>
      <c r="B321">
        <v>27</v>
      </c>
      <c r="C321" s="2">
        <v>43107</v>
      </c>
      <c r="D321">
        <v>21</v>
      </c>
      <c r="E321">
        <v>-1</v>
      </c>
      <c r="F321">
        <v>30</v>
      </c>
      <c r="G321" s="2">
        <v>42804</v>
      </c>
      <c r="H321">
        <v>360</v>
      </c>
      <c r="I321" s="2">
        <v>43107</v>
      </c>
      <c r="J321">
        <v>303</v>
      </c>
      <c r="K321">
        <v>59.914572864321613</v>
      </c>
      <c r="L321">
        <v>-38</v>
      </c>
      <c r="M321">
        <v>0</v>
      </c>
      <c r="N321">
        <v>0</v>
      </c>
      <c r="O321">
        <v>1</v>
      </c>
      <c r="P321">
        <v>-1</v>
      </c>
    </row>
    <row r="322" spans="1:16" x14ac:dyDescent="0.25">
      <c r="A322" s="1">
        <v>320</v>
      </c>
      <c r="B322">
        <v>64</v>
      </c>
      <c r="C322" s="2">
        <v>43118</v>
      </c>
      <c r="D322">
        <v>21</v>
      </c>
      <c r="E322">
        <v>-1</v>
      </c>
      <c r="F322">
        <v>30</v>
      </c>
      <c r="G322" s="2">
        <v>43005</v>
      </c>
      <c r="H322">
        <v>480</v>
      </c>
      <c r="I322" s="2">
        <v>43114</v>
      </c>
      <c r="J322">
        <v>113</v>
      </c>
      <c r="K322">
        <v>57.528599605522679</v>
      </c>
      <c r="L322">
        <v>-36</v>
      </c>
      <c r="M322">
        <v>1</v>
      </c>
      <c r="N322">
        <v>0</v>
      </c>
      <c r="O322">
        <v>0</v>
      </c>
      <c r="P322">
        <v>-1</v>
      </c>
    </row>
    <row r="323" spans="1:16" x14ac:dyDescent="0.25">
      <c r="A323" s="1">
        <v>321</v>
      </c>
      <c r="B323">
        <v>64</v>
      </c>
      <c r="C323" s="2">
        <v>43103</v>
      </c>
      <c r="D323">
        <v>21</v>
      </c>
      <c r="E323">
        <v>-1</v>
      </c>
      <c r="F323">
        <v>30</v>
      </c>
      <c r="G323" s="2">
        <v>43005</v>
      </c>
      <c r="H323">
        <v>480</v>
      </c>
      <c r="I323" s="2">
        <v>43100</v>
      </c>
      <c r="J323">
        <v>98</v>
      </c>
      <c r="K323">
        <v>64.004464285714292</v>
      </c>
      <c r="L323">
        <v>-43</v>
      </c>
      <c r="M323">
        <v>1</v>
      </c>
      <c r="N323">
        <v>0</v>
      </c>
      <c r="O323">
        <v>0</v>
      </c>
      <c r="P323">
        <v>-1</v>
      </c>
    </row>
    <row r="324" spans="1:16" x14ac:dyDescent="0.25">
      <c r="A324" s="1">
        <v>322</v>
      </c>
      <c r="B324">
        <v>60</v>
      </c>
      <c r="C324" s="2">
        <v>43135</v>
      </c>
      <c r="D324">
        <v>21</v>
      </c>
      <c r="E324">
        <v>-1</v>
      </c>
      <c r="F324">
        <v>26</v>
      </c>
      <c r="G324" s="2">
        <v>43018</v>
      </c>
      <c r="H324">
        <v>360</v>
      </c>
      <c r="I324" s="2">
        <v>43135</v>
      </c>
      <c r="J324">
        <v>117</v>
      </c>
      <c r="K324">
        <v>53.865800865800857</v>
      </c>
      <c r="L324">
        <v>-32</v>
      </c>
      <c r="M324">
        <v>0</v>
      </c>
      <c r="N324">
        <v>1</v>
      </c>
      <c r="O324">
        <v>0</v>
      </c>
      <c r="P324">
        <v>-1</v>
      </c>
    </row>
    <row r="325" spans="1:16" x14ac:dyDescent="0.25">
      <c r="A325" s="1">
        <v>323</v>
      </c>
      <c r="B325">
        <v>3</v>
      </c>
      <c r="C325" s="2">
        <v>43091</v>
      </c>
      <c r="D325">
        <v>21</v>
      </c>
      <c r="E325">
        <v>-1</v>
      </c>
      <c r="F325">
        <v>30</v>
      </c>
      <c r="G325" s="2">
        <v>42896</v>
      </c>
      <c r="H325">
        <v>240</v>
      </c>
      <c r="I325" s="2">
        <v>43086</v>
      </c>
      <c r="J325">
        <v>195</v>
      </c>
      <c r="K325">
        <v>68.262931034482762</v>
      </c>
      <c r="L325">
        <v>-47</v>
      </c>
      <c r="M325">
        <v>0</v>
      </c>
      <c r="N325">
        <v>0</v>
      </c>
      <c r="O325">
        <v>1</v>
      </c>
      <c r="P325">
        <v>-1</v>
      </c>
    </row>
    <row r="326" spans="1:16" x14ac:dyDescent="0.25">
      <c r="A326" s="1">
        <v>324</v>
      </c>
      <c r="B326">
        <v>32</v>
      </c>
      <c r="C326" s="2">
        <v>43092</v>
      </c>
      <c r="D326">
        <v>21</v>
      </c>
      <c r="E326">
        <v>-1</v>
      </c>
      <c r="F326">
        <v>29</v>
      </c>
      <c r="G326" s="2">
        <v>42925</v>
      </c>
      <c r="H326">
        <v>240</v>
      </c>
      <c r="I326" s="2">
        <v>43086</v>
      </c>
      <c r="J326">
        <v>167</v>
      </c>
      <c r="K326">
        <v>68.262931034482762</v>
      </c>
      <c r="L326">
        <v>-47</v>
      </c>
      <c r="M326">
        <v>0</v>
      </c>
      <c r="N326">
        <v>1</v>
      </c>
      <c r="O326">
        <v>0</v>
      </c>
      <c r="P326">
        <v>-1</v>
      </c>
    </row>
    <row r="327" spans="1:16" x14ac:dyDescent="0.25">
      <c r="A327" s="1">
        <v>325</v>
      </c>
      <c r="B327">
        <v>98</v>
      </c>
      <c r="C327" s="2">
        <v>43143</v>
      </c>
      <c r="D327">
        <v>21</v>
      </c>
      <c r="E327">
        <v>-1</v>
      </c>
      <c r="F327">
        <v>28</v>
      </c>
      <c r="G327" s="2">
        <v>43030</v>
      </c>
      <c r="H327">
        <v>480</v>
      </c>
      <c r="I327" s="2">
        <v>43142</v>
      </c>
      <c r="J327">
        <v>113</v>
      </c>
      <c r="K327">
        <v>57.453237410071942</v>
      </c>
      <c r="L327">
        <v>-36</v>
      </c>
      <c r="M327">
        <v>1</v>
      </c>
      <c r="N327">
        <v>0</v>
      </c>
      <c r="O327">
        <v>0</v>
      </c>
      <c r="P327">
        <v>-1</v>
      </c>
    </row>
    <row r="328" spans="1:16" x14ac:dyDescent="0.25">
      <c r="A328" s="1">
        <v>326</v>
      </c>
      <c r="B328">
        <v>76</v>
      </c>
      <c r="C328" s="2">
        <v>43077</v>
      </c>
      <c r="D328">
        <v>21</v>
      </c>
      <c r="E328">
        <v>-1</v>
      </c>
      <c r="F328">
        <v>30</v>
      </c>
      <c r="G328" s="2">
        <v>43021</v>
      </c>
      <c r="H328">
        <v>240</v>
      </c>
      <c r="I328" s="2">
        <v>43072</v>
      </c>
      <c r="J328">
        <v>56</v>
      </c>
      <c r="K328">
        <v>72.399421128798849</v>
      </c>
      <c r="L328">
        <v>-51</v>
      </c>
      <c r="M328">
        <v>1</v>
      </c>
      <c r="N328">
        <v>0</v>
      </c>
      <c r="O328">
        <v>0</v>
      </c>
      <c r="P328">
        <v>-1</v>
      </c>
    </row>
    <row r="329" spans="1:16" x14ac:dyDescent="0.25">
      <c r="A329" s="1">
        <v>327</v>
      </c>
      <c r="B329">
        <v>71</v>
      </c>
      <c r="C329" s="2">
        <v>43100</v>
      </c>
      <c r="D329">
        <v>21</v>
      </c>
      <c r="E329">
        <v>-1</v>
      </c>
      <c r="F329">
        <v>28</v>
      </c>
      <c r="G329" s="2">
        <v>42995</v>
      </c>
      <c r="H329">
        <v>480</v>
      </c>
      <c r="I329" s="2">
        <v>43100</v>
      </c>
      <c r="J329">
        <v>105</v>
      </c>
      <c r="K329">
        <v>64.004464285714292</v>
      </c>
      <c r="L329">
        <v>-43</v>
      </c>
      <c r="M329">
        <v>0</v>
      </c>
      <c r="N329">
        <v>1</v>
      </c>
      <c r="O329">
        <v>0</v>
      </c>
      <c r="P329">
        <v>-1</v>
      </c>
    </row>
    <row r="330" spans="1:16" x14ac:dyDescent="0.25">
      <c r="A330" s="1">
        <v>328</v>
      </c>
      <c r="B330">
        <v>79</v>
      </c>
      <c r="C330" s="2">
        <v>43084</v>
      </c>
      <c r="D330">
        <v>21</v>
      </c>
      <c r="E330">
        <v>-1</v>
      </c>
      <c r="F330">
        <v>30</v>
      </c>
      <c r="G330" s="2">
        <v>43005</v>
      </c>
      <c r="H330">
        <v>480</v>
      </c>
      <c r="I330" s="2">
        <v>43079</v>
      </c>
      <c r="J330">
        <v>79</v>
      </c>
      <c r="K330">
        <v>71.045058139534888</v>
      </c>
      <c r="L330">
        <v>-50</v>
      </c>
      <c r="M330">
        <v>1</v>
      </c>
      <c r="N330">
        <v>0</v>
      </c>
      <c r="O330">
        <v>0</v>
      </c>
      <c r="P330">
        <v>-1</v>
      </c>
    </row>
    <row r="331" spans="1:16" x14ac:dyDescent="0.25">
      <c r="A331" s="1">
        <v>329</v>
      </c>
      <c r="B331">
        <v>47</v>
      </c>
      <c r="C331" s="2">
        <v>43132</v>
      </c>
      <c r="D331">
        <v>21</v>
      </c>
      <c r="E331">
        <v>-1</v>
      </c>
      <c r="F331">
        <v>29</v>
      </c>
      <c r="G331" s="2">
        <v>43023</v>
      </c>
      <c r="H331">
        <v>240</v>
      </c>
      <c r="I331" s="2">
        <v>43128</v>
      </c>
      <c r="J331">
        <v>109</v>
      </c>
      <c r="K331">
        <v>54.736677115987462</v>
      </c>
      <c r="L331">
        <v>-33</v>
      </c>
      <c r="M331">
        <v>1</v>
      </c>
      <c r="N331">
        <v>0</v>
      </c>
      <c r="O331">
        <v>0</v>
      </c>
      <c r="P331">
        <v>-1</v>
      </c>
    </row>
    <row r="332" spans="1:16" x14ac:dyDescent="0.25">
      <c r="A332" s="1">
        <v>330</v>
      </c>
      <c r="B332">
        <v>76</v>
      </c>
      <c r="C332" s="2">
        <v>43079</v>
      </c>
      <c r="D332">
        <v>21</v>
      </c>
      <c r="E332">
        <v>-1</v>
      </c>
      <c r="F332">
        <v>30</v>
      </c>
      <c r="G332" s="2">
        <v>43021</v>
      </c>
      <c r="H332">
        <v>240</v>
      </c>
      <c r="I332" s="2">
        <v>43079</v>
      </c>
      <c r="J332">
        <v>58</v>
      </c>
      <c r="K332">
        <v>71.045058139534888</v>
      </c>
      <c r="L332">
        <v>-50</v>
      </c>
      <c r="M332">
        <v>1</v>
      </c>
      <c r="N332">
        <v>0</v>
      </c>
      <c r="O332">
        <v>0</v>
      </c>
      <c r="P332">
        <v>-1</v>
      </c>
    </row>
    <row r="333" spans="1:16" x14ac:dyDescent="0.25">
      <c r="A333" s="1">
        <v>331</v>
      </c>
      <c r="B333">
        <v>47</v>
      </c>
      <c r="C333" s="2">
        <v>43130</v>
      </c>
      <c r="D333">
        <v>21</v>
      </c>
      <c r="E333">
        <v>-1</v>
      </c>
      <c r="F333">
        <v>29</v>
      </c>
      <c r="G333" s="2">
        <v>43023</v>
      </c>
      <c r="H333">
        <v>240</v>
      </c>
      <c r="I333" s="2">
        <v>43128</v>
      </c>
      <c r="J333">
        <v>107</v>
      </c>
      <c r="K333">
        <v>54.736677115987462</v>
      </c>
      <c r="L333">
        <v>-33</v>
      </c>
      <c r="M333">
        <v>1</v>
      </c>
      <c r="N333">
        <v>0</v>
      </c>
      <c r="O333">
        <v>0</v>
      </c>
      <c r="P333">
        <v>-1</v>
      </c>
    </row>
    <row r="334" spans="1:16" x14ac:dyDescent="0.25">
      <c r="A334" s="1">
        <v>332</v>
      </c>
      <c r="B334">
        <v>3</v>
      </c>
      <c r="C334" s="2">
        <v>43101</v>
      </c>
      <c r="D334">
        <v>22</v>
      </c>
      <c r="E334">
        <v>-1</v>
      </c>
      <c r="F334">
        <v>30</v>
      </c>
      <c r="G334" s="2">
        <v>42896</v>
      </c>
      <c r="H334">
        <v>240</v>
      </c>
      <c r="I334" s="2">
        <v>43100</v>
      </c>
      <c r="J334">
        <v>205</v>
      </c>
      <c r="K334">
        <v>64.004464285714292</v>
      </c>
      <c r="L334">
        <v>-42</v>
      </c>
      <c r="M334">
        <v>0</v>
      </c>
      <c r="N334">
        <v>0</v>
      </c>
      <c r="O334">
        <v>1</v>
      </c>
      <c r="P334">
        <v>-1</v>
      </c>
    </row>
    <row r="335" spans="1:16" x14ac:dyDescent="0.25">
      <c r="A335" s="1">
        <v>333</v>
      </c>
      <c r="B335">
        <v>76</v>
      </c>
      <c r="C335" s="2">
        <v>43116</v>
      </c>
      <c r="D335">
        <v>22</v>
      </c>
      <c r="E335">
        <v>-1</v>
      </c>
      <c r="F335">
        <v>30</v>
      </c>
      <c r="G335" s="2">
        <v>43021</v>
      </c>
      <c r="H335">
        <v>240</v>
      </c>
      <c r="I335" s="2">
        <v>43114</v>
      </c>
      <c r="J335">
        <v>95</v>
      </c>
      <c r="K335">
        <v>57.528599605522679</v>
      </c>
      <c r="L335">
        <v>-35</v>
      </c>
      <c r="M335">
        <v>1</v>
      </c>
      <c r="N335">
        <v>0</v>
      </c>
      <c r="O335">
        <v>0</v>
      </c>
      <c r="P335">
        <v>-1</v>
      </c>
    </row>
    <row r="336" spans="1:16" x14ac:dyDescent="0.25">
      <c r="A336" s="1">
        <v>334</v>
      </c>
      <c r="B336">
        <v>60</v>
      </c>
      <c r="C336" s="2">
        <v>43137</v>
      </c>
      <c r="D336">
        <v>22</v>
      </c>
      <c r="E336">
        <v>-1</v>
      </c>
      <c r="F336">
        <v>26</v>
      </c>
      <c r="G336" s="2">
        <v>43018</v>
      </c>
      <c r="H336">
        <v>360</v>
      </c>
      <c r="I336" s="2">
        <v>43135</v>
      </c>
      <c r="J336">
        <v>119</v>
      </c>
      <c r="K336">
        <v>53.865800865800857</v>
      </c>
      <c r="L336">
        <v>-31</v>
      </c>
      <c r="M336">
        <v>0</v>
      </c>
      <c r="N336">
        <v>1</v>
      </c>
      <c r="O336">
        <v>0</v>
      </c>
      <c r="P336">
        <v>-1</v>
      </c>
    </row>
    <row r="337" spans="1:16" x14ac:dyDescent="0.25">
      <c r="A337" s="1">
        <v>335</v>
      </c>
      <c r="B337">
        <v>67</v>
      </c>
      <c r="C337" s="2">
        <v>43113</v>
      </c>
      <c r="D337">
        <v>22</v>
      </c>
      <c r="E337">
        <v>-1</v>
      </c>
      <c r="F337">
        <v>30</v>
      </c>
      <c r="G337" s="2">
        <v>42926</v>
      </c>
      <c r="H337">
        <v>360</v>
      </c>
      <c r="I337" s="2">
        <v>43107</v>
      </c>
      <c r="J337">
        <v>187</v>
      </c>
      <c r="K337">
        <v>59.914572864321613</v>
      </c>
      <c r="L337">
        <v>-37</v>
      </c>
      <c r="M337">
        <v>1</v>
      </c>
      <c r="N337">
        <v>0</v>
      </c>
      <c r="O337">
        <v>0</v>
      </c>
      <c r="P337">
        <v>-1</v>
      </c>
    </row>
    <row r="338" spans="1:16" x14ac:dyDescent="0.25">
      <c r="A338" s="1">
        <v>336</v>
      </c>
      <c r="B338">
        <v>64</v>
      </c>
      <c r="C338" s="2">
        <v>43088</v>
      </c>
      <c r="D338">
        <v>22</v>
      </c>
      <c r="E338">
        <v>-1</v>
      </c>
      <c r="F338">
        <v>30</v>
      </c>
      <c r="G338" s="2">
        <v>43005</v>
      </c>
      <c r="H338">
        <v>480</v>
      </c>
      <c r="I338" s="2">
        <v>43086</v>
      </c>
      <c r="J338">
        <v>83</v>
      </c>
      <c r="K338">
        <v>68.262931034482762</v>
      </c>
      <c r="L338">
        <v>-46</v>
      </c>
      <c r="M338">
        <v>1</v>
      </c>
      <c r="N338">
        <v>0</v>
      </c>
      <c r="O338">
        <v>0</v>
      </c>
      <c r="P338">
        <v>-1</v>
      </c>
    </row>
    <row r="339" spans="1:16" x14ac:dyDescent="0.25">
      <c r="A339" s="1">
        <v>337</v>
      </c>
      <c r="B339">
        <v>3</v>
      </c>
      <c r="C339" s="2">
        <v>43068</v>
      </c>
      <c r="D339">
        <v>22</v>
      </c>
      <c r="E339">
        <v>-1</v>
      </c>
      <c r="F339">
        <v>30</v>
      </c>
      <c r="G339" s="2">
        <v>42896</v>
      </c>
      <c r="H339">
        <v>240</v>
      </c>
      <c r="I339" s="2">
        <v>43065</v>
      </c>
      <c r="J339">
        <v>172</v>
      </c>
      <c r="K339">
        <v>74.117732558139537</v>
      </c>
      <c r="L339">
        <v>-52</v>
      </c>
      <c r="M339">
        <v>0</v>
      </c>
      <c r="N339">
        <v>0</v>
      </c>
      <c r="O339">
        <v>1</v>
      </c>
      <c r="P339">
        <v>-1</v>
      </c>
    </row>
    <row r="340" spans="1:16" x14ac:dyDescent="0.25">
      <c r="A340" s="1">
        <v>338</v>
      </c>
      <c r="B340">
        <v>6</v>
      </c>
      <c r="C340" s="2">
        <v>43109</v>
      </c>
      <c r="D340">
        <v>22</v>
      </c>
      <c r="E340">
        <v>-1</v>
      </c>
      <c r="F340">
        <v>30</v>
      </c>
      <c r="G340" s="2">
        <v>43007</v>
      </c>
      <c r="H340">
        <v>360</v>
      </c>
      <c r="I340" s="2">
        <v>43107</v>
      </c>
      <c r="J340">
        <v>102</v>
      </c>
      <c r="K340">
        <v>59.914572864321613</v>
      </c>
      <c r="L340">
        <v>-37</v>
      </c>
      <c r="M340">
        <v>1</v>
      </c>
      <c r="N340">
        <v>0</v>
      </c>
      <c r="O340">
        <v>0</v>
      </c>
      <c r="P340">
        <v>-1</v>
      </c>
    </row>
    <row r="341" spans="1:16" x14ac:dyDescent="0.25">
      <c r="A341" s="1">
        <v>339</v>
      </c>
      <c r="B341">
        <v>79</v>
      </c>
      <c r="C341" s="2">
        <v>43089</v>
      </c>
      <c r="D341">
        <v>22</v>
      </c>
      <c r="E341">
        <v>-1</v>
      </c>
      <c r="F341">
        <v>30</v>
      </c>
      <c r="G341" s="2">
        <v>43005</v>
      </c>
      <c r="H341">
        <v>480</v>
      </c>
      <c r="I341" s="2">
        <v>43086</v>
      </c>
      <c r="J341">
        <v>84</v>
      </c>
      <c r="K341">
        <v>68.262931034482762</v>
      </c>
      <c r="L341">
        <v>-46</v>
      </c>
      <c r="M341">
        <v>1</v>
      </c>
      <c r="N341">
        <v>0</v>
      </c>
      <c r="O341">
        <v>0</v>
      </c>
      <c r="P341">
        <v>-1</v>
      </c>
    </row>
    <row r="342" spans="1:16" x14ac:dyDescent="0.25">
      <c r="A342" s="1">
        <v>340</v>
      </c>
      <c r="B342">
        <v>37</v>
      </c>
      <c r="C342" s="2">
        <v>43107</v>
      </c>
      <c r="D342">
        <v>22</v>
      </c>
      <c r="E342">
        <v>-1</v>
      </c>
      <c r="F342">
        <v>27</v>
      </c>
      <c r="G342" s="2">
        <v>42992</v>
      </c>
      <c r="H342">
        <v>480</v>
      </c>
      <c r="I342" s="2">
        <v>43107</v>
      </c>
      <c r="J342">
        <v>115</v>
      </c>
      <c r="K342">
        <v>59.914572864321613</v>
      </c>
      <c r="L342">
        <v>-37</v>
      </c>
      <c r="M342">
        <v>0</v>
      </c>
      <c r="N342">
        <v>1</v>
      </c>
      <c r="O342">
        <v>0</v>
      </c>
      <c r="P342">
        <v>-1</v>
      </c>
    </row>
    <row r="343" spans="1:16" x14ac:dyDescent="0.25">
      <c r="A343" s="1">
        <v>341</v>
      </c>
      <c r="B343">
        <v>71</v>
      </c>
      <c r="C343" s="2">
        <v>43096</v>
      </c>
      <c r="D343">
        <v>22</v>
      </c>
      <c r="E343">
        <v>-1</v>
      </c>
      <c r="F343">
        <v>28</v>
      </c>
      <c r="G343" s="2">
        <v>42995</v>
      </c>
      <c r="H343">
        <v>480</v>
      </c>
      <c r="I343" s="2">
        <v>43093</v>
      </c>
      <c r="J343">
        <v>101</v>
      </c>
      <c r="K343">
        <v>65.37481910274964</v>
      </c>
      <c r="L343">
        <v>-43</v>
      </c>
      <c r="M343">
        <v>0</v>
      </c>
      <c r="N343">
        <v>1</v>
      </c>
      <c r="O343">
        <v>0</v>
      </c>
      <c r="P343">
        <v>-1</v>
      </c>
    </row>
    <row r="344" spans="1:16" x14ac:dyDescent="0.25">
      <c r="A344" s="1">
        <v>342</v>
      </c>
      <c r="B344">
        <v>67</v>
      </c>
      <c r="C344" s="2">
        <v>43107</v>
      </c>
      <c r="D344">
        <v>22</v>
      </c>
      <c r="E344">
        <v>-1</v>
      </c>
      <c r="F344">
        <v>30</v>
      </c>
      <c r="G344" s="2">
        <v>42926</v>
      </c>
      <c r="H344">
        <v>360</v>
      </c>
      <c r="I344" s="2">
        <v>43107</v>
      </c>
      <c r="J344">
        <v>181</v>
      </c>
      <c r="K344">
        <v>59.914572864321613</v>
      </c>
      <c r="L344">
        <v>-37</v>
      </c>
      <c r="M344">
        <v>1</v>
      </c>
      <c r="N344">
        <v>0</v>
      </c>
      <c r="O344">
        <v>0</v>
      </c>
      <c r="P344">
        <v>-1</v>
      </c>
    </row>
    <row r="345" spans="1:16" x14ac:dyDescent="0.25">
      <c r="A345" s="1">
        <v>343</v>
      </c>
      <c r="B345">
        <v>40</v>
      </c>
      <c r="C345" s="2">
        <v>43137</v>
      </c>
      <c r="D345">
        <v>22</v>
      </c>
      <c r="E345">
        <v>-1</v>
      </c>
      <c r="F345">
        <v>28</v>
      </c>
      <c r="G345" s="2">
        <v>43035</v>
      </c>
      <c r="H345">
        <v>480</v>
      </c>
      <c r="I345" s="2">
        <v>43135</v>
      </c>
      <c r="J345">
        <v>102</v>
      </c>
      <c r="K345">
        <v>53.865800865800857</v>
      </c>
      <c r="L345">
        <v>-31</v>
      </c>
      <c r="M345">
        <v>0</v>
      </c>
      <c r="N345">
        <v>1</v>
      </c>
      <c r="O345">
        <v>0</v>
      </c>
      <c r="P345">
        <v>-1</v>
      </c>
    </row>
    <row r="346" spans="1:16" x14ac:dyDescent="0.25">
      <c r="A346" s="1">
        <v>344</v>
      </c>
      <c r="B346">
        <v>76</v>
      </c>
      <c r="C346" s="2">
        <v>43074</v>
      </c>
      <c r="D346">
        <v>22</v>
      </c>
      <c r="E346">
        <v>-1</v>
      </c>
      <c r="F346">
        <v>30</v>
      </c>
      <c r="G346" s="2">
        <v>43021</v>
      </c>
      <c r="H346">
        <v>240</v>
      </c>
      <c r="I346" s="2">
        <v>43072</v>
      </c>
      <c r="J346">
        <v>53</v>
      </c>
      <c r="K346">
        <v>72.399421128798849</v>
      </c>
      <c r="L346">
        <v>-50</v>
      </c>
      <c r="M346">
        <v>1</v>
      </c>
      <c r="N346">
        <v>0</v>
      </c>
      <c r="O346">
        <v>0</v>
      </c>
      <c r="P346">
        <v>-1</v>
      </c>
    </row>
    <row r="347" spans="1:16" x14ac:dyDescent="0.25">
      <c r="A347" s="1">
        <v>345</v>
      </c>
      <c r="B347">
        <v>64</v>
      </c>
      <c r="C347" s="2">
        <v>43113</v>
      </c>
      <c r="D347">
        <v>22</v>
      </c>
      <c r="E347">
        <v>-1</v>
      </c>
      <c r="F347">
        <v>30</v>
      </c>
      <c r="G347" s="2">
        <v>43005</v>
      </c>
      <c r="H347">
        <v>480</v>
      </c>
      <c r="I347" s="2">
        <v>43107</v>
      </c>
      <c r="J347">
        <v>108</v>
      </c>
      <c r="K347">
        <v>59.914572864321613</v>
      </c>
      <c r="L347">
        <v>-37</v>
      </c>
      <c r="M347">
        <v>1</v>
      </c>
      <c r="N347">
        <v>0</v>
      </c>
      <c r="O347">
        <v>0</v>
      </c>
      <c r="P347">
        <v>-1</v>
      </c>
    </row>
    <row r="348" spans="1:16" x14ac:dyDescent="0.25">
      <c r="A348" s="1">
        <v>346</v>
      </c>
      <c r="B348">
        <v>27</v>
      </c>
      <c r="C348" s="2">
        <v>43070</v>
      </c>
      <c r="D348">
        <v>22</v>
      </c>
      <c r="E348">
        <v>-1</v>
      </c>
      <c r="F348">
        <v>30</v>
      </c>
      <c r="G348" s="2">
        <v>42804</v>
      </c>
      <c r="H348">
        <v>360</v>
      </c>
      <c r="I348" s="2">
        <v>43065</v>
      </c>
      <c r="J348">
        <v>266</v>
      </c>
      <c r="K348">
        <v>74.117732558139537</v>
      </c>
      <c r="L348">
        <v>-52</v>
      </c>
      <c r="M348">
        <v>0</v>
      </c>
      <c r="N348">
        <v>0</v>
      </c>
      <c r="O348">
        <v>1</v>
      </c>
      <c r="P348">
        <v>-1</v>
      </c>
    </row>
    <row r="349" spans="1:16" x14ac:dyDescent="0.25">
      <c r="A349" s="1">
        <v>347</v>
      </c>
      <c r="B349">
        <v>32</v>
      </c>
      <c r="C349" s="2">
        <v>43090</v>
      </c>
      <c r="D349">
        <v>22</v>
      </c>
      <c r="E349">
        <v>-1</v>
      </c>
      <c r="F349">
        <v>29</v>
      </c>
      <c r="G349" s="2">
        <v>42925</v>
      </c>
      <c r="H349">
        <v>240</v>
      </c>
      <c r="I349" s="2">
        <v>43086</v>
      </c>
      <c r="J349">
        <v>165</v>
      </c>
      <c r="K349">
        <v>68.262931034482762</v>
      </c>
      <c r="L349">
        <v>-46</v>
      </c>
      <c r="M349">
        <v>0</v>
      </c>
      <c r="N349">
        <v>1</v>
      </c>
      <c r="O349">
        <v>0</v>
      </c>
      <c r="P349">
        <v>-1</v>
      </c>
    </row>
    <row r="350" spans="1:16" x14ac:dyDescent="0.25">
      <c r="A350" s="1">
        <v>348</v>
      </c>
      <c r="B350">
        <v>40</v>
      </c>
      <c r="C350" s="2">
        <v>43153</v>
      </c>
      <c r="D350">
        <v>22</v>
      </c>
      <c r="E350">
        <v>-1</v>
      </c>
      <c r="F350">
        <v>28</v>
      </c>
      <c r="G350" s="2">
        <v>43035</v>
      </c>
      <c r="H350">
        <v>480</v>
      </c>
      <c r="I350" s="2">
        <v>43149</v>
      </c>
      <c r="J350">
        <v>118</v>
      </c>
      <c r="K350">
        <v>53.732394366197177</v>
      </c>
      <c r="L350">
        <v>-31</v>
      </c>
      <c r="M350">
        <v>0</v>
      </c>
      <c r="N350">
        <v>1</v>
      </c>
      <c r="O350">
        <v>0</v>
      </c>
      <c r="P350">
        <v>-1</v>
      </c>
    </row>
    <row r="351" spans="1:16" x14ac:dyDescent="0.25">
      <c r="A351" s="1">
        <v>349</v>
      </c>
      <c r="B351">
        <v>29</v>
      </c>
      <c r="C351" s="2">
        <v>43148</v>
      </c>
      <c r="D351">
        <v>22</v>
      </c>
      <c r="E351">
        <v>-1</v>
      </c>
      <c r="F351">
        <v>27</v>
      </c>
      <c r="G351" s="2">
        <v>43028</v>
      </c>
      <c r="H351">
        <v>360</v>
      </c>
      <c r="I351" s="2">
        <v>43142</v>
      </c>
      <c r="J351">
        <v>120</v>
      </c>
      <c r="K351">
        <v>57.453237410071942</v>
      </c>
      <c r="L351">
        <v>-35</v>
      </c>
      <c r="M351">
        <v>0</v>
      </c>
      <c r="N351">
        <v>0</v>
      </c>
      <c r="O351">
        <v>1</v>
      </c>
      <c r="P351">
        <v>-1</v>
      </c>
    </row>
    <row r="352" spans="1:16" x14ac:dyDescent="0.25">
      <c r="A352" s="1">
        <v>350</v>
      </c>
      <c r="B352">
        <v>29</v>
      </c>
      <c r="C352" s="2">
        <v>43145</v>
      </c>
      <c r="D352">
        <v>22</v>
      </c>
      <c r="E352">
        <v>-1</v>
      </c>
      <c r="F352">
        <v>27</v>
      </c>
      <c r="G352" s="2">
        <v>43028</v>
      </c>
      <c r="H352">
        <v>360</v>
      </c>
      <c r="I352" s="2">
        <v>43142</v>
      </c>
      <c r="J352">
        <v>117</v>
      </c>
      <c r="K352">
        <v>57.453237410071942</v>
      </c>
      <c r="L352">
        <v>-35</v>
      </c>
      <c r="M352">
        <v>0</v>
      </c>
      <c r="N352">
        <v>0</v>
      </c>
      <c r="O352">
        <v>1</v>
      </c>
      <c r="P352">
        <v>-1</v>
      </c>
    </row>
    <row r="353" spans="1:16" x14ac:dyDescent="0.25">
      <c r="A353" s="1">
        <v>351</v>
      </c>
      <c r="B353">
        <v>65</v>
      </c>
      <c r="C353" s="2">
        <v>43094</v>
      </c>
      <c r="D353">
        <v>22</v>
      </c>
      <c r="E353">
        <v>-1</v>
      </c>
      <c r="F353">
        <v>30</v>
      </c>
      <c r="G353" s="2">
        <v>42992</v>
      </c>
      <c r="H353">
        <v>720</v>
      </c>
      <c r="I353" s="2">
        <v>43093</v>
      </c>
      <c r="J353">
        <v>102</v>
      </c>
      <c r="K353">
        <v>65.37481910274964</v>
      </c>
      <c r="L353">
        <v>-43</v>
      </c>
      <c r="M353">
        <v>0</v>
      </c>
      <c r="N353">
        <v>0</v>
      </c>
      <c r="O353">
        <v>1</v>
      </c>
      <c r="P353">
        <v>-1</v>
      </c>
    </row>
    <row r="354" spans="1:16" x14ac:dyDescent="0.25">
      <c r="A354" s="1">
        <v>352</v>
      </c>
      <c r="B354">
        <v>32</v>
      </c>
      <c r="C354" s="2">
        <v>43085</v>
      </c>
      <c r="D354">
        <v>22</v>
      </c>
      <c r="E354">
        <v>-1</v>
      </c>
      <c r="F354">
        <v>29</v>
      </c>
      <c r="G354" s="2">
        <v>42925</v>
      </c>
      <c r="H354">
        <v>240</v>
      </c>
      <c r="I354" s="2">
        <v>43079</v>
      </c>
      <c r="J354">
        <v>160</v>
      </c>
      <c r="K354">
        <v>71.045058139534888</v>
      </c>
      <c r="L354">
        <v>-49</v>
      </c>
      <c r="M354">
        <v>0</v>
      </c>
      <c r="N354">
        <v>1</v>
      </c>
      <c r="O354">
        <v>0</v>
      </c>
      <c r="P354">
        <v>-1</v>
      </c>
    </row>
    <row r="355" spans="1:16" x14ac:dyDescent="0.25">
      <c r="A355" s="1">
        <v>353</v>
      </c>
      <c r="B355">
        <v>47</v>
      </c>
      <c r="C355" s="2">
        <v>43106</v>
      </c>
      <c r="D355">
        <v>22</v>
      </c>
      <c r="E355">
        <v>-1</v>
      </c>
      <c r="F355">
        <v>29</v>
      </c>
      <c r="G355" s="2">
        <v>43023</v>
      </c>
      <c r="H355">
        <v>240</v>
      </c>
      <c r="I355" s="2">
        <v>43100</v>
      </c>
      <c r="J355">
        <v>83</v>
      </c>
      <c r="K355">
        <v>64.004464285714292</v>
      </c>
      <c r="L355">
        <v>-42</v>
      </c>
      <c r="M355">
        <v>1</v>
      </c>
      <c r="N355">
        <v>0</v>
      </c>
      <c r="O355">
        <v>0</v>
      </c>
      <c r="P355">
        <v>-1</v>
      </c>
    </row>
    <row r="356" spans="1:16" x14ac:dyDescent="0.25">
      <c r="A356" s="1">
        <v>354</v>
      </c>
      <c r="B356">
        <v>76</v>
      </c>
      <c r="C356" s="2">
        <v>43095</v>
      </c>
      <c r="D356">
        <v>22</v>
      </c>
      <c r="E356">
        <v>-1</v>
      </c>
      <c r="F356">
        <v>30</v>
      </c>
      <c r="G356" s="2">
        <v>43021</v>
      </c>
      <c r="H356">
        <v>240</v>
      </c>
      <c r="I356" s="2">
        <v>43093</v>
      </c>
      <c r="J356">
        <v>74</v>
      </c>
      <c r="K356">
        <v>65.37481910274964</v>
      </c>
      <c r="L356">
        <v>-43</v>
      </c>
      <c r="M356">
        <v>1</v>
      </c>
      <c r="N356">
        <v>0</v>
      </c>
      <c r="O356">
        <v>0</v>
      </c>
      <c r="P356">
        <v>-1</v>
      </c>
    </row>
    <row r="357" spans="1:16" x14ac:dyDescent="0.25">
      <c r="A357" s="1">
        <v>355</v>
      </c>
      <c r="B357">
        <v>29</v>
      </c>
      <c r="C357" s="2">
        <v>43133</v>
      </c>
      <c r="D357">
        <v>22</v>
      </c>
      <c r="E357">
        <v>-1</v>
      </c>
      <c r="F357">
        <v>27</v>
      </c>
      <c r="G357" s="2">
        <v>43028</v>
      </c>
      <c r="H357">
        <v>360</v>
      </c>
      <c r="I357" s="2">
        <v>43128</v>
      </c>
      <c r="J357">
        <v>105</v>
      </c>
      <c r="K357">
        <v>54.736677115987462</v>
      </c>
      <c r="L357">
        <v>-32</v>
      </c>
      <c r="M357">
        <v>0</v>
      </c>
      <c r="N357">
        <v>0</v>
      </c>
      <c r="O357">
        <v>1</v>
      </c>
      <c r="P357">
        <v>-1</v>
      </c>
    </row>
    <row r="358" spans="1:16" x14ac:dyDescent="0.25">
      <c r="A358" s="1">
        <v>356</v>
      </c>
      <c r="B358">
        <v>3</v>
      </c>
      <c r="C358" s="2">
        <v>43098</v>
      </c>
      <c r="D358">
        <v>22</v>
      </c>
      <c r="E358">
        <v>-1</v>
      </c>
      <c r="F358">
        <v>30</v>
      </c>
      <c r="G358" s="2">
        <v>42896</v>
      </c>
      <c r="H358">
        <v>240</v>
      </c>
      <c r="I358" s="2">
        <v>43093</v>
      </c>
      <c r="J358">
        <v>202</v>
      </c>
      <c r="K358">
        <v>65.37481910274964</v>
      </c>
      <c r="L358">
        <v>-43</v>
      </c>
      <c r="M358">
        <v>0</v>
      </c>
      <c r="N358">
        <v>0</v>
      </c>
      <c r="O358">
        <v>1</v>
      </c>
      <c r="P358">
        <v>-1</v>
      </c>
    </row>
    <row r="359" spans="1:16" x14ac:dyDescent="0.25">
      <c r="A359" s="1">
        <v>357</v>
      </c>
      <c r="B359">
        <v>2</v>
      </c>
      <c r="C359" s="2">
        <v>43129</v>
      </c>
      <c r="D359">
        <v>22</v>
      </c>
      <c r="E359">
        <v>-1</v>
      </c>
      <c r="F359">
        <v>27</v>
      </c>
      <c r="G359" s="2">
        <v>42804</v>
      </c>
      <c r="H359">
        <v>480</v>
      </c>
      <c r="I359" s="2">
        <v>43128</v>
      </c>
      <c r="J359">
        <v>325</v>
      </c>
      <c r="K359">
        <v>54.736677115987462</v>
      </c>
      <c r="L359">
        <v>-32</v>
      </c>
      <c r="M359">
        <v>0</v>
      </c>
      <c r="N359">
        <v>0</v>
      </c>
      <c r="O359">
        <v>1</v>
      </c>
      <c r="P359">
        <v>-1</v>
      </c>
    </row>
    <row r="360" spans="1:16" x14ac:dyDescent="0.25">
      <c r="A360" s="1">
        <v>358</v>
      </c>
      <c r="B360">
        <v>56</v>
      </c>
      <c r="C360" s="2">
        <v>43120</v>
      </c>
      <c r="D360">
        <v>22</v>
      </c>
      <c r="E360">
        <v>-1</v>
      </c>
      <c r="F360">
        <v>27</v>
      </c>
      <c r="G360" s="2">
        <v>42745</v>
      </c>
      <c r="H360">
        <v>480</v>
      </c>
      <c r="I360" s="2">
        <v>43114</v>
      </c>
      <c r="J360">
        <v>375</v>
      </c>
      <c r="K360">
        <v>57.528599605522679</v>
      </c>
      <c r="L360">
        <v>-35</v>
      </c>
      <c r="M360">
        <v>1</v>
      </c>
      <c r="N360">
        <v>0</v>
      </c>
      <c r="O360">
        <v>0</v>
      </c>
      <c r="P360">
        <v>-1</v>
      </c>
    </row>
    <row r="361" spans="1:16" x14ac:dyDescent="0.25">
      <c r="A361" s="1">
        <v>359</v>
      </c>
      <c r="B361">
        <v>47</v>
      </c>
      <c r="C361" s="2">
        <v>43119</v>
      </c>
      <c r="D361">
        <v>22</v>
      </c>
      <c r="E361">
        <v>-1</v>
      </c>
      <c r="F361">
        <v>29</v>
      </c>
      <c r="G361" s="2">
        <v>43023</v>
      </c>
      <c r="H361">
        <v>240</v>
      </c>
      <c r="I361" s="2">
        <v>43114</v>
      </c>
      <c r="J361">
        <v>96</v>
      </c>
      <c r="K361">
        <v>57.528599605522679</v>
      </c>
      <c r="L361">
        <v>-35</v>
      </c>
      <c r="M361">
        <v>1</v>
      </c>
      <c r="N361">
        <v>0</v>
      </c>
      <c r="O361">
        <v>0</v>
      </c>
      <c r="P361">
        <v>-1</v>
      </c>
    </row>
    <row r="362" spans="1:16" x14ac:dyDescent="0.25">
      <c r="A362" s="1">
        <v>360</v>
      </c>
      <c r="B362">
        <v>6</v>
      </c>
      <c r="C362" s="2">
        <v>43101</v>
      </c>
      <c r="D362">
        <v>22</v>
      </c>
      <c r="E362">
        <v>-1</v>
      </c>
      <c r="F362">
        <v>30</v>
      </c>
      <c r="G362" s="2">
        <v>43007</v>
      </c>
      <c r="H362">
        <v>360</v>
      </c>
      <c r="I362" s="2">
        <v>43100</v>
      </c>
      <c r="J362">
        <v>94</v>
      </c>
      <c r="K362">
        <v>64.004464285714292</v>
      </c>
      <c r="L362">
        <v>-42</v>
      </c>
      <c r="M362">
        <v>1</v>
      </c>
      <c r="N362">
        <v>0</v>
      </c>
      <c r="O362">
        <v>0</v>
      </c>
      <c r="P362">
        <v>-1</v>
      </c>
    </row>
    <row r="363" spans="1:16" x14ac:dyDescent="0.25">
      <c r="A363" s="1">
        <v>361</v>
      </c>
      <c r="B363">
        <v>64</v>
      </c>
      <c r="C363" s="2">
        <v>43099</v>
      </c>
      <c r="D363">
        <v>22</v>
      </c>
      <c r="E363">
        <v>-1</v>
      </c>
      <c r="F363">
        <v>30</v>
      </c>
      <c r="G363" s="2">
        <v>43005</v>
      </c>
      <c r="H363">
        <v>480</v>
      </c>
      <c r="I363" s="2">
        <v>43093</v>
      </c>
      <c r="J363">
        <v>94</v>
      </c>
      <c r="K363">
        <v>65.37481910274964</v>
      </c>
      <c r="L363">
        <v>-43</v>
      </c>
      <c r="M363">
        <v>1</v>
      </c>
      <c r="N363">
        <v>0</v>
      </c>
      <c r="O363">
        <v>0</v>
      </c>
      <c r="P363">
        <v>-1</v>
      </c>
    </row>
    <row r="364" spans="1:16" x14ac:dyDescent="0.25">
      <c r="A364" s="1">
        <v>362</v>
      </c>
      <c r="B364">
        <v>47</v>
      </c>
      <c r="C364" s="2">
        <v>43129</v>
      </c>
      <c r="D364">
        <v>22</v>
      </c>
      <c r="E364">
        <v>-1</v>
      </c>
      <c r="F364">
        <v>29</v>
      </c>
      <c r="G364" s="2">
        <v>43023</v>
      </c>
      <c r="H364">
        <v>240</v>
      </c>
      <c r="I364" s="2">
        <v>43128</v>
      </c>
      <c r="J364">
        <v>106</v>
      </c>
      <c r="K364">
        <v>54.736677115987462</v>
      </c>
      <c r="L364">
        <v>-32</v>
      </c>
      <c r="M364">
        <v>1</v>
      </c>
      <c r="N364">
        <v>0</v>
      </c>
      <c r="O364">
        <v>0</v>
      </c>
      <c r="P364">
        <v>-1</v>
      </c>
    </row>
    <row r="365" spans="1:16" x14ac:dyDescent="0.25">
      <c r="A365" s="1">
        <v>363</v>
      </c>
      <c r="B365">
        <v>76</v>
      </c>
      <c r="C365" s="2">
        <v>43106</v>
      </c>
      <c r="D365">
        <v>22</v>
      </c>
      <c r="E365">
        <v>-1</v>
      </c>
      <c r="F365">
        <v>30</v>
      </c>
      <c r="G365" s="2">
        <v>43021</v>
      </c>
      <c r="H365">
        <v>240</v>
      </c>
      <c r="I365" s="2">
        <v>43100</v>
      </c>
      <c r="J365">
        <v>85</v>
      </c>
      <c r="K365">
        <v>64.004464285714292</v>
      </c>
      <c r="L365">
        <v>-42</v>
      </c>
      <c r="M365">
        <v>1</v>
      </c>
      <c r="N365">
        <v>0</v>
      </c>
      <c r="O365">
        <v>0</v>
      </c>
      <c r="P365">
        <v>-1</v>
      </c>
    </row>
    <row r="366" spans="1:16" x14ac:dyDescent="0.25">
      <c r="A366" s="1">
        <v>364</v>
      </c>
      <c r="B366">
        <v>64</v>
      </c>
      <c r="C366" s="2">
        <v>43087</v>
      </c>
      <c r="D366">
        <v>22</v>
      </c>
      <c r="E366">
        <v>-1</v>
      </c>
      <c r="F366">
        <v>30</v>
      </c>
      <c r="G366" s="2">
        <v>43005</v>
      </c>
      <c r="H366">
        <v>480</v>
      </c>
      <c r="I366" s="2">
        <v>43086</v>
      </c>
      <c r="J366">
        <v>82</v>
      </c>
      <c r="K366">
        <v>68.262931034482762</v>
      </c>
      <c r="L366">
        <v>-46</v>
      </c>
      <c r="M366">
        <v>1</v>
      </c>
      <c r="N366">
        <v>0</v>
      </c>
      <c r="O366">
        <v>0</v>
      </c>
      <c r="P366">
        <v>-1</v>
      </c>
    </row>
    <row r="367" spans="1:16" x14ac:dyDescent="0.25">
      <c r="A367" s="1">
        <v>365</v>
      </c>
      <c r="B367">
        <v>72</v>
      </c>
      <c r="C367" s="2">
        <v>43105</v>
      </c>
      <c r="D367">
        <v>22</v>
      </c>
      <c r="E367">
        <v>-1</v>
      </c>
      <c r="F367">
        <v>27</v>
      </c>
      <c r="G367" s="2">
        <v>43001</v>
      </c>
      <c r="H367">
        <v>240</v>
      </c>
      <c r="I367" s="2">
        <v>43100</v>
      </c>
      <c r="J367">
        <v>104</v>
      </c>
      <c r="K367">
        <v>64.004464285714292</v>
      </c>
      <c r="L367">
        <v>-42</v>
      </c>
      <c r="M367">
        <v>0</v>
      </c>
      <c r="N367">
        <v>0</v>
      </c>
      <c r="O367">
        <v>1</v>
      </c>
      <c r="P367">
        <v>-1</v>
      </c>
    </row>
    <row r="368" spans="1:16" x14ac:dyDescent="0.25">
      <c r="A368" s="1">
        <v>366</v>
      </c>
      <c r="B368">
        <v>76</v>
      </c>
      <c r="C368" s="2">
        <v>43088</v>
      </c>
      <c r="D368">
        <v>22</v>
      </c>
      <c r="E368">
        <v>-1</v>
      </c>
      <c r="F368">
        <v>30</v>
      </c>
      <c r="G368" s="2">
        <v>43021</v>
      </c>
      <c r="H368">
        <v>240</v>
      </c>
      <c r="I368" s="2">
        <v>43086</v>
      </c>
      <c r="J368">
        <v>67</v>
      </c>
      <c r="K368">
        <v>68.262931034482762</v>
      </c>
      <c r="L368">
        <v>-46</v>
      </c>
      <c r="M368">
        <v>1</v>
      </c>
      <c r="N368">
        <v>0</v>
      </c>
      <c r="O368">
        <v>0</v>
      </c>
      <c r="P368">
        <v>-1</v>
      </c>
    </row>
    <row r="369" spans="1:16" x14ac:dyDescent="0.25">
      <c r="A369" s="1">
        <v>367</v>
      </c>
      <c r="B369">
        <v>67</v>
      </c>
      <c r="C369" s="2">
        <v>43076</v>
      </c>
      <c r="D369">
        <v>22</v>
      </c>
      <c r="E369">
        <v>-1</v>
      </c>
      <c r="F369">
        <v>30</v>
      </c>
      <c r="G369" s="2">
        <v>42926</v>
      </c>
      <c r="H369">
        <v>360</v>
      </c>
      <c r="I369" s="2">
        <v>43072</v>
      </c>
      <c r="J369">
        <v>150</v>
      </c>
      <c r="K369">
        <v>72.399421128798849</v>
      </c>
      <c r="L369">
        <v>-50</v>
      </c>
      <c r="M369">
        <v>1</v>
      </c>
      <c r="N369">
        <v>0</v>
      </c>
      <c r="O369">
        <v>0</v>
      </c>
      <c r="P369">
        <v>-1</v>
      </c>
    </row>
    <row r="370" spans="1:16" x14ac:dyDescent="0.25">
      <c r="A370" s="1">
        <v>368</v>
      </c>
      <c r="B370">
        <v>32</v>
      </c>
      <c r="C370" s="2">
        <v>43073</v>
      </c>
      <c r="D370">
        <v>22</v>
      </c>
      <c r="E370">
        <v>-1</v>
      </c>
      <c r="F370">
        <v>29</v>
      </c>
      <c r="G370" s="2">
        <v>42925</v>
      </c>
      <c r="H370">
        <v>240</v>
      </c>
      <c r="I370" s="2">
        <v>43072</v>
      </c>
      <c r="J370">
        <v>148</v>
      </c>
      <c r="K370">
        <v>72.399421128798849</v>
      </c>
      <c r="L370">
        <v>-50</v>
      </c>
      <c r="M370">
        <v>0</v>
      </c>
      <c r="N370">
        <v>1</v>
      </c>
      <c r="O370">
        <v>0</v>
      </c>
      <c r="P370">
        <v>-1</v>
      </c>
    </row>
    <row r="371" spans="1:16" x14ac:dyDescent="0.25">
      <c r="A371" s="1">
        <v>369</v>
      </c>
      <c r="B371">
        <v>30</v>
      </c>
      <c r="C371" s="2">
        <v>43125</v>
      </c>
      <c r="D371">
        <v>22</v>
      </c>
      <c r="E371">
        <v>-1</v>
      </c>
      <c r="F371">
        <v>28</v>
      </c>
      <c r="G371" s="2">
        <v>43021</v>
      </c>
      <c r="H371">
        <v>240</v>
      </c>
      <c r="I371" s="2">
        <v>43121</v>
      </c>
      <c r="J371">
        <v>104</v>
      </c>
      <c r="K371">
        <v>55.857493857493857</v>
      </c>
      <c r="L371">
        <v>-33</v>
      </c>
      <c r="M371">
        <v>0</v>
      </c>
      <c r="N371">
        <v>1</v>
      </c>
      <c r="O371">
        <v>0</v>
      </c>
      <c r="P371">
        <v>-1</v>
      </c>
    </row>
    <row r="372" spans="1:16" x14ac:dyDescent="0.25">
      <c r="A372" s="1">
        <v>370</v>
      </c>
      <c r="B372">
        <v>25</v>
      </c>
      <c r="C372" s="2">
        <v>43109</v>
      </c>
      <c r="D372">
        <v>22</v>
      </c>
      <c r="E372">
        <v>-1</v>
      </c>
      <c r="F372">
        <v>30</v>
      </c>
      <c r="G372" s="2">
        <v>42957</v>
      </c>
      <c r="H372">
        <v>480</v>
      </c>
      <c r="I372" s="2">
        <v>43107</v>
      </c>
      <c r="J372">
        <v>152</v>
      </c>
      <c r="K372">
        <v>59.914572864321613</v>
      </c>
      <c r="L372">
        <v>-37</v>
      </c>
      <c r="M372">
        <v>0</v>
      </c>
      <c r="N372">
        <v>0</v>
      </c>
      <c r="O372">
        <v>1</v>
      </c>
      <c r="P372">
        <v>-1</v>
      </c>
    </row>
    <row r="373" spans="1:16" x14ac:dyDescent="0.25">
      <c r="A373" s="1">
        <v>371</v>
      </c>
      <c r="B373">
        <v>68</v>
      </c>
      <c r="C373" s="2">
        <v>43121</v>
      </c>
      <c r="D373">
        <v>22</v>
      </c>
      <c r="E373">
        <v>-1</v>
      </c>
      <c r="F373">
        <v>27</v>
      </c>
      <c r="G373" s="2">
        <v>43006</v>
      </c>
      <c r="H373">
        <v>240</v>
      </c>
      <c r="I373" s="2">
        <v>43121</v>
      </c>
      <c r="J373">
        <v>115</v>
      </c>
      <c r="K373">
        <v>55.857493857493857</v>
      </c>
      <c r="L373">
        <v>-33</v>
      </c>
      <c r="M373">
        <v>0</v>
      </c>
      <c r="N373">
        <v>1</v>
      </c>
      <c r="O373">
        <v>0</v>
      </c>
      <c r="P373">
        <v>-1</v>
      </c>
    </row>
    <row r="374" spans="1:16" x14ac:dyDescent="0.25">
      <c r="A374" s="1">
        <v>372</v>
      </c>
      <c r="B374">
        <v>98</v>
      </c>
      <c r="C374" s="2">
        <v>43137</v>
      </c>
      <c r="D374">
        <v>22</v>
      </c>
      <c r="E374">
        <v>-1</v>
      </c>
      <c r="F374">
        <v>28</v>
      </c>
      <c r="G374" s="2">
        <v>43030</v>
      </c>
      <c r="H374">
        <v>480</v>
      </c>
      <c r="I374" s="2">
        <v>43135</v>
      </c>
      <c r="J374">
        <v>107</v>
      </c>
      <c r="K374">
        <v>53.865800865800857</v>
      </c>
      <c r="L374">
        <v>-31</v>
      </c>
      <c r="M374">
        <v>1</v>
      </c>
      <c r="N374">
        <v>0</v>
      </c>
      <c r="O374">
        <v>0</v>
      </c>
      <c r="P374">
        <v>-1</v>
      </c>
    </row>
    <row r="375" spans="1:16" x14ac:dyDescent="0.25">
      <c r="A375" s="1">
        <v>373</v>
      </c>
      <c r="B375">
        <v>28</v>
      </c>
      <c r="C375" s="2">
        <v>43121</v>
      </c>
      <c r="D375">
        <v>22</v>
      </c>
      <c r="E375">
        <v>-1</v>
      </c>
      <c r="F375">
        <v>27</v>
      </c>
      <c r="G375" s="2">
        <v>43002</v>
      </c>
      <c r="H375">
        <v>360</v>
      </c>
      <c r="I375" s="2">
        <v>43121</v>
      </c>
      <c r="J375">
        <v>119</v>
      </c>
      <c r="K375">
        <v>55.857493857493857</v>
      </c>
      <c r="L375">
        <v>-33</v>
      </c>
      <c r="M375">
        <v>1</v>
      </c>
      <c r="N375">
        <v>0</v>
      </c>
      <c r="O375">
        <v>0</v>
      </c>
      <c r="P375">
        <v>-1</v>
      </c>
    </row>
    <row r="376" spans="1:16" x14ac:dyDescent="0.25">
      <c r="A376" s="1">
        <v>374</v>
      </c>
      <c r="B376">
        <v>79</v>
      </c>
      <c r="C376" s="2">
        <v>43119</v>
      </c>
      <c r="D376">
        <v>22</v>
      </c>
      <c r="E376">
        <v>-1</v>
      </c>
      <c r="F376">
        <v>30</v>
      </c>
      <c r="G376" s="2">
        <v>43005</v>
      </c>
      <c r="H376">
        <v>480</v>
      </c>
      <c r="I376" s="2">
        <v>43114</v>
      </c>
      <c r="J376">
        <v>114</v>
      </c>
      <c r="K376">
        <v>57.528599605522679</v>
      </c>
      <c r="L376">
        <v>-35</v>
      </c>
      <c r="M376">
        <v>1</v>
      </c>
      <c r="N376">
        <v>0</v>
      </c>
      <c r="O376">
        <v>0</v>
      </c>
      <c r="P376">
        <v>-1</v>
      </c>
    </row>
    <row r="377" spans="1:16" x14ac:dyDescent="0.25">
      <c r="A377" s="1">
        <v>375</v>
      </c>
      <c r="B377">
        <v>79</v>
      </c>
      <c r="C377" s="2">
        <v>43099</v>
      </c>
      <c r="D377">
        <v>22</v>
      </c>
      <c r="E377">
        <v>-1</v>
      </c>
      <c r="F377">
        <v>30</v>
      </c>
      <c r="G377" s="2">
        <v>43005</v>
      </c>
      <c r="H377">
        <v>480</v>
      </c>
      <c r="I377" s="2">
        <v>43093</v>
      </c>
      <c r="J377">
        <v>94</v>
      </c>
      <c r="K377">
        <v>65.37481910274964</v>
      </c>
      <c r="L377">
        <v>-43</v>
      </c>
      <c r="M377">
        <v>1</v>
      </c>
      <c r="N377">
        <v>0</v>
      </c>
      <c r="O377">
        <v>0</v>
      </c>
      <c r="P377">
        <v>-1</v>
      </c>
    </row>
    <row r="378" spans="1:16" x14ac:dyDescent="0.25">
      <c r="A378" s="1">
        <v>376</v>
      </c>
      <c r="B378">
        <v>65</v>
      </c>
      <c r="C378" s="2">
        <v>43111</v>
      </c>
      <c r="D378">
        <v>22</v>
      </c>
      <c r="E378">
        <v>-1</v>
      </c>
      <c r="F378">
        <v>30</v>
      </c>
      <c r="G378" s="2">
        <v>42992</v>
      </c>
      <c r="H378">
        <v>720</v>
      </c>
      <c r="I378" s="2">
        <v>43107</v>
      </c>
      <c r="J378">
        <v>119</v>
      </c>
      <c r="K378">
        <v>59.914572864321613</v>
      </c>
      <c r="L378">
        <v>-37</v>
      </c>
      <c r="M378">
        <v>0</v>
      </c>
      <c r="N378">
        <v>0</v>
      </c>
      <c r="O378">
        <v>1</v>
      </c>
      <c r="P378">
        <v>-1</v>
      </c>
    </row>
    <row r="379" spans="1:16" x14ac:dyDescent="0.25">
      <c r="A379" s="1">
        <v>377</v>
      </c>
      <c r="B379">
        <v>30</v>
      </c>
      <c r="C379" s="2">
        <v>43119</v>
      </c>
      <c r="D379">
        <v>22</v>
      </c>
      <c r="E379">
        <v>-1</v>
      </c>
      <c r="F379">
        <v>28</v>
      </c>
      <c r="G379" s="2">
        <v>43021</v>
      </c>
      <c r="H379">
        <v>240</v>
      </c>
      <c r="I379" s="2">
        <v>43114</v>
      </c>
      <c r="J379">
        <v>98</v>
      </c>
      <c r="K379">
        <v>57.528599605522679</v>
      </c>
      <c r="L379">
        <v>-35</v>
      </c>
      <c r="M379">
        <v>0</v>
      </c>
      <c r="N379">
        <v>1</v>
      </c>
      <c r="O379">
        <v>0</v>
      </c>
      <c r="P379">
        <v>-1</v>
      </c>
    </row>
    <row r="380" spans="1:16" x14ac:dyDescent="0.25">
      <c r="A380" s="1">
        <v>378</v>
      </c>
      <c r="B380">
        <v>32</v>
      </c>
      <c r="C380" s="2">
        <v>43087</v>
      </c>
      <c r="D380">
        <v>22</v>
      </c>
      <c r="E380">
        <v>-1</v>
      </c>
      <c r="F380">
        <v>29</v>
      </c>
      <c r="G380" s="2">
        <v>42925</v>
      </c>
      <c r="H380">
        <v>240</v>
      </c>
      <c r="I380" s="2">
        <v>43086</v>
      </c>
      <c r="J380">
        <v>162</v>
      </c>
      <c r="K380">
        <v>68.262931034482762</v>
      </c>
      <c r="L380">
        <v>-46</v>
      </c>
      <c r="M380">
        <v>0</v>
      </c>
      <c r="N380">
        <v>1</v>
      </c>
      <c r="O380">
        <v>0</v>
      </c>
      <c r="P380">
        <v>-1</v>
      </c>
    </row>
    <row r="381" spans="1:16" x14ac:dyDescent="0.25">
      <c r="A381" s="1">
        <v>379</v>
      </c>
      <c r="B381">
        <v>98</v>
      </c>
      <c r="C381" s="2">
        <v>43140</v>
      </c>
      <c r="D381">
        <v>23</v>
      </c>
      <c r="E381">
        <v>-1</v>
      </c>
      <c r="F381">
        <v>28</v>
      </c>
      <c r="G381" s="2">
        <v>43030</v>
      </c>
      <c r="H381">
        <v>480</v>
      </c>
      <c r="I381" s="2">
        <v>43135</v>
      </c>
      <c r="J381">
        <v>110</v>
      </c>
      <c r="K381">
        <v>53.865800865800857</v>
      </c>
      <c r="L381">
        <v>-30</v>
      </c>
      <c r="M381">
        <v>1</v>
      </c>
      <c r="N381">
        <v>0</v>
      </c>
      <c r="O381">
        <v>0</v>
      </c>
      <c r="P381">
        <v>-1</v>
      </c>
    </row>
    <row r="382" spans="1:16" x14ac:dyDescent="0.25">
      <c r="A382" s="1">
        <v>380</v>
      </c>
      <c r="B382">
        <v>28</v>
      </c>
      <c r="C382" s="2">
        <v>43115</v>
      </c>
      <c r="D382">
        <v>23</v>
      </c>
      <c r="E382">
        <v>-1</v>
      </c>
      <c r="F382">
        <v>27</v>
      </c>
      <c r="G382" s="2">
        <v>43002</v>
      </c>
      <c r="H382">
        <v>360</v>
      </c>
      <c r="I382" s="2">
        <v>43114</v>
      </c>
      <c r="J382">
        <v>113</v>
      </c>
      <c r="K382">
        <v>57.528599605522679</v>
      </c>
      <c r="L382">
        <v>-34</v>
      </c>
      <c r="M382">
        <v>1</v>
      </c>
      <c r="N382">
        <v>0</v>
      </c>
      <c r="O382">
        <v>0</v>
      </c>
      <c r="P382">
        <v>-1</v>
      </c>
    </row>
    <row r="383" spans="1:16" x14ac:dyDescent="0.25">
      <c r="A383" s="1">
        <v>381</v>
      </c>
      <c r="B383">
        <v>76</v>
      </c>
      <c r="C383" s="2">
        <v>43093</v>
      </c>
      <c r="D383">
        <v>23</v>
      </c>
      <c r="E383">
        <v>-1</v>
      </c>
      <c r="F383">
        <v>30</v>
      </c>
      <c r="G383" s="2">
        <v>43021</v>
      </c>
      <c r="H383">
        <v>240</v>
      </c>
      <c r="I383" s="2">
        <v>43093</v>
      </c>
      <c r="J383">
        <v>72</v>
      </c>
      <c r="K383">
        <v>65.37481910274964</v>
      </c>
      <c r="L383">
        <v>-42</v>
      </c>
      <c r="M383">
        <v>1</v>
      </c>
      <c r="N383">
        <v>0</v>
      </c>
      <c r="O383">
        <v>0</v>
      </c>
      <c r="P383">
        <v>-1</v>
      </c>
    </row>
    <row r="384" spans="1:16" x14ac:dyDescent="0.25">
      <c r="A384" s="1">
        <v>382</v>
      </c>
      <c r="B384">
        <v>32</v>
      </c>
      <c r="C384" s="2">
        <v>43064</v>
      </c>
      <c r="D384">
        <v>23</v>
      </c>
      <c r="E384">
        <v>-1</v>
      </c>
      <c r="F384">
        <v>29</v>
      </c>
      <c r="G384" s="2">
        <v>42925</v>
      </c>
      <c r="H384">
        <v>240</v>
      </c>
      <c r="I384" s="2">
        <v>43058</v>
      </c>
      <c r="J384">
        <v>139</v>
      </c>
      <c r="K384">
        <v>79.121037463976947</v>
      </c>
      <c r="L384">
        <v>-56</v>
      </c>
      <c r="M384">
        <v>0</v>
      </c>
      <c r="N384">
        <v>1</v>
      </c>
      <c r="O384">
        <v>0</v>
      </c>
      <c r="P384">
        <v>-1</v>
      </c>
    </row>
    <row r="385" spans="1:16" x14ac:dyDescent="0.25">
      <c r="A385" s="1">
        <v>383</v>
      </c>
      <c r="B385">
        <v>27</v>
      </c>
      <c r="C385" s="2">
        <v>43077</v>
      </c>
      <c r="D385">
        <v>23</v>
      </c>
      <c r="E385">
        <v>-1</v>
      </c>
      <c r="F385">
        <v>30</v>
      </c>
      <c r="G385" s="2">
        <v>42804</v>
      </c>
      <c r="H385">
        <v>360</v>
      </c>
      <c r="I385" s="2">
        <v>43072</v>
      </c>
      <c r="J385">
        <v>273</v>
      </c>
      <c r="K385">
        <v>72.399421128798849</v>
      </c>
      <c r="L385">
        <v>-49</v>
      </c>
      <c r="M385">
        <v>0</v>
      </c>
      <c r="N385">
        <v>0</v>
      </c>
      <c r="O385">
        <v>1</v>
      </c>
      <c r="P385">
        <v>-1</v>
      </c>
    </row>
    <row r="386" spans="1:16" x14ac:dyDescent="0.25">
      <c r="A386" s="1">
        <v>384</v>
      </c>
      <c r="B386">
        <v>47</v>
      </c>
      <c r="C386" s="2">
        <v>43082</v>
      </c>
      <c r="D386">
        <v>23</v>
      </c>
      <c r="E386">
        <v>-1</v>
      </c>
      <c r="F386">
        <v>29</v>
      </c>
      <c r="G386" s="2">
        <v>43023</v>
      </c>
      <c r="H386">
        <v>240</v>
      </c>
      <c r="I386" s="2">
        <v>43079</v>
      </c>
      <c r="J386">
        <v>59</v>
      </c>
      <c r="K386">
        <v>71.045058139534888</v>
      </c>
      <c r="L386">
        <v>-48</v>
      </c>
      <c r="M386">
        <v>1</v>
      </c>
      <c r="N386">
        <v>0</v>
      </c>
      <c r="O386">
        <v>0</v>
      </c>
      <c r="P386">
        <v>-1</v>
      </c>
    </row>
    <row r="387" spans="1:16" x14ac:dyDescent="0.25">
      <c r="A387" s="1">
        <v>385</v>
      </c>
      <c r="B387">
        <v>64</v>
      </c>
      <c r="C387" s="2">
        <v>43070</v>
      </c>
      <c r="D387">
        <v>23</v>
      </c>
      <c r="E387">
        <v>-1</v>
      </c>
      <c r="F387">
        <v>30</v>
      </c>
      <c r="G387" s="2">
        <v>43005</v>
      </c>
      <c r="H387">
        <v>480</v>
      </c>
      <c r="I387" s="2">
        <v>43065</v>
      </c>
      <c r="J387">
        <v>65</v>
      </c>
      <c r="K387">
        <v>74.117732558139537</v>
      </c>
      <c r="L387">
        <v>-51</v>
      </c>
      <c r="M387">
        <v>1</v>
      </c>
      <c r="N387">
        <v>0</v>
      </c>
      <c r="O387">
        <v>0</v>
      </c>
      <c r="P387">
        <v>-1</v>
      </c>
    </row>
    <row r="388" spans="1:16" x14ac:dyDescent="0.25">
      <c r="A388" s="1">
        <v>386</v>
      </c>
      <c r="B388">
        <v>25</v>
      </c>
      <c r="C388" s="2">
        <v>43123</v>
      </c>
      <c r="D388">
        <v>23</v>
      </c>
      <c r="E388">
        <v>-1</v>
      </c>
      <c r="F388">
        <v>30</v>
      </c>
      <c r="G388" s="2">
        <v>42957</v>
      </c>
      <c r="H388">
        <v>480</v>
      </c>
      <c r="I388" s="2">
        <v>43121</v>
      </c>
      <c r="J388">
        <v>166</v>
      </c>
      <c r="K388">
        <v>55.857493857493857</v>
      </c>
      <c r="L388">
        <v>-32</v>
      </c>
      <c r="M388">
        <v>0</v>
      </c>
      <c r="N388">
        <v>0</v>
      </c>
      <c r="O388">
        <v>1</v>
      </c>
      <c r="P388">
        <v>-1</v>
      </c>
    </row>
    <row r="389" spans="1:16" x14ac:dyDescent="0.25">
      <c r="A389" s="1">
        <v>387</v>
      </c>
      <c r="B389">
        <v>30</v>
      </c>
      <c r="C389" s="2">
        <v>43137</v>
      </c>
      <c r="D389">
        <v>23</v>
      </c>
      <c r="E389">
        <v>-1</v>
      </c>
      <c r="F389">
        <v>28</v>
      </c>
      <c r="G389" s="2">
        <v>43021</v>
      </c>
      <c r="H389">
        <v>240</v>
      </c>
      <c r="I389" s="2">
        <v>43135</v>
      </c>
      <c r="J389">
        <v>116</v>
      </c>
      <c r="K389">
        <v>53.865800865800857</v>
      </c>
      <c r="L389">
        <v>-30</v>
      </c>
      <c r="M389">
        <v>0</v>
      </c>
      <c r="N389">
        <v>1</v>
      </c>
      <c r="O389">
        <v>0</v>
      </c>
      <c r="P389">
        <v>-1</v>
      </c>
    </row>
    <row r="390" spans="1:16" x14ac:dyDescent="0.25">
      <c r="A390" s="1">
        <v>388</v>
      </c>
      <c r="B390">
        <v>37</v>
      </c>
      <c r="C390" s="2">
        <v>43112</v>
      </c>
      <c r="D390">
        <v>23</v>
      </c>
      <c r="E390">
        <v>-1</v>
      </c>
      <c r="F390">
        <v>27</v>
      </c>
      <c r="G390" s="2">
        <v>42992</v>
      </c>
      <c r="H390">
        <v>480</v>
      </c>
      <c r="I390" s="2">
        <v>43107</v>
      </c>
      <c r="J390">
        <v>120</v>
      </c>
      <c r="K390">
        <v>59.914572864321613</v>
      </c>
      <c r="L390">
        <v>-36</v>
      </c>
      <c r="M390">
        <v>0</v>
      </c>
      <c r="N390">
        <v>1</v>
      </c>
      <c r="O390">
        <v>0</v>
      </c>
      <c r="P390">
        <v>-1</v>
      </c>
    </row>
    <row r="391" spans="1:16" x14ac:dyDescent="0.25">
      <c r="A391" s="1">
        <v>389</v>
      </c>
      <c r="B391">
        <v>25</v>
      </c>
      <c r="C391" s="2">
        <v>43085</v>
      </c>
      <c r="D391">
        <v>23</v>
      </c>
      <c r="E391">
        <v>-1</v>
      </c>
      <c r="F391">
        <v>30</v>
      </c>
      <c r="G391" s="2">
        <v>42957</v>
      </c>
      <c r="H391">
        <v>480</v>
      </c>
      <c r="I391" s="2">
        <v>43079</v>
      </c>
      <c r="J391">
        <v>128</v>
      </c>
      <c r="K391">
        <v>71.045058139534888</v>
      </c>
      <c r="L391">
        <v>-48</v>
      </c>
      <c r="M391">
        <v>0</v>
      </c>
      <c r="N391">
        <v>0</v>
      </c>
      <c r="O391">
        <v>1</v>
      </c>
      <c r="P391">
        <v>-1</v>
      </c>
    </row>
    <row r="392" spans="1:16" x14ac:dyDescent="0.25">
      <c r="A392" s="1">
        <v>390</v>
      </c>
      <c r="B392">
        <v>67</v>
      </c>
      <c r="C392" s="2">
        <v>43086</v>
      </c>
      <c r="D392">
        <v>23</v>
      </c>
      <c r="E392">
        <v>-1</v>
      </c>
      <c r="F392">
        <v>30</v>
      </c>
      <c r="G392" s="2">
        <v>42926</v>
      </c>
      <c r="H392">
        <v>360</v>
      </c>
      <c r="I392" s="2">
        <v>43086</v>
      </c>
      <c r="J392">
        <v>160</v>
      </c>
      <c r="K392">
        <v>68.262931034482762</v>
      </c>
      <c r="L392">
        <v>-45</v>
      </c>
      <c r="M392">
        <v>1</v>
      </c>
      <c r="N392">
        <v>0</v>
      </c>
      <c r="O392">
        <v>0</v>
      </c>
      <c r="P392">
        <v>-1</v>
      </c>
    </row>
    <row r="393" spans="1:16" x14ac:dyDescent="0.25">
      <c r="A393" s="1">
        <v>391</v>
      </c>
      <c r="B393">
        <v>64</v>
      </c>
      <c r="C393" s="2">
        <v>43116</v>
      </c>
      <c r="D393">
        <v>23</v>
      </c>
      <c r="E393">
        <v>-1</v>
      </c>
      <c r="F393">
        <v>30</v>
      </c>
      <c r="G393" s="2">
        <v>43005</v>
      </c>
      <c r="H393">
        <v>480</v>
      </c>
      <c r="I393" s="2">
        <v>43114</v>
      </c>
      <c r="J393">
        <v>111</v>
      </c>
      <c r="K393">
        <v>57.528599605522679</v>
      </c>
      <c r="L393">
        <v>-34</v>
      </c>
      <c r="M393">
        <v>1</v>
      </c>
      <c r="N393">
        <v>0</v>
      </c>
      <c r="O393">
        <v>0</v>
      </c>
      <c r="P393">
        <v>-1</v>
      </c>
    </row>
    <row r="394" spans="1:16" x14ac:dyDescent="0.25">
      <c r="A394" s="1">
        <v>392</v>
      </c>
      <c r="B394">
        <v>60</v>
      </c>
      <c r="C394" s="2">
        <v>43138</v>
      </c>
      <c r="D394">
        <v>23</v>
      </c>
      <c r="E394">
        <v>-1</v>
      </c>
      <c r="F394">
        <v>26</v>
      </c>
      <c r="G394" s="2">
        <v>43018</v>
      </c>
      <c r="H394">
        <v>360</v>
      </c>
      <c r="I394" s="2">
        <v>43135</v>
      </c>
      <c r="J394">
        <v>120</v>
      </c>
      <c r="K394">
        <v>53.865800865800857</v>
      </c>
      <c r="L394">
        <v>-30</v>
      </c>
      <c r="M394">
        <v>0</v>
      </c>
      <c r="N394">
        <v>1</v>
      </c>
      <c r="O394">
        <v>0</v>
      </c>
      <c r="P394">
        <v>-1</v>
      </c>
    </row>
    <row r="395" spans="1:16" x14ac:dyDescent="0.25">
      <c r="A395" s="1">
        <v>393</v>
      </c>
      <c r="B395">
        <v>27</v>
      </c>
      <c r="C395" s="2">
        <v>43095</v>
      </c>
      <c r="D395">
        <v>23</v>
      </c>
      <c r="E395">
        <v>-1</v>
      </c>
      <c r="F395">
        <v>30</v>
      </c>
      <c r="G395" s="2">
        <v>42804</v>
      </c>
      <c r="H395">
        <v>360</v>
      </c>
      <c r="I395" s="2">
        <v>43093</v>
      </c>
      <c r="J395">
        <v>291</v>
      </c>
      <c r="K395">
        <v>65.37481910274964</v>
      </c>
      <c r="L395">
        <v>-42</v>
      </c>
      <c r="M395">
        <v>0</v>
      </c>
      <c r="N395">
        <v>0</v>
      </c>
      <c r="O395">
        <v>1</v>
      </c>
      <c r="P395">
        <v>-1</v>
      </c>
    </row>
    <row r="396" spans="1:16" x14ac:dyDescent="0.25">
      <c r="A396" s="1">
        <v>394</v>
      </c>
      <c r="B396">
        <v>79</v>
      </c>
      <c r="C396" s="2">
        <v>43113</v>
      </c>
      <c r="D396">
        <v>23</v>
      </c>
      <c r="E396">
        <v>-1</v>
      </c>
      <c r="F396">
        <v>30</v>
      </c>
      <c r="G396" s="2">
        <v>43005</v>
      </c>
      <c r="H396">
        <v>480</v>
      </c>
      <c r="I396" s="2">
        <v>43107</v>
      </c>
      <c r="J396">
        <v>108</v>
      </c>
      <c r="K396">
        <v>59.914572864321613</v>
      </c>
      <c r="L396">
        <v>-36</v>
      </c>
      <c r="M396">
        <v>1</v>
      </c>
      <c r="N396">
        <v>0</v>
      </c>
      <c r="O396">
        <v>0</v>
      </c>
      <c r="P396">
        <v>-1</v>
      </c>
    </row>
    <row r="397" spans="1:16" x14ac:dyDescent="0.25">
      <c r="A397" s="1">
        <v>395</v>
      </c>
      <c r="B397">
        <v>6</v>
      </c>
      <c r="C397" s="2">
        <v>43091</v>
      </c>
      <c r="D397">
        <v>23</v>
      </c>
      <c r="E397">
        <v>-1</v>
      </c>
      <c r="F397">
        <v>30</v>
      </c>
      <c r="G397" s="2">
        <v>43007</v>
      </c>
      <c r="H397">
        <v>360</v>
      </c>
      <c r="I397" s="2">
        <v>43086</v>
      </c>
      <c r="J397">
        <v>84</v>
      </c>
      <c r="K397">
        <v>68.262931034482762</v>
      </c>
      <c r="L397">
        <v>-45</v>
      </c>
      <c r="M397">
        <v>1</v>
      </c>
      <c r="N397">
        <v>0</v>
      </c>
      <c r="O397">
        <v>0</v>
      </c>
      <c r="P397">
        <v>-1</v>
      </c>
    </row>
    <row r="398" spans="1:16" x14ac:dyDescent="0.25">
      <c r="A398" s="1">
        <v>396</v>
      </c>
      <c r="B398">
        <v>6</v>
      </c>
      <c r="C398" s="2">
        <v>43079</v>
      </c>
      <c r="D398">
        <v>23</v>
      </c>
      <c r="E398">
        <v>-1</v>
      </c>
      <c r="F398">
        <v>30</v>
      </c>
      <c r="G398" s="2">
        <v>43007</v>
      </c>
      <c r="H398">
        <v>360</v>
      </c>
      <c r="I398" s="2">
        <v>43079</v>
      </c>
      <c r="J398">
        <v>72</v>
      </c>
      <c r="K398">
        <v>71.045058139534888</v>
      </c>
      <c r="L398">
        <v>-48</v>
      </c>
      <c r="M398">
        <v>1</v>
      </c>
      <c r="N398">
        <v>0</v>
      </c>
      <c r="O398">
        <v>0</v>
      </c>
      <c r="P398">
        <v>-1</v>
      </c>
    </row>
    <row r="399" spans="1:16" x14ac:dyDescent="0.25">
      <c r="A399" s="1">
        <v>397</v>
      </c>
      <c r="B399">
        <v>64</v>
      </c>
      <c r="C399" s="2">
        <v>43080</v>
      </c>
      <c r="D399">
        <v>23</v>
      </c>
      <c r="E399">
        <v>-1</v>
      </c>
      <c r="F399">
        <v>30</v>
      </c>
      <c r="G399" s="2">
        <v>43005</v>
      </c>
      <c r="H399">
        <v>480</v>
      </c>
      <c r="I399" s="2">
        <v>43079</v>
      </c>
      <c r="J399">
        <v>75</v>
      </c>
      <c r="K399">
        <v>71.045058139534888</v>
      </c>
      <c r="L399">
        <v>-48</v>
      </c>
      <c r="M399">
        <v>1</v>
      </c>
      <c r="N399">
        <v>0</v>
      </c>
      <c r="O399">
        <v>0</v>
      </c>
      <c r="P399">
        <v>-1</v>
      </c>
    </row>
    <row r="400" spans="1:16" x14ac:dyDescent="0.25">
      <c r="A400" s="1">
        <v>398</v>
      </c>
      <c r="B400">
        <v>67</v>
      </c>
      <c r="C400" s="2">
        <v>43117</v>
      </c>
      <c r="D400">
        <v>23</v>
      </c>
      <c r="E400">
        <v>-1</v>
      </c>
      <c r="F400">
        <v>30</v>
      </c>
      <c r="G400" s="2">
        <v>42926</v>
      </c>
      <c r="H400">
        <v>360</v>
      </c>
      <c r="I400" s="2">
        <v>43114</v>
      </c>
      <c r="J400">
        <v>191</v>
      </c>
      <c r="K400">
        <v>57.528599605522679</v>
      </c>
      <c r="L400">
        <v>-34</v>
      </c>
      <c r="M400">
        <v>1</v>
      </c>
      <c r="N400">
        <v>0</v>
      </c>
      <c r="O400">
        <v>0</v>
      </c>
      <c r="P400">
        <v>-1</v>
      </c>
    </row>
    <row r="401" spans="1:16" x14ac:dyDescent="0.25">
      <c r="A401" s="1">
        <v>399</v>
      </c>
      <c r="B401">
        <v>64</v>
      </c>
      <c r="C401" s="2">
        <v>43091</v>
      </c>
      <c r="D401">
        <v>23</v>
      </c>
      <c r="E401">
        <v>-1</v>
      </c>
      <c r="F401">
        <v>30</v>
      </c>
      <c r="G401" s="2">
        <v>43005</v>
      </c>
      <c r="H401">
        <v>480</v>
      </c>
      <c r="I401" s="2">
        <v>43086</v>
      </c>
      <c r="J401">
        <v>86</v>
      </c>
      <c r="K401">
        <v>68.262931034482762</v>
      </c>
      <c r="L401">
        <v>-45</v>
      </c>
      <c r="M401">
        <v>1</v>
      </c>
      <c r="N401">
        <v>0</v>
      </c>
      <c r="O401">
        <v>0</v>
      </c>
      <c r="P401">
        <v>-1</v>
      </c>
    </row>
    <row r="402" spans="1:16" x14ac:dyDescent="0.25">
      <c r="A402" s="1">
        <v>400</v>
      </c>
      <c r="B402">
        <v>65</v>
      </c>
      <c r="C402" s="2">
        <v>43109</v>
      </c>
      <c r="D402">
        <v>23</v>
      </c>
      <c r="E402">
        <v>-1</v>
      </c>
      <c r="F402">
        <v>30</v>
      </c>
      <c r="G402" s="2">
        <v>42992</v>
      </c>
      <c r="H402">
        <v>720</v>
      </c>
      <c r="I402" s="2">
        <v>43107</v>
      </c>
      <c r="J402">
        <v>117</v>
      </c>
      <c r="K402">
        <v>59.914572864321613</v>
      </c>
      <c r="L402">
        <v>-36</v>
      </c>
      <c r="M402">
        <v>0</v>
      </c>
      <c r="N402">
        <v>0</v>
      </c>
      <c r="O402">
        <v>1</v>
      </c>
      <c r="P402">
        <v>-1</v>
      </c>
    </row>
    <row r="403" spans="1:16" x14ac:dyDescent="0.25">
      <c r="A403" s="1">
        <v>401</v>
      </c>
      <c r="B403">
        <v>6</v>
      </c>
      <c r="C403" s="2">
        <v>43087</v>
      </c>
      <c r="D403">
        <v>23</v>
      </c>
      <c r="E403">
        <v>-1</v>
      </c>
      <c r="F403">
        <v>30</v>
      </c>
      <c r="G403" s="2">
        <v>43007</v>
      </c>
      <c r="H403">
        <v>360</v>
      </c>
      <c r="I403" s="2">
        <v>43086</v>
      </c>
      <c r="J403">
        <v>80</v>
      </c>
      <c r="K403">
        <v>68.262931034482762</v>
      </c>
      <c r="L403">
        <v>-45</v>
      </c>
      <c r="M403">
        <v>1</v>
      </c>
      <c r="N403">
        <v>0</v>
      </c>
      <c r="O403">
        <v>0</v>
      </c>
      <c r="P403">
        <v>-1</v>
      </c>
    </row>
    <row r="404" spans="1:16" x14ac:dyDescent="0.25">
      <c r="A404" s="1">
        <v>402</v>
      </c>
      <c r="B404">
        <v>67</v>
      </c>
      <c r="C404" s="2">
        <v>43093</v>
      </c>
      <c r="D404">
        <v>23</v>
      </c>
      <c r="E404">
        <v>-1</v>
      </c>
      <c r="F404">
        <v>30</v>
      </c>
      <c r="G404" s="2">
        <v>42926</v>
      </c>
      <c r="H404">
        <v>360</v>
      </c>
      <c r="I404" s="2">
        <v>43093</v>
      </c>
      <c r="J404">
        <v>167</v>
      </c>
      <c r="K404">
        <v>65.37481910274964</v>
      </c>
      <c r="L404">
        <v>-42</v>
      </c>
      <c r="M404">
        <v>1</v>
      </c>
      <c r="N404">
        <v>0</v>
      </c>
      <c r="O404">
        <v>0</v>
      </c>
      <c r="P404">
        <v>-1</v>
      </c>
    </row>
    <row r="405" spans="1:16" x14ac:dyDescent="0.25">
      <c r="A405" s="1">
        <v>403</v>
      </c>
      <c r="B405">
        <v>72</v>
      </c>
      <c r="C405" s="2">
        <v>43115</v>
      </c>
      <c r="D405">
        <v>23</v>
      </c>
      <c r="E405">
        <v>-1</v>
      </c>
      <c r="F405">
        <v>27</v>
      </c>
      <c r="G405" s="2">
        <v>43001</v>
      </c>
      <c r="H405">
        <v>240</v>
      </c>
      <c r="I405" s="2">
        <v>43114</v>
      </c>
      <c r="J405">
        <v>114</v>
      </c>
      <c r="K405">
        <v>57.528599605522679</v>
      </c>
      <c r="L405">
        <v>-34</v>
      </c>
      <c r="M405">
        <v>0</v>
      </c>
      <c r="N405">
        <v>0</v>
      </c>
      <c r="O405">
        <v>1</v>
      </c>
      <c r="P405">
        <v>-1</v>
      </c>
    </row>
    <row r="406" spans="1:16" x14ac:dyDescent="0.25">
      <c r="A406" s="1">
        <v>404</v>
      </c>
      <c r="B406">
        <v>67</v>
      </c>
      <c r="C406" s="2">
        <v>43108</v>
      </c>
      <c r="D406">
        <v>23</v>
      </c>
      <c r="E406">
        <v>-1</v>
      </c>
      <c r="F406">
        <v>30</v>
      </c>
      <c r="G406" s="2">
        <v>42926</v>
      </c>
      <c r="H406">
        <v>360</v>
      </c>
      <c r="I406" s="2">
        <v>43107</v>
      </c>
      <c r="J406">
        <v>182</v>
      </c>
      <c r="K406">
        <v>59.914572864321613</v>
      </c>
      <c r="L406">
        <v>-36</v>
      </c>
      <c r="M406">
        <v>1</v>
      </c>
      <c r="N406">
        <v>0</v>
      </c>
      <c r="O406">
        <v>0</v>
      </c>
      <c r="P406">
        <v>-1</v>
      </c>
    </row>
    <row r="407" spans="1:16" x14ac:dyDescent="0.25">
      <c r="A407" s="1">
        <v>405</v>
      </c>
      <c r="B407">
        <v>29</v>
      </c>
      <c r="C407" s="2">
        <v>43129</v>
      </c>
      <c r="D407">
        <v>23</v>
      </c>
      <c r="E407">
        <v>-1</v>
      </c>
      <c r="F407">
        <v>27</v>
      </c>
      <c r="G407" s="2">
        <v>43028</v>
      </c>
      <c r="H407">
        <v>360</v>
      </c>
      <c r="I407" s="2">
        <v>43128</v>
      </c>
      <c r="J407">
        <v>101</v>
      </c>
      <c r="K407">
        <v>54.736677115987462</v>
      </c>
      <c r="L407">
        <v>-31</v>
      </c>
      <c r="M407">
        <v>0</v>
      </c>
      <c r="N407">
        <v>0</v>
      </c>
      <c r="O407">
        <v>1</v>
      </c>
      <c r="P407">
        <v>-1</v>
      </c>
    </row>
    <row r="408" spans="1:16" x14ac:dyDescent="0.25">
      <c r="A408" s="1">
        <v>406</v>
      </c>
      <c r="B408">
        <v>30</v>
      </c>
      <c r="C408" s="2">
        <v>43138</v>
      </c>
      <c r="D408">
        <v>23</v>
      </c>
      <c r="E408">
        <v>-1</v>
      </c>
      <c r="F408">
        <v>28</v>
      </c>
      <c r="G408" s="2">
        <v>43021</v>
      </c>
      <c r="H408">
        <v>240</v>
      </c>
      <c r="I408" s="2">
        <v>43135</v>
      </c>
      <c r="J408">
        <v>117</v>
      </c>
      <c r="K408">
        <v>53.865800865800857</v>
      </c>
      <c r="L408">
        <v>-30</v>
      </c>
      <c r="M408">
        <v>0</v>
      </c>
      <c r="N408">
        <v>1</v>
      </c>
      <c r="O408">
        <v>0</v>
      </c>
      <c r="P408">
        <v>-1</v>
      </c>
    </row>
    <row r="409" spans="1:16" x14ac:dyDescent="0.25">
      <c r="A409" s="1">
        <v>407</v>
      </c>
      <c r="B409">
        <v>65</v>
      </c>
      <c r="C409" s="2">
        <v>43110</v>
      </c>
      <c r="D409">
        <v>23</v>
      </c>
      <c r="E409">
        <v>-1</v>
      </c>
      <c r="F409">
        <v>30</v>
      </c>
      <c r="G409" s="2">
        <v>42992</v>
      </c>
      <c r="H409">
        <v>720</v>
      </c>
      <c r="I409" s="2">
        <v>43107</v>
      </c>
      <c r="J409">
        <v>118</v>
      </c>
      <c r="K409">
        <v>59.914572864321613</v>
      </c>
      <c r="L409">
        <v>-36</v>
      </c>
      <c r="M409">
        <v>0</v>
      </c>
      <c r="N409">
        <v>0</v>
      </c>
      <c r="O409">
        <v>1</v>
      </c>
      <c r="P409">
        <v>-1</v>
      </c>
    </row>
    <row r="410" spans="1:16" x14ac:dyDescent="0.25">
      <c r="A410" s="1">
        <v>408</v>
      </c>
      <c r="B410">
        <v>40</v>
      </c>
      <c r="C410" s="2">
        <v>43144</v>
      </c>
      <c r="D410">
        <v>23</v>
      </c>
      <c r="E410">
        <v>-1</v>
      </c>
      <c r="F410">
        <v>28</v>
      </c>
      <c r="G410" s="2">
        <v>43035</v>
      </c>
      <c r="H410">
        <v>480</v>
      </c>
      <c r="I410" s="2">
        <v>43142</v>
      </c>
      <c r="J410">
        <v>109</v>
      </c>
      <c r="K410">
        <v>57.453237410071942</v>
      </c>
      <c r="L410">
        <v>-34</v>
      </c>
      <c r="M410">
        <v>0</v>
      </c>
      <c r="N410">
        <v>1</v>
      </c>
      <c r="O410">
        <v>0</v>
      </c>
      <c r="P410">
        <v>-1</v>
      </c>
    </row>
    <row r="411" spans="1:16" x14ac:dyDescent="0.25">
      <c r="A411" s="1">
        <v>409</v>
      </c>
      <c r="B411">
        <v>29</v>
      </c>
      <c r="C411" s="2">
        <v>43131</v>
      </c>
      <c r="D411">
        <v>23</v>
      </c>
      <c r="E411">
        <v>-1</v>
      </c>
      <c r="F411">
        <v>27</v>
      </c>
      <c r="G411" s="2">
        <v>43028</v>
      </c>
      <c r="H411">
        <v>360</v>
      </c>
      <c r="I411" s="2">
        <v>43128</v>
      </c>
      <c r="J411">
        <v>103</v>
      </c>
      <c r="K411">
        <v>54.736677115987462</v>
      </c>
      <c r="L411">
        <v>-31</v>
      </c>
      <c r="M411">
        <v>0</v>
      </c>
      <c r="N411">
        <v>0</v>
      </c>
      <c r="O411">
        <v>1</v>
      </c>
      <c r="P411">
        <v>-1</v>
      </c>
    </row>
    <row r="412" spans="1:16" x14ac:dyDescent="0.25">
      <c r="A412" s="1">
        <v>410</v>
      </c>
      <c r="B412">
        <v>98</v>
      </c>
      <c r="C412" s="2">
        <v>43142</v>
      </c>
      <c r="D412">
        <v>23</v>
      </c>
      <c r="E412">
        <v>-1</v>
      </c>
      <c r="F412">
        <v>28</v>
      </c>
      <c r="G412" s="2">
        <v>43030</v>
      </c>
      <c r="H412">
        <v>480</v>
      </c>
      <c r="I412" s="2">
        <v>43142</v>
      </c>
      <c r="J412">
        <v>112</v>
      </c>
      <c r="K412">
        <v>57.453237410071942</v>
      </c>
      <c r="L412">
        <v>-34</v>
      </c>
      <c r="M412">
        <v>1</v>
      </c>
      <c r="N412">
        <v>0</v>
      </c>
      <c r="O412">
        <v>0</v>
      </c>
      <c r="P412">
        <v>-1</v>
      </c>
    </row>
    <row r="413" spans="1:16" x14ac:dyDescent="0.25">
      <c r="A413" s="1">
        <v>411</v>
      </c>
      <c r="B413">
        <v>32</v>
      </c>
      <c r="C413" s="2">
        <v>43067</v>
      </c>
      <c r="D413">
        <v>23</v>
      </c>
      <c r="E413">
        <v>-1</v>
      </c>
      <c r="F413">
        <v>29</v>
      </c>
      <c r="G413" s="2">
        <v>42925</v>
      </c>
      <c r="H413">
        <v>240</v>
      </c>
      <c r="I413" s="2">
        <v>43065</v>
      </c>
      <c r="J413">
        <v>142</v>
      </c>
      <c r="K413">
        <v>74.117732558139537</v>
      </c>
      <c r="L413">
        <v>-51</v>
      </c>
      <c r="M413">
        <v>0</v>
      </c>
      <c r="N413">
        <v>1</v>
      </c>
      <c r="O413">
        <v>0</v>
      </c>
      <c r="P413">
        <v>-1</v>
      </c>
    </row>
    <row r="414" spans="1:16" x14ac:dyDescent="0.25">
      <c r="A414" s="1">
        <v>412</v>
      </c>
      <c r="B414">
        <v>25</v>
      </c>
      <c r="C414" s="2">
        <v>43090</v>
      </c>
      <c r="D414">
        <v>23</v>
      </c>
      <c r="E414">
        <v>-1</v>
      </c>
      <c r="F414">
        <v>30</v>
      </c>
      <c r="G414" s="2">
        <v>42957</v>
      </c>
      <c r="H414">
        <v>480</v>
      </c>
      <c r="I414" s="2">
        <v>43086</v>
      </c>
      <c r="J414">
        <v>133</v>
      </c>
      <c r="K414">
        <v>68.262931034482762</v>
      </c>
      <c r="L414">
        <v>-45</v>
      </c>
      <c r="M414">
        <v>0</v>
      </c>
      <c r="N414">
        <v>0</v>
      </c>
      <c r="O414">
        <v>1</v>
      </c>
      <c r="P414">
        <v>-1</v>
      </c>
    </row>
    <row r="415" spans="1:16" x14ac:dyDescent="0.25">
      <c r="A415" s="1">
        <v>413</v>
      </c>
      <c r="B415">
        <v>64</v>
      </c>
      <c r="C415" s="2">
        <v>43104</v>
      </c>
      <c r="D415">
        <v>23</v>
      </c>
      <c r="E415">
        <v>-1</v>
      </c>
      <c r="F415">
        <v>30</v>
      </c>
      <c r="G415" s="2">
        <v>43005</v>
      </c>
      <c r="H415">
        <v>480</v>
      </c>
      <c r="I415" s="2">
        <v>43100</v>
      </c>
      <c r="J415">
        <v>99</v>
      </c>
      <c r="K415">
        <v>64.004464285714292</v>
      </c>
      <c r="L415">
        <v>-41</v>
      </c>
      <c r="M415">
        <v>1</v>
      </c>
      <c r="N415">
        <v>0</v>
      </c>
      <c r="O415">
        <v>0</v>
      </c>
      <c r="P415">
        <v>-1</v>
      </c>
    </row>
    <row r="416" spans="1:16" x14ac:dyDescent="0.25">
      <c r="A416" s="1">
        <v>414</v>
      </c>
      <c r="B416">
        <v>65</v>
      </c>
      <c r="C416" s="2">
        <v>43083</v>
      </c>
      <c r="D416">
        <v>23</v>
      </c>
      <c r="E416">
        <v>-1</v>
      </c>
      <c r="F416">
        <v>30</v>
      </c>
      <c r="G416" s="2">
        <v>42992</v>
      </c>
      <c r="H416">
        <v>720</v>
      </c>
      <c r="I416" s="2">
        <v>43079</v>
      </c>
      <c r="J416">
        <v>91</v>
      </c>
      <c r="K416">
        <v>71.045058139534888</v>
      </c>
      <c r="L416">
        <v>-48</v>
      </c>
      <c r="M416">
        <v>0</v>
      </c>
      <c r="N416">
        <v>0</v>
      </c>
      <c r="O416">
        <v>1</v>
      </c>
      <c r="P416">
        <v>-1</v>
      </c>
    </row>
    <row r="417" spans="1:16" x14ac:dyDescent="0.25">
      <c r="A417" s="1">
        <v>415</v>
      </c>
      <c r="B417">
        <v>27</v>
      </c>
      <c r="C417" s="2">
        <v>43111</v>
      </c>
      <c r="D417">
        <v>23</v>
      </c>
      <c r="E417">
        <v>-1</v>
      </c>
      <c r="F417">
        <v>30</v>
      </c>
      <c r="G417" s="2">
        <v>42804</v>
      </c>
      <c r="H417">
        <v>360</v>
      </c>
      <c r="I417" s="2">
        <v>43107</v>
      </c>
      <c r="J417">
        <v>307</v>
      </c>
      <c r="K417">
        <v>59.914572864321613</v>
      </c>
      <c r="L417">
        <v>-36</v>
      </c>
      <c r="M417">
        <v>0</v>
      </c>
      <c r="N417">
        <v>0</v>
      </c>
      <c r="O417">
        <v>1</v>
      </c>
      <c r="P417">
        <v>-1</v>
      </c>
    </row>
    <row r="418" spans="1:16" x14ac:dyDescent="0.25">
      <c r="A418" s="1">
        <v>416</v>
      </c>
      <c r="B418">
        <v>92</v>
      </c>
      <c r="C418" s="2">
        <v>43136</v>
      </c>
      <c r="D418">
        <v>23</v>
      </c>
      <c r="E418">
        <v>-1</v>
      </c>
      <c r="F418">
        <v>26</v>
      </c>
      <c r="G418" s="2">
        <v>43038</v>
      </c>
      <c r="H418">
        <v>240</v>
      </c>
      <c r="I418" s="2">
        <v>43135</v>
      </c>
      <c r="J418">
        <v>98</v>
      </c>
      <c r="K418">
        <v>53.865800865800857</v>
      </c>
      <c r="L418">
        <v>-30</v>
      </c>
      <c r="M418">
        <v>0</v>
      </c>
      <c r="N418">
        <v>1</v>
      </c>
      <c r="O418">
        <v>0</v>
      </c>
      <c r="P418">
        <v>-1</v>
      </c>
    </row>
    <row r="419" spans="1:16" x14ac:dyDescent="0.25">
      <c r="A419" s="1">
        <v>417</v>
      </c>
      <c r="B419">
        <v>25</v>
      </c>
      <c r="C419" s="2">
        <v>43111</v>
      </c>
      <c r="D419">
        <v>23</v>
      </c>
      <c r="E419">
        <v>-1</v>
      </c>
      <c r="F419">
        <v>30</v>
      </c>
      <c r="G419" s="2">
        <v>42957</v>
      </c>
      <c r="H419">
        <v>480</v>
      </c>
      <c r="I419" s="2">
        <v>43107</v>
      </c>
      <c r="J419">
        <v>154</v>
      </c>
      <c r="K419">
        <v>59.914572864321613</v>
      </c>
      <c r="L419">
        <v>-36</v>
      </c>
      <c r="M419">
        <v>0</v>
      </c>
      <c r="N419">
        <v>0</v>
      </c>
      <c r="O419">
        <v>1</v>
      </c>
      <c r="P419">
        <v>-1</v>
      </c>
    </row>
    <row r="420" spans="1:16" x14ac:dyDescent="0.25">
      <c r="A420" s="1">
        <v>418</v>
      </c>
      <c r="B420">
        <v>68</v>
      </c>
      <c r="C420" s="2">
        <v>43096</v>
      </c>
      <c r="D420">
        <v>23</v>
      </c>
      <c r="E420">
        <v>-1</v>
      </c>
      <c r="F420">
        <v>27</v>
      </c>
      <c r="G420" s="2">
        <v>43006</v>
      </c>
      <c r="H420">
        <v>240</v>
      </c>
      <c r="I420" s="2">
        <v>43093</v>
      </c>
      <c r="J420">
        <v>90</v>
      </c>
      <c r="K420">
        <v>65.37481910274964</v>
      </c>
      <c r="L420">
        <v>-42</v>
      </c>
      <c r="M420">
        <v>0</v>
      </c>
      <c r="N420">
        <v>1</v>
      </c>
      <c r="O420">
        <v>0</v>
      </c>
      <c r="P420">
        <v>-1</v>
      </c>
    </row>
    <row r="421" spans="1:16" x14ac:dyDescent="0.25">
      <c r="A421" s="1">
        <v>419</v>
      </c>
      <c r="B421">
        <v>32</v>
      </c>
      <c r="C421" s="2">
        <v>43080</v>
      </c>
      <c r="D421">
        <v>23</v>
      </c>
      <c r="E421">
        <v>-1</v>
      </c>
      <c r="F421">
        <v>29</v>
      </c>
      <c r="G421" s="2">
        <v>42925</v>
      </c>
      <c r="H421">
        <v>240</v>
      </c>
      <c r="I421" s="2">
        <v>43079</v>
      </c>
      <c r="J421">
        <v>155</v>
      </c>
      <c r="K421">
        <v>71.045058139534888</v>
      </c>
      <c r="L421">
        <v>-48</v>
      </c>
      <c r="M421">
        <v>0</v>
      </c>
      <c r="N421">
        <v>1</v>
      </c>
      <c r="O421">
        <v>0</v>
      </c>
      <c r="P421">
        <v>-1</v>
      </c>
    </row>
    <row r="422" spans="1:16" x14ac:dyDescent="0.25">
      <c r="A422" s="1">
        <v>420</v>
      </c>
      <c r="B422">
        <v>68</v>
      </c>
      <c r="C422" s="2">
        <v>43118</v>
      </c>
      <c r="D422">
        <v>23</v>
      </c>
      <c r="E422">
        <v>-1</v>
      </c>
      <c r="F422">
        <v>27</v>
      </c>
      <c r="G422" s="2">
        <v>43006</v>
      </c>
      <c r="H422">
        <v>240</v>
      </c>
      <c r="I422" s="2">
        <v>43114</v>
      </c>
      <c r="J422">
        <v>112</v>
      </c>
      <c r="K422">
        <v>57.528599605522679</v>
      </c>
      <c r="L422">
        <v>-34</v>
      </c>
      <c r="M422">
        <v>0</v>
      </c>
      <c r="N422">
        <v>1</v>
      </c>
      <c r="O422">
        <v>0</v>
      </c>
      <c r="P422">
        <v>-1</v>
      </c>
    </row>
    <row r="423" spans="1:16" x14ac:dyDescent="0.25">
      <c r="A423" s="1">
        <v>421</v>
      </c>
      <c r="B423">
        <v>3</v>
      </c>
      <c r="C423" s="2">
        <v>43100</v>
      </c>
      <c r="D423">
        <v>23</v>
      </c>
      <c r="E423">
        <v>-1</v>
      </c>
      <c r="F423">
        <v>30</v>
      </c>
      <c r="G423" s="2">
        <v>42896</v>
      </c>
      <c r="H423">
        <v>240</v>
      </c>
      <c r="I423" s="2">
        <v>43100</v>
      </c>
      <c r="J423">
        <v>204</v>
      </c>
      <c r="K423">
        <v>64.004464285714292</v>
      </c>
      <c r="L423">
        <v>-41</v>
      </c>
      <c r="M423">
        <v>0</v>
      </c>
      <c r="N423">
        <v>0</v>
      </c>
      <c r="O423">
        <v>1</v>
      </c>
      <c r="P423">
        <v>-1</v>
      </c>
    </row>
    <row r="424" spans="1:16" x14ac:dyDescent="0.25">
      <c r="A424" s="1">
        <v>422</v>
      </c>
      <c r="B424">
        <v>29</v>
      </c>
      <c r="C424" s="2">
        <v>43139</v>
      </c>
      <c r="D424">
        <v>23</v>
      </c>
      <c r="E424">
        <v>-1</v>
      </c>
      <c r="F424">
        <v>27</v>
      </c>
      <c r="G424" s="2">
        <v>43028</v>
      </c>
      <c r="H424">
        <v>360</v>
      </c>
      <c r="I424" s="2">
        <v>43135</v>
      </c>
      <c r="J424">
        <v>111</v>
      </c>
      <c r="K424">
        <v>53.865800865800857</v>
      </c>
      <c r="L424">
        <v>-30</v>
      </c>
      <c r="M424">
        <v>0</v>
      </c>
      <c r="N424">
        <v>0</v>
      </c>
      <c r="O424">
        <v>1</v>
      </c>
      <c r="P424">
        <v>-1</v>
      </c>
    </row>
    <row r="425" spans="1:16" x14ac:dyDescent="0.25">
      <c r="A425" s="1">
        <v>423</v>
      </c>
      <c r="B425">
        <v>27</v>
      </c>
      <c r="C425" s="2">
        <v>43099</v>
      </c>
      <c r="D425">
        <v>24</v>
      </c>
      <c r="E425">
        <v>-1</v>
      </c>
      <c r="F425">
        <v>30</v>
      </c>
      <c r="G425" s="2">
        <v>42804</v>
      </c>
      <c r="H425">
        <v>360</v>
      </c>
      <c r="I425" s="2">
        <v>43093</v>
      </c>
      <c r="J425">
        <v>295</v>
      </c>
      <c r="K425">
        <v>65.37481910274964</v>
      </c>
      <c r="L425">
        <v>-41</v>
      </c>
      <c r="M425">
        <v>0</v>
      </c>
      <c r="N425">
        <v>0</v>
      </c>
      <c r="O425">
        <v>1</v>
      </c>
      <c r="P425">
        <v>-1</v>
      </c>
    </row>
    <row r="426" spans="1:16" x14ac:dyDescent="0.25">
      <c r="A426" s="1">
        <v>424</v>
      </c>
      <c r="B426">
        <v>64</v>
      </c>
      <c r="C426" s="2">
        <v>43074</v>
      </c>
      <c r="D426">
        <v>24</v>
      </c>
      <c r="E426">
        <v>-1</v>
      </c>
      <c r="F426">
        <v>30</v>
      </c>
      <c r="G426" s="2">
        <v>43005</v>
      </c>
      <c r="H426">
        <v>480</v>
      </c>
      <c r="I426" s="2">
        <v>43072</v>
      </c>
      <c r="J426">
        <v>69</v>
      </c>
      <c r="K426">
        <v>72.399421128798849</v>
      </c>
      <c r="L426">
        <v>-48</v>
      </c>
      <c r="M426">
        <v>1</v>
      </c>
      <c r="N426">
        <v>0</v>
      </c>
      <c r="O426">
        <v>0</v>
      </c>
      <c r="P426">
        <v>-1</v>
      </c>
    </row>
    <row r="427" spans="1:16" x14ac:dyDescent="0.25">
      <c r="A427" s="1">
        <v>425</v>
      </c>
      <c r="B427">
        <v>79</v>
      </c>
      <c r="C427" s="2">
        <v>43098</v>
      </c>
      <c r="D427">
        <v>24</v>
      </c>
      <c r="E427">
        <v>-1</v>
      </c>
      <c r="F427">
        <v>30</v>
      </c>
      <c r="G427" s="2">
        <v>43005</v>
      </c>
      <c r="H427">
        <v>480</v>
      </c>
      <c r="I427" s="2">
        <v>43093</v>
      </c>
      <c r="J427">
        <v>93</v>
      </c>
      <c r="K427">
        <v>65.37481910274964</v>
      </c>
      <c r="L427">
        <v>-41</v>
      </c>
      <c r="M427">
        <v>1</v>
      </c>
      <c r="N427">
        <v>0</v>
      </c>
      <c r="O427">
        <v>0</v>
      </c>
      <c r="P427">
        <v>-1</v>
      </c>
    </row>
    <row r="428" spans="1:16" x14ac:dyDescent="0.25">
      <c r="A428" s="1">
        <v>426</v>
      </c>
      <c r="B428">
        <v>32</v>
      </c>
      <c r="C428" s="2">
        <v>43088</v>
      </c>
      <c r="D428">
        <v>24</v>
      </c>
      <c r="E428">
        <v>-1</v>
      </c>
      <c r="F428">
        <v>29</v>
      </c>
      <c r="G428" s="2">
        <v>42925</v>
      </c>
      <c r="H428">
        <v>240</v>
      </c>
      <c r="I428" s="2">
        <v>43086</v>
      </c>
      <c r="J428">
        <v>163</v>
      </c>
      <c r="K428">
        <v>68.262931034482762</v>
      </c>
      <c r="L428">
        <v>-44</v>
      </c>
      <c r="M428">
        <v>0</v>
      </c>
      <c r="N428">
        <v>1</v>
      </c>
      <c r="O428">
        <v>0</v>
      </c>
      <c r="P428">
        <v>-1</v>
      </c>
    </row>
    <row r="429" spans="1:16" x14ac:dyDescent="0.25">
      <c r="A429" s="1">
        <v>427</v>
      </c>
      <c r="B429">
        <v>3</v>
      </c>
      <c r="C429" s="2">
        <v>43065</v>
      </c>
      <c r="D429">
        <v>24</v>
      </c>
      <c r="E429">
        <v>-1</v>
      </c>
      <c r="F429">
        <v>30</v>
      </c>
      <c r="G429" s="2">
        <v>42896</v>
      </c>
      <c r="H429">
        <v>240</v>
      </c>
      <c r="I429" s="2">
        <v>43065</v>
      </c>
      <c r="J429">
        <v>169</v>
      </c>
      <c r="K429">
        <v>74.117732558139537</v>
      </c>
      <c r="L429">
        <v>-50</v>
      </c>
      <c r="M429">
        <v>0</v>
      </c>
      <c r="N429">
        <v>0</v>
      </c>
      <c r="O429">
        <v>1</v>
      </c>
      <c r="P429">
        <v>-1</v>
      </c>
    </row>
    <row r="430" spans="1:16" x14ac:dyDescent="0.25">
      <c r="A430" s="1">
        <v>428</v>
      </c>
      <c r="B430">
        <v>6</v>
      </c>
      <c r="C430" s="2">
        <v>43062</v>
      </c>
      <c r="D430">
        <v>24</v>
      </c>
      <c r="E430">
        <v>-1</v>
      </c>
      <c r="F430">
        <v>30</v>
      </c>
      <c r="G430" s="2">
        <v>43007</v>
      </c>
      <c r="H430">
        <v>360</v>
      </c>
      <c r="I430" s="2">
        <v>43058</v>
      </c>
      <c r="J430">
        <v>55</v>
      </c>
      <c r="K430">
        <v>79.121037463976947</v>
      </c>
      <c r="L430">
        <v>-55</v>
      </c>
      <c r="M430">
        <v>1</v>
      </c>
      <c r="N430">
        <v>0</v>
      </c>
      <c r="O430">
        <v>0</v>
      </c>
      <c r="P430">
        <v>-1</v>
      </c>
    </row>
    <row r="431" spans="1:16" x14ac:dyDescent="0.25">
      <c r="A431" s="1">
        <v>429</v>
      </c>
      <c r="B431">
        <v>79</v>
      </c>
      <c r="C431" s="2">
        <v>43083</v>
      </c>
      <c r="D431">
        <v>24</v>
      </c>
      <c r="E431">
        <v>-1</v>
      </c>
      <c r="F431">
        <v>30</v>
      </c>
      <c r="G431" s="2">
        <v>43005</v>
      </c>
      <c r="H431">
        <v>480</v>
      </c>
      <c r="I431" s="2">
        <v>43079</v>
      </c>
      <c r="J431">
        <v>78</v>
      </c>
      <c r="K431">
        <v>71.045058139534888</v>
      </c>
      <c r="L431">
        <v>-47</v>
      </c>
      <c r="M431">
        <v>1</v>
      </c>
      <c r="N431">
        <v>0</v>
      </c>
      <c r="O431">
        <v>0</v>
      </c>
      <c r="P431">
        <v>-1</v>
      </c>
    </row>
    <row r="432" spans="1:16" x14ac:dyDescent="0.25">
      <c r="A432" s="1">
        <v>430</v>
      </c>
      <c r="B432">
        <v>25</v>
      </c>
      <c r="C432" s="2">
        <v>43094</v>
      </c>
      <c r="D432">
        <v>24</v>
      </c>
      <c r="E432">
        <v>-1</v>
      </c>
      <c r="F432">
        <v>30</v>
      </c>
      <c r="G432" s="2">
        <v>42957</v>
      </c>
      <c r="H432">
        <v>480</v>
      </c>
      <c r="I432" s="2">
        <v>43093</v>
      </c>
      <c r="J432">
        <v>137</v>
      </c>
      <c r="K432">
        <v>65.37481910274964</v>
      </c>
      <c r="L432">
        <v>-41</v>
      </c>
      <c r="M432">
        <v>0</v>
      </c>
      <c r="N432">
        <v>0</v>
      </c>
      <c r="O432">
        <v>1</v>
      </c>
      <c r="P432">
        <v>-1</v>
      </c>
    </row>
    <row r="433" spans="1:16" x14ac:dyDescent="0.25">
      <c r="A433" s="1">
        <v>431</v>
      </c>
      <c r="B433">
        <v>76</v>
      </c>
      <c r="C433" s="2">
        <v>43085</v>
      </c>
      <c r="D433">
        <v>24</v>
      </c>
      <c r="E433">
        <v>-1</v>
      </c>
      <c r="F433">
        <v>30</v>
      </c>
      <c r="G433" s="2">
        <v>43021</v>
      </c>
      <c r="H433">
        <v>240</v>
      </c>
      <c r="I433" s="2">
        <v>43079</v>
      </c>
      <c r="J433">
        <v>64</v>
      </c>
      <c r="K433">
        <v>71.045058139534888</v>
      </c>
      <c r="L433">
        <v>-47</v>
      </c>
      <c r="M433">
        <v>1</v>
      </c>
      <c r="N433">
        <v>0</v>
      </c>
      <c r="O433">
        <v>0</v>
      </c>
      <c r="P433">
        <v>-1</v>
      </c>
    </row>
    <row r="434" spans="1:16" x14ac:dyDescent="0.25">
      <c r="A434" s="1">
        <v>432</v>
      </c>
      <c r="B434">
        <v>27</v>
      </c>
      <c r="C434" s="2">
        <v>43112</v>
      </c>
      <c r="D434">
        <v>24</v>
      </c>
      <c r="E434">
        <v>-1</v>
      </c>
      <c r="F434">
        <v>30</v>
      </c>
      <c r="G434" s="2">
        <v>42804</v>
      </c>
      <c r="H434">
        <v>360</v>
      </c>
      <c r="I434" s="2">
        <v>43107</v>
      </c>
      <c r="J434">
        <v>308</v>
      </c>
      <c r="K434">
        <v>59.914572864321613</v>
      </c>
      <c r="L434">
        <v>-35</v>
      </c>
      <c r="M434">
        <v>0</v>
      </c>
      <c r="N434">
        <v>0</v>
      </c>
      <c r="O434">
        <v>1</v>
      </c>
      <c r="P434">
        <v>-1</v>
      </c>
    </row>
    <row r="435" spans="1:16" x14ac:dyDescent="0.25">
      <c r="A435" s="1">
        <v>433</v>
      </c>
      <c r="B435">
        <v>37</v>
      </c>
      <c r="C435" s="2">
        <v>43103</v>
      </c>
      <c r="D435">
        <v>24</v>
      </c>
      <c r="E435">
        <v>-1</v>
      </c>
      <c r="F435">
        <v>27</v>
      </c>
      <c r="G435" s="2">
        <v>42992</v>
      </c>
      <c r="H435">
        <v>480</v>
      </c>
      <c r="I435" s="2">
        <v>43100</v>
      </c>
      <c r="J435">
        <v>111</v>
      </c>
      <c r="K435">
        <v>64.004464285714292</v>
      </c>
      <c r="L435">
        <v>-40</v>
      </c>
      <c r="M435">
        <v>0</v>
      </c>
      <c r="N435">
        <v>1</v>
      </c>
      <c r="O435">
        <v>0</v>
      </c>
      <c r="P435">
        <v>-1</v>
      </c>
    </row>
    <row r="436" spans="1:16" x14ac:dyDescent="0.25">
      <c r="A436" s="1">
        <v>434</v>
      </c>
      <c r="B436">
        <v>2</v>
      </c>
      <c r="C436" s="2">
        <v>43131</v>
      </c>
      <c r="D436">
        <v>24</v>
      </c>
      <c r="E436">
        <v>-1</v>
      </c>
      <c r="F436">
        <v>27</v>
      </c>
      <c r="G436" s="2">
        <v>42804</v>
      </c>
      <c r="H436">
        <v>480</v>
      </c>
      <c r="I436" s="2">
        <v>43128</v>
      </c>
      <c r="J436">
        <v>327</v>
      </c>
      <c r="K436">
        <v>54.736677115987462</v>
      </c>
      <c r="L436">
        <v>-30</v>
      </c>
      <c r="M436">
        <v>0</v>
      </c>
      <c r="N436">
        <v>0</v>
      </c>
      <c r="O436">
        <v>1</v>
      </c>
      <c r="P436">
        <v>-1</v>
      </c>
    </row>
    <row r="437" spans="1:16" x14ac:dyDescent="0.25">
      <c r="A437" s="1">
        <v>435</v>
      </c>
      <c r="B437">
        <v>71</v>
      </c>
      <c r="C437" s="2">
        <v>43111</v>
      </c>
      <c r="D437">
        <v>24</v>
      </c>
      <c r="E437">
        <v>-1</v>
      </c>
      <c r="F437">
        <v>28</v>
      </c>
      <c r="G437" s="2">
        <v>42995</v>
      </c>
      <c r="H437">
        <v>480</v>
      </c>
      <c r="I437" s="2">
        <v>43107</v>
      </c>
      <c r="J437">
        <v>116</v>
      </c>
      <c r="K437">
        <v>59.914572864321613</v>
      </c>
      <c r="L437">
        <v>-35</v>
      </c>
      <c r="M437">
        <v>0</v>
      </c>
      <c r="N437">
        <v>1</v>
      </c>
      <c r="O437">
        <v>0</v>
      </c>
      <c r="P437">
        <v>-1</v>
      </c>
    </row>
    <row r="438" spans="1:16" x14ac:dyDescent="0.25">
      <c r="A438" s="1">
        <v>436</v>
      </c>
      <c r="B438">
        <v>30</v>
      </c>
      <c r="C438" s="2">
        <v>43095</v>
      </c>
      <c r="D438">
        <v>24</v>
      </c>
      <c r="E438">
        <v>-1</v>
      </c>
      <c r="F438">
        <v>28</v>
      </c>
      <c r="G438" s="2">
        <v>43021</v>
      </c>
      <c r="H438">
        <v>240</v>
      </c>
      <c r="I438" s="2">
        <v>43093</v>
      </c>
      <c r="J438">
        <v>74</v>
      </c>
      <c r="K438">
        <v>65.37481910274964</v>
      </c>
      <c r="L438">
        <v>-41</v>
      </c>
      <c r="M438">
        <v>0</v>
      </c>
      <c r="N438">
        <v>1</v>
      </c>
      <c r="O438">
        <v>0</v>
      </c>
      <c r="P438">
        <v>-1</v>
      </c>
    </row>
    <row r="439" spans="1:16" x14ac:dyDescent="0.25">
      <c r="A439" s="1">
        <v>437</v>
      </c>
      <c r="B439">
        <v>47</v>
      </c>
      <c r="C439" s="2">
        <v>43083</v>
      </c>
      <c r="D439">
        <v>24</v>
      </c>
      <c r="E439">
        <v>-1</v>
      </c>
      <c r="F439">
        <v>29</v>
      </c>
      <c r="G439" s="2">
        <v>43023</v>
      </c>
      <c r="H439">
        <v>240</v>
      </c>
      <c r="I439" s="2">
        <v>43079</v>
      </c>
      <c r="J439">
        <v>60</v>
      </c>
      <c r="K439">
        <v>71.045058139534888</v>
      </c>
      <c r="L439">
        <v>-47</v>
      </c>
      <c r="M439">
        <v>1</v>
      </c>
      <c r="N439">
        <v>0</v>
      </c>
      <c r="O439">
        <v>0</v>
      </c>
      <c r="P439">
        <v>-1</v>
      </c>
    </row>
    <row r="440" spans="1:16" x14ac:dyDescent="0.25">
      <c r="A440" s="1">
        <v>438</v>
      </c>
      <c r="B440">
        <v>3</v>
      </c>
      <c r="C440" s="2">
        <v>43105</v>
      </c>
      <c r="D440">
        <v>24</v>
      </c>
      <c r="E440">
        <v>-1</v>
      </c>
      <c r="F440">
        <v>30</v>
      </c>
      <c r="G440" s="2">
        <v>42896</v>
      </c>
      <c r="H440">
        <v>240</v>
      </c>
      <c r="I440" s="2">
        <v>43100</v>
      </c>
      <c r="J440">
        <v>209</v>
      </c>
      <c r="K440">
        <v>64.004464285714292</v>
      </c>
      <c r="L440">
        <v>-40</v>
      </c>
      <c r="M440">
        <v>0</v>
      </c>
      <c r="N440">
        <v>0</v>
      </c>
      <c r="O440">
        <v>1</v>
      </c>
      <c r="P440">
        <v>-1</v>
      </c>
    </row>
    <row r="441" spans="1:16" x14ac:dyDescent="0.25">
      <c r="A441" s="1">
        <v>439</v>
      </c>
      <c r="B441">
        <v>31</v>
      </c>
      <c r="C441" s="2">
        <v>43126</v>
      </c>
      <c r="D441">
        <v>24</v>
      </c>
      <c r="E441">
        <v>-1</v>
      </c>
      <c r="F441">
        <v>26</v>
      </c>
      <c r="G441" s="2">
        <v>43007</v>
      </c>
      <c r="H441">
        <v>480</v>
      </c>
      <c r="I441" s="2">
        <v>43121</v>
      </c>
      <c r="J441">
        <v>119</v>
      </c>
      <c r="K441">
        <v>55.857493857493857</v>
      </c>
      <c r="L441">
        <v>-31</v>
      </c>
      <c r="M441">
        <v>1</v>
      </c>
      <c r="N441">
        <v>0</v>
      </c>
      <c r="O441">
        <v>0</v>
      </c>
      <c r="P441">
        <v>-1</v>
      </c>
    </row>
    <row r="442" spans="1:16" x14ac:dyDescent="0.25">
      <c r="A442" s="1">
        <v>440</v>
      </c>
      <c r="B442">
        <v>60</v>
      </c>
      <c r="C442" s="2">
        <v>43132</v>
      </c>
      <c r="D442">
        <v>24</v>
      </c>
      <c r="E442">
        <v>-1</v>
      </c>
      <c r="F442">
        <v>26</v>
      </c>
      <c r="G442" s="2">
        <v>43018</v>
      </c>
      <c r="H442">
        <v>360</v>
      </c>
      <c r="I442" s="2">
        <v>43128</v>
      </c>
      <c r="J442">
        <v>114</v>
      </c>
      <c r="K442">
        <v>54.736677115987462</v>
      </c>
      <c r="L442">
        <v>-30</v>
      </c>
      <c r="M442">
        <v>0</v>
      </c>
      <c r="N442">
        <v>1</v>
      </c>
      <c r="O442">
        <v>0</v>
      </c>
      <c r="P442">
        <v>-1</v>
      </c>
    </row>
    <row r="443" spans="1:16" x14ac:dyDescent="0.25">
      <c r="A443" s="1">
        <v>441</v>
      </c>
      <c r="B443">
        <v>67</v>
      </c>
      <c r="C443" s="2">
        <v>43081</v>
      </c>
      <c r="D443">
        <v>24</v>
      </c>
      <c r="E443">
        <v>-1</v>
      </c>
      <c r="F443">
        <v>30</v>
      </c>
      <c r="G443" s="2">
        <v>42926</v>
      </c>
      <c r="H443">
        <v>360</v>
      </c>
      <c r="I443" s="2">
        <v>43079</v>
      </c>
      <c r="J443">
        <v>155</v>
      </c>
      <c r="K443">
        <v>71.045058139534888</v>
      </c>
      <c r="L443">
        <v>-47</v>
      </c>
      <c r="M443">
        <v>1</v>
      </c>
      <c r="N443">
        <v>0</v>
      </c>
      <c r="O443">
        <v>0</v>
      </c>
      <c r="P443">
        <v>-1</v>
      </c>
    </row>
    <row r="444" spans="1:16" x14ac:dyDescent="0.25">
      <c r="A444" s="1">
        <v>442</v>
      </c>
      <c r="B444">
        <v>29</v>
      </c>
      <c r="C444" s="2">
        <v>43134</v>
      </c>
      <c r="D444">
        <v>24</v>
      </c>
      <c r="E444">
        <v>-1</v>
      </c>
      <c r="F444">
        <v>27</v>
      </c>
      <c r="G444" s="2">
        <v>43028</v>
      </c>
      <c r="H444">
        <v>360</v>
      </c>
      <c r="I444" s="2">
        <v>43128</v>
      </c>
      <c r="J444">
        <v>106</v>
      </c>
      <c r="K444">
        <v>54.736677115987462</v>
      </c>
      <c r="L444">
        <v>-30</v>
      </c>
      <c r="M444">
        <v>0</v>
      </c>
      <c r="N444">
        <v>0</v>
      </c>
      <c r="O444">
        <v>1</v>
      </c>
      <c r="P444">
        <v>-1</v>
      </c>
    </row>
    <row r="445" spans="1:16" x14ac:dyDescent="0.25">
      <c r="A445" s="1">
        <v>443</v>
      </c>
      <c r="B445">
        <v>38</v>
      </c>
      <c r="C445" s="2">
        <v>43117</v>
      </c>
      <c r="D445">
        <v>24</v>
      </c>
      <c r="E445">
        <v>-1</v>
      </c>
      <c r="F445">
        <v>25</v>
      </c>
      <c r="G445" s="2">
        <v>43001</v>
      </c>
      <c r="H445">
        <v>240</v>
      </c>
      <c r="I445" s="2">
        <v>43114</v>
      </c>
      <c r="J445">
        <v>116</v>
      </c>
      <c r="K445">
        <v>57.528599605522679</v>
      </c>
      <c r="L445">
        <v>-33</v>
      </c>
      <c r="M445">
        <v>0</v>
      </c>
      <c r="N445">
        <v>1</v>
      </c>
      <c r="O445">
        <v>0</v>
      </c>
      <c r="P445">
        <v>-1</v>
      </c>
    </row>
    <row r="446" spans="1:16" x14ac:dyDescent="0.25">
      <c r="A446" s="1">
        <v>444</v>
      </c>
      <c r="B446">
        <v>28</v>
      </c>
      <c r="C446" s="2">
        <v>43116</v>
      </c>
      <c r="D446">
        <v>24</v>
      </c>
      <c r="E446">
        <v>-1</v>
      </c>
      <c r="F446">
        <v>27</v>
      </c>
      <c r="G446" s="2">
        <v>43002</v>
      </c>
      <c r="H446">
        <v>360</v>
      </c>
      <c r="I446" s="2">
        <v>43114</v>
      </c>
      <c r="J446">
        <v>114</v>
      </c>
      <c r="K446">
        <v>57.528599605522679</v>
      </c>
      <c r="L446">
        <v>-33</v>
      </c>
      <c r="M446">
        <v>1</v>
      </c>
      <c r="N446">
        <v>0</v>
      </c>
      <c r="O446">
        <v>0</v>
      </c>
      <c r="P446">
        <v>-1</v>
      </c>
    </row>
    <row r="447" spans="1:16" x14ac:dyDescent="0.25">
      <c r="A447" s="1">
        <v>445</v>
      </c>
      <c r="B447">
        <v>76</v>
      </c>
      <c r="C447" s="2">
        <v>43087</v>
      </c>
      <c r="D447">
        <v>24</v>
      </c>
      <c r="E447">
        <v>-1</v>
      </c>
      <c r="F447">
        <v>30</v>
      </c>
      <c r="G447" s="2">
        <v>43021</v>
      </c>
      <c r="H447">
        <v>240</v>
      </c>
      <c r="I447" s="2">
        <v>43086</v>
      </c>
      <c r="J447">
        <v>66</v>
      </c>
      <c r="K447">
        <v>68.262931034482762</v>
      </c>
      <c r="L447">
        <v>-44</v>
      </c>
      <c r="M447">
        <v>1</v>
      </c>
      <c r="N447">
        <v>0</v>
      </c>
      <c r="O447">
        <v>0</v>
      </c>
      <c r="P447">
        <v>-1</v>
      </c>
    </row>
    <row r="448" spans="1:16" x14ac:dyDescent="0.25">
      <c r="A448" s="1">
        <v>446</v>
      </c>
      <c r="B448">
        <v>64</v>
      </c>
      <c r="C448" s="2">
        <v>43082</v>
      </c>
      <c r="D448">
        <v>24</v>
      </c>
      <c r="E448">
        <v>-1</v>
      </c>
      <c r="F448">
        <v>30</v>
      </c>
      <c r="G448" s="2">
        <v>43005</v>
      </c>
      <c r="H448">
        <v>480</v>
      </c>
      <c r="I448" s="2">
        <v>43079</v>
      </c>
      <c r="J448">
        <v>77</v>
      </c>
      <c r="K448">
        <v>71.045058139534888</v>
      </c>
      <c r="L448">
        <v>-47</v>
      </c>
      <c r="M448">
        <v>1</v>
      </c>
      <c r="N448">
        <v>0</v>
      </c>
      <c r="O448">
        <v>0</v>
      </c>
      <c r="P448">
        <v>-1</v>
      </c>
    </row>
    <row r="449" spans="1:16" x14ac:dyDescent="0.25">
      <c r="A449" s="1">
        <v>447</v>
      </c>
      <c r="B449">
        <v>79</v>
      </c>
      <c r="C449" s="2">
        <v>43107</v>
      </c>
      <c r="D449">
        <v>24</v>
      </c>
      <c r="E449">
        <v>-1</v>
      </c>
      <c r="F449">
        <v>30</v>
      </c>
      <c r="G449" s="2">
        <v>43005</v>
      </c>
      <c r="H449">
        <v>480</v>
      </c>
      <c r="I449" s="2">
        <v>43107</v>
      </c>
      <c r="J449">
        <v>102</v>
      </c>
      <c r="K449">
        <v>59.914572864321613</v>
      </c>
      <c r="L449">
        <v>-35</v>
      </c>
      <c r="M449">
        <v>1</v>
      </c>
      <c r="N449">
        <v>0</v>
      </c>
      <c r="O449">
        <v>0</v>
      </c>
      <c r="P449">
        <v>-1</v>
      </c>
    </row>
    <row r="450" spans="1:16" x14ac:dyDescent="0.25">
      <c r="A450" s="1">
        <v>448</v>
      </c>
      <c r="B450">
        <v>71</v>
      </c>
      <c r="C450" s="2">
        <v>43105</v>
      </c>
      <c r="D450">
        <v>24</v>
      </c>
      <c r="E450">
        <v>-1</v>
      </c>
      <c r="F450">
        <v>28</v>
      </c>
      <c r="G450" s="2">
        <v>42995</v>
      </c>
      <c r="H450">
        <v>480</v>
      </c>
      <c r="I450" s="2">
        <v>43100</v>
      </c>
      <c r="J450">
        <v>110</v>
      </c>
      <c r="K450">
        <v>64.004464285714292</v>
      </c>
      <c r="L450">
        <v>-40</v>
      </c>
      <c r="M450">
        <v>0</v>
      </c>
      <c r="N450">
        <v>1</v>
      </c>
      <c r="O450">
        <v>0</v>
      </c>
      <c r="P450">
        <v>-1</v>
      </c>
    </row>
    <row r="451" spans="1:16" x14ac:dyDescent="0.25">
      <c r="A451" s="1">
        <v>449</v>
      </c>
      <c r="B451">
        <v>30</v>
      </c>
      <c r="C451" s="2">
        <v>43121</v>
      </c>
      <c r="D451">
        <v>24</v>
      </c>
      <c r="E451">
        <v>-1</v>
      </c>
      <c r="F451">
        <v>28</v>
      </c>
      <c r="G451" s="2">
        <v>43021</v>
      </c>
      <c r="H451">
        <v>240</v>
      </c>
      <c r="I451" s="2">
        <v>43121</v>
      </c>
      <c r="J451">
        <v>100</v>
      </c>
      <c r="K451">
        <v>55.857493857493857</v>
      </c>
      <c r="L451">
        <v>-31</v>
      </c>
      <c r="M451">
        <v>0</v>
      </c>
      <c r="N451">
        <v>1</v>
      </c>
      <c r="O451">
        <v>0</v>
      </c>
      <c r="P451">
        <v>-1</v>
      </c>
    </row>
    <row r="452" spans="1:16" x14ac:dyDescent="0.25">
      <c r="A452" s="1">
        <v>450</v>
      </c>
      <c r="B452">
        <v>25</v>
      </c>
      <c r="C452" s="2">
        <v>43088</v>
      </c>
      <c r="D452">
        <v>24</v>
      </c>
      <c r="E452">
        <v>-1</v>
      </c>
      <c r="F452">
        <v>30</v>
      </c>
      <c r="G452" s="2">
        <v>42957</v>
      </c>
      <c r="H452">
        <v>480</v>
      </c>
      <c r="I452" s="2">
        <v>43086</v>
      </c>
      <c r="J452">
        <v>131</v>
      </c>
      <c r="K452">
        <v>68.262931034482762</v>
      </c>
      <c r="L452">
        <v>-44</v>
      </c>
      <c r="M452">
        <v>0</v>
      </c>
      <c r="N452">
        <v>0</v>
      </c>
      <c r="O452">
        <v>1</v>
      </c>
      <c r="P452">
        <v>-1</v>
      </c>
    </row>
    <row r="453" spans="1:16" x14ac:dyDescent="0.25">
      <c r="A453" s="1">
        <v>451</v>
      </c>
      <c r="B453">
        <v>79</v>
      </c>
      <c r="C453" s="2">
        <v>43103</v>
      </c>
      <c r="D453">
        <v>24</v>
      </c>
      <c r="E453">
        <v>-1</v>
      </c>
      <c r="F453">
        <v>30</v>
      </c>
      <c r="G453" s="2">
        <v>43005</v>
      </c>
      <c r="H453">
        <v>480</v>
      </c>
      <c r="I453" s="2">
        <v>43100</v>
      </c>
      <c r="J453">
        <v>98</v>
      </c>
      <c r="K453">
        <v>64.004464285714292</v>
      </c>
      <c r="L453">
        <v>-40</v>
      </c>
      <c r="M453">
        <v>1</v>
      </c>
      <c r="N453">
        <v>0</v>
      </c>
      <c r="O453">
        <v>0</v>
      </c>
      <c r="P453">
        <v>-1</v>
      </c>
    </row>
    <row r="454" spans="1:16" x14ac:dyDescent="0.25">
      <c r="A454" s="1">
        <v>452</v>
      </c>
      <c r="B454">
        <v>98</v>
      </c>
      <c r="C454" s="2">
        <v>43144</v>
      </c>
      <c r="D454">
        <v>24</v>
      </c>
      <c r="E454">
        <v>-1</v>
      </c>
      <c r="F454">
        <v>28</v>
      </c>
      <c r="G454" s="2">
        <v>43030</v>
      </c>
      <c r="H454">
        <v>480</v>
      </c>
      <c r="I454" s="2">
        <v>43142</v>
      </c>
      <c r="J454">
        <v>114</v>
      </c>
      <c r="K454">
        <v>57.453237410071942</v>
      </c>
      <c r="L454">
        <v>-33</v>
      </c>
      <c r="M454">
        <v>1</v>
      </c>
      <c r="N454">
        <v>0</v>
      </c>
      <c r="O454">
        <v>0</v>
      </c>
      <c r="P454">
        <v>-1</v>
      </c>
    </row>
    <row r="455" spans="1:16" x14ac:dyDescent="0.25">
      <c r="A455" s="1">
        <v>453</v>
      </c>
      <c r="B455">
        <v>79</v>
      </c>
      <c r="C455" s="2">
        <v>43106</v>
      </c>
      <c r="D455">
        <v>24</v>
      </c>
      <c r="E455">
        <v>-1</v>
      </c>
      <c r="F455">
        <v>30</v>
      </c>
      <c r="G455" s="2">
        <v>43005</v>
      </c>
      <c r="H455">
        <v>480</v>
      </c>
      <c r="I455" s="2">
        <v>43100</v>
      </c>
      <c r="J455">
        <v>101</v>
      </c>
      <c r="K455">
        <v>64.004464285714292</v>
      </c>
      <c r="L455">
        <v>-40</v>
      </c>
      <c r="M455">
        <v>1</v>
      </c>
      <c r="N455">
        <v>0</v>
      </c>
      <c r="O455">
        <v>0</v>
      </c>
      <c r="P455">
        <v>-1</v>
      </c>
    </row>
    <row r="456" spans="1:16" x14ac:dyDescent="0.25">
      <c r="A456" s="1">
        <v>454</v>
      </c>
      <c r="B456">
        <v>64</v>
      </c>
      <c r="C456" s="2">
        <v>43089</v>
      </c>
      <c r="D456">
        <v>24</v>
      </c>
      <c r="E456">
        <v>-1</v>
      </c>
      <c r="F456">
        <v>30</v>
      </c>
      <c r="G456" s="2">
        <v>43005</v>
      </c>
      <c r="H456">
        <v>480</v>
      </c>
      <c r="I456" s="2">
        <v>43086</v>
      </c>
      <c r="J456">
        <v>84</v>
      </c>
      <c r="K456">
        <v>68.262931034482762</v>
      </c>
      <c r="L456">
        <v>-44</v>
      </c>
      <c r="M456">
        <v>1</v>
      </c>
      <c r="N456">
        <v>0</v>
      </c>
      <c r="O456">
        <v>0</v>
      </c>
      <c r="P456">
        <v>-1</v>
      </c>
    </row>
    <row r="457" spans="1:16" x14ac:dyDescent="0.25">
      <c r="A457" s="1">
        <v>455</v>
      </c>
      <c r="B457">
        <v>30</v>
      </c>
      <c r="C457" s="2">
        <v>43134</v>
      </c>
      <c r="D457">
        <v>24</v>
      </c>
      <c r="E457">
        <v>-1</v>
      </c>
      <c r="F457">
        <v>28</v>
      </c>
      <c r="G457" s="2">
        <v>43021</v>
      </c>
      <c r="H457">
        <v>240</v>
      </c>
      <c r="I457" s="2">
        <v>43128</v>
      </c>
      <c r="J457">
        <v>113</v>
      </c>
      <c r="K457">
        <v>54.736677115987462</v>
      </c>
      <c r="L457">
        <v>-30</v>
      </c>
      <c r="M457">
        <v>0</v>
      </c>
      <c r="N457">
        <v>1</v>
      </c>
      <c r="O457">
        <v>0</v>
      </c>
      <c r="P457">
        <v>-1</v>
      </c>
    </row>
    <row r="458" spans="1:16" x14ac:dyDescent="0.25">
      <c r="A458" s="1">
        <v>456</v>
      </c>
      <c r="B458">
        <v>30</v>
      </c>
      <c r="C458" s="2">
        <v>43118</v>
      </c>
      <c r="D458">
        <v>24</v>
      </c>
      <c r="E458">
        <v>-1</v>
      </c>
      <c r="F458">
        <v>28</v>
      </c>
      <c r="G458" s="2">
        <v>43021</v>
      </c>
      <c r="H458">
        <v>240</v>
      </c>
      <c r="I458" s="2">
        <v>43114</v>
      </c>
      <c r="J458">
        <v>97</v>
      </c>
      <c r="K458">
        <v>57.528599605522679</v>
      </c>
      <c r="L458">
        <v>-33</v>
      </c>
      <c r="M458">
        <v>0</v>
      </c>
      <c r="N458">
        <v>1</v>
      </c>
      <c r="O458">
        <v>0</v>
      </c>
      <c r="P458">
        <v>-1</v>
      </c>
    </row>
    <row r="459" spans="1:16" x14ac:dyDescent="0.25">
      <c r="A459" s="1">
        <v>457</v>
      </c>
      <c r="B459">
        <v>25</v>
      </c>
      <c r="C459" s="2">
        <v>43120</v>
      </c>
      <c r="D459">
        <v>24</v>
      </c>
      <c r="E459">
        <v>-1</v>
      </c>
      <c r="F459">
        <v>30</v>
      </c>
      <c r="G459" s="2">
        <v>42957</v>
      </c>
      <c r="H459">
        <v>480</v>
      </c>
      <c r="I459" s="2">
        <v>43114</v>
      </c>
      <c r="J459">
        <v>163</v>
      </c>
      <c r="K459">
        <v>57.528599605522679</v>
      </c>
      <c r="L459">
        <v>-33</v>
      </c>
      <c r="M459">
        <v>0</v>
      </c>
      <c r="N459">
        <v>0</v>
      </c>
      <c r="O459">
        <v>1</v>
      </c>
      <c r="P459">
        <v>-1</v>
      </c>
    </row>
    <row r="460" spans="1:16" x14ac:dyDescent="0.25">
      <c r="A460" s="1">
        <v>458</v>
      </c>
      <c r="B460">
        <v>27</v>
      </c>
      <c r="C460" s="2">
        <v>43085</v>
      </c>
      <c r="D460">
        <v>24</v>
      </c>
      <c r="E460">
        <v>-1</v>
      </c>
      <c r="F460">
        <v>30</v>
      </c>
      <c r="G460" s="2">
        <v>42804</v>
      </c>
      <c r="H460">
        <v>360</v>
      </c>
      <c r="I460" s="2">
        <v>43079</v>
      </c>
      <c r="J460">
        <v>281</v>
      </c>
      <c r="K460">
        <v>71.045058139534888</v>
      </c>
      <c r="L460">
        <v>-47</v>
      </c>
      <c r="M460">
        <v>0</v>
      </c>
      <c r="N460">
        <v>0</v>
      </c>
      <c r="O460">
        <v>1</v>
      </c>
      <c r="P460">
        <v>-1</v>
      </c>
    </row>
    <row r="461" spans="1:16" x14ac:dyDescent="0.25">
      <c r="A461" s="1">
        <v>459</v>
      </c>
      <c r="B461">
        <v>79</v>
      </c>
      <c r="C461" s="2">
        <v>43088</v>
      </c>
      <c r="D461">
        <v>24</v>
      </c>
      <c r="E461">
        <v>-1</v>
      </c>
      <c r="F461">
        <v>30</v>
      </c>
      <c r="G461" s="2">
        <v>43005</v>
      </c>
      <c r="H461">
        <v>480</v>
      </c>
      <c r="I461" s="2">
        <v>43086</v>
      </c>
      <c r="J461">
        <v>83</v>
      </c>
      <c r="K461">
        <v>68.262931034482762</v>
      </c>
      <c r="L461">
        <v>-44</v>
      </c>
      <c r="M461">
        <v>1</v>
      </c>
      <c r="N461">
        <v>0</v>
      </c>
      <c r="O461">
        <v>0</v>
      </c>
      <c r="P461">
        <v>-1</v>
      </c>
    </row>
    <row r="462" spans="1:16" x14ac:dyDescent="0.25">
      <c r="A462" s="1">
        <v>460</v>
      </c>
      <c r="B462">
        <v>79</v>
      </c>
      <c r="C462" s="2">
        <v>43109</v>
      </c>
      <c r="D462">
        <v>24</v>
      </c>
      <c r="E462">
        <v>-1</v>
      </c>
      <c r="F462">
        <v>30</v>
      </c>
      <c r="G462" s="2">
        <v>43005</v>
      </c>
      <c r="H462">
        <v>480</v>
      </c>
      <c r="I462" s="2">
        <v>43107</v>
      </c>
      <c r="J462">
        <v>104</v>
      </c>
      <c r="K462">
        <v>59.914572864321613</v>
      </c>
      <c r="L462">
        <v>-35</v>
      </c>
      <c r="M462">
        <v>1</v>
      </c>
      <c r="N462">
        <v>0</v>
      </c>
      <c r="O462">
        <v>0</v>
      </c>
      <c r="P462">
        <v>-1</v>
      </c>
    </row>
    <row r="463" spans="1:16" x14ac:dyDescent="0.25">
      <c r="A463" s="1">
        <v>461</v>
      </c>
      <c r="B463">
        <v>25</v>
      </c>
      <c r="C463" s="2">
        <v>43121</v>
      </c>
      <c r="D463">
        <v>24</v>
      </c>
      <c r="E463">
        <v>-1</v>
      </c>
      <c r="F463">
        <v>30</v>
      </c>
      <c r="G463" s="2">
        <v>42957</v>
      </c>
      <c r="H463">
        <v>480</v>
      </c>
      <c r="I463" s="2">
        <v>43121</v>
      </c>
      <c r="J463">
        <v>164</v>
      </c>
      <c r="K463">
        <v>55.857493857493857</v>
      </c>
      <c r="L463">
        <v>-31</v>
      </c>
      <c r="M463">
        <v>0</v>
      </c>
      <c r="N463">
        <v>0</v>
      </c>
      <c r="O463">
        <v>1</v>
      </c>
      <c r="P463">
        <v>-1</v>
      </c>
    </row>
    <row r="464" spans="1:16" x14ac:dyDescent="0.25">
      <c r="A464" s="1">
        <v>462</v>
      </c>
      <c r="B464">
        <v>30</v>
      </c>
      <c r="C464" s="2">
        <v>43108</v>
      </c>
      <c r="D464">
        <v>24</v>
      </c>
      <c r="E464">
        <v>-1</v>
      </c>
      <c r="F464">
        <v>28</v>
      </c>
      <c r="G464" s="2">
        <v>43021</v>
      </c>
      <c r="H464">
        <v>240</v>
      </c>
      <c r="I464" s="2">
        <v>43107</v>
      </c>
      <c r="J464">
        <v>87</v>
      </c>
      <c r="K464">
        <v>59.914572864321613</v>
      </c>
      <c r="L464">
        <v>-35</v>
      </c>
      <c r="M464">
        <v>0</v>
      </c>
      <c r="N464">
        <v>1</v>
      </c>
      <c r="O464">
        <v>0</v>
      </c>
      <c r="P464">
        <v>-1</v>
      </c>
    </row>
    <row r="465" spans="1:16" x14ac:dyDescent="0.25">
      <c r="A465" s="1">
        <v>463</v>
      </c>
      <c r="B465">
        <v>32</v>
      </c>
      <c r="C465" s="2">
        <v>43081</v>
      </c>
      <c r="D465">
        <v>24</v>
      </c>
      <c r="E465">
        <v>-1</v>
      </c>
      <c r="F465">
        <v>29</v>
      </c>
      <c r="G465" s="2">
        <v>42925</v>
      </c>
      <c r="H465">
        <v>240</v>
      </c>
      <c r="I465" s="2">
        <v>43079</v>
      </c>
      <c r="J465">
        <v>156</v>
      </c>
      <c r="K465">
        <v>71.045058139534888</v>
      </c>
      <c r="L465">
        <v>-47</v>
      </c>
      <c r="M465">
        <v>0</v>
      </c>
      <c r="N465">
        <v>1</v>
      </c>
      <c r="O465">
        <v>0</v>
      </c>
      <c r="P465">
        <v>-1</v>
      </c>
    </row>
    <row r="466" spans="1:16" x14ac:dyDescent="0.25">
      <c r="A466" s="1">
        <v>464</v>
      </c>
      <c r="B466">
        <v>11</v>
      </c>
      <c r="C466" s="2">
        <v>43137</v>
      </c>
      <c r="D466">
        <v>24</v>
      </c>
      <c r="E466">
        <v>-1</v>
      </c>
      <c r="F466">
        <v>26</v>
      </c>
      <c r="G466" s="2">
        <v>43079</v>
      </c>
      <c r="H466">
        <v>480</v>
      </c>
      <c r="I466" s="2">
        <v>43135</v>
      </c>
      <c r="J466">
        <v>58</v>
      </c>
      <c r="K466">
        <v>53.865800865800857</v>
      </c>
      <c r="L466">
        <v>-29</v>
      </c>
      <c r="M466">
        <v>0</v>
      </c>
      <c r="N466">
        <v>1</v>
      </c>
      <c r="O466">
        <v>0</v>
      </c>
      <c r="P466">
        <v>-1</v>
      </c>
    </row>
    <row r="467" spans="1:16" x14ac:dyDescent="0.25">
      <c r="A467" s="1">
        <v>465</v>
      </c>
      <c r="B467">
        <v>64</v>
      </c>
      <c r="C467" s="2">
        <v>43069</v>
      </c>
      <c r="D467">
        <v>24</v>
      </c>
      <c r="E467">
        <v>-1</v>
      </c>
      <c r="F467">
        <v>30</v>
      </c>
      <c r="G467" s="2">
        <v>43005</v>
      </c>
      <c r="H467">
        <v>480</v>
      </c>
      <c r="I467" s="2">
        <v>43065</v>
      </c>
      <c r="J467">
        <v>64</v>
      </c>
      <c r="K467">
        <v>74.117732558139537</v>
      </c>
      <c r="L467">
        <v>-50</v>
      </c>
      <c r="M467">
        <v>1</v>
      </c>
      <c r="N467">
        <v>0</v>
      </c>
      <c r="O467">
        <v>0</v>
      </c>
      <c r="P467">
        <v>-1</v>
      </c>
    </row>
    <row r="468" spans="1:16" x14ac:dyDescent="0.25">
      <c r="A468" s="1">
        <v>466</v>
      </c>
      <c r="B468">
        <v>67</v>
      </c>
      <c r="C468" s="2">
        <v>43100</v>
      </c>
      <c r="D468">
        <v>24</v>
      </c>
      <c r="E468">
        <v>-1</v>
      </c>
      <c r="F468">
        <v>30</v>
      </c>
      <c r="G468" s="2">
        <v>42926</v>
      </c>
      <c r="H468">
        <v>360</v>
      </c>
      <c r="I468" s="2">
        <v>43100</v>
      </c>
      <c r="J468">
        <v>174</v>
      </c>
      <c r="K468">
        <v>64.004464285714292</v>
      </c>
      <c r="L468">
        <v>-40</v>
      </c>
      <c r="M468">
        <v>1</v>
      </c>
      <c r="N468">
        <v>0</v>
      </c>
      <c r="O468">
        <v>0</v>
      </c>
      <c r="P468">
        <v>-1</v>
      </c>
    </row>
    <row r="469" spans="1:16" x14ac:dyDescent="0.25">
      <c r="A469" s="1">
        <v>467</v>
      </c>
      <c r="B469">
        <v>79</v>
      </c>
      <c r="C469" s="2">
        <v>43116</v>
      </c>
      <c r="D469">
        <v>24</v>
      </c>
      <c r="E469">
        <v>-1</v>
      </c>
      <c r="F469">
        <v>30</v>
      </c>
      <c r="G469" s="2">
        <v>43005</v>
      </c>
      <c r="H469">
        <v>480</v>
      </c>
      <c r="I469" s="2">
        <v>43114</v>
      </c>
      <c r="J469">
        <v>111</v>
      </c>
      <c r="K469">
        <v>57.528599605522679</v>
      </c>
      <c r="L469">
        <v>-33</v>
      </c>
      <c r="M469">
        <v>1</v>
      </c>
      <c r="N469">
        <v>0</v>
      </c>
      <c r="O469">
        <v>0</v>
      </c>
      <c r="P469">
        <v>-1</v>
      </c>
    </row>
    <row r="470" spans="1:16" x14ac:dyDescent="0.25">
      <c r="A470" s="1">
        <v>468</v>
      </c>
      <c r="B470">
        <v>3</v>
      </c>
      <c r="C470" s="2">
        <v>43097</v>
      </c>
      <c r="D470">
        <v>24</v>
      </c>
      <c r="E470">
        <v>-1</v>
      </c>
      <c r="F470">
        <v>30</v>
      </c>
      <c r="G470" s="2">
        <v>42896</v>
      </c>
      <c r="H470">
        <v>240</v>
      </c>
      <c r="I470" s="2">
        <v>43093</v>
      </c>
      <c r="J470">
        <v>201</v>
      </c>
      <c r="K470">
        <v>65.37481910274964</v>
      </c>
      <c r="L470">
        <v>-41</v>
      </c>
      <c r="M470">
        <v>0</v>
      </c>
      <c r="N470">
        <v>0</v>
      </c>
      <c r="O470">
        <v>1</v>
      </c>
      <c r="P470">
        <v>-1</v>
      </c>
    </row>
    <row r="471" spans="1:16" x14ac:dyDescent="0.25">
      <c r="A471" s="1">
        <v>469</v>
      </c>
      <c r="B471">
        <v>92</v>
      </c>
      <c r="C471" s="2">
        <v>43137</v>
      </c>
      <c r="D471">
        <v>24</v>
      </c>
      <c r="E471">
        <v>-1</v>
      </c>
      <c r="F471">
        <v>26</v>
      </c>
      <c r="G471" s="2">
        <v>43038</v>
      </c>
      <c r="H471">
        <v>240</v>
      </c>
      <c r="I471" s="2">
        <v>43135</v>
      </c>
      <c r="J471">
        <v>99</v>
      </c>
      <c r="K471">
        <v>53.865800865800857</v>
      </c>
      <c r="L471">
        <v>-29</v>
      </c>
      <c r="M471">
        <v>0</v>
      </c>
      <c r="N471">
        <v>1</v>
      </c>
      <c r="O471">
        <v>0</v>
      </c>
      <c r="P471">
        <v>-1</v>
      </c>
    </row>
    <row r="472" spans="1:16" x14ac:dyDescent="0.25">
      <c r="A472" s="1">
        <v>470</v>
      </c>
      <c r="B472">
        <v>11</v>
      </c>
      <c r="C472" s="2">
        <v>43140</v>
      </c>
      <c r="D472">
        <v>24</v>
      </c>
      <c r="E472">
        <v>-1</v>
      </c>
      <c r="F472">
        <v>26</v>
      </c>
      <c r="G472" s="2">
        <v>43079</v>
      </c>
      <c r="H472">
        <v>480</v>
      </c>
      <c r="I472" s="2">
        <v>43135</v>
      </c>
      <c r="J472">
        <v>61</v>
      </c>
      <c r="K472">
        <v>53.865800865800857</v>
      </c>
      <c r="L472">
        <v>-29</v>
      </c>
      <c r="M472">
        <v>0</v>
      </c>
      <c r="N472">
        <v>1</v>
      </c>
      <c r="O472">
        <v>0</v>
      </c>
      <c r="P472">
        <v>-1</v>
      </c>
    </row>
    <row r="473" spans="1:16" x14ac:dyDescent="0.25">
      <c r="A473" s="1">
        <v>471</v>
      </c>
      <c r="B473">
        <v>47</v>
      </c>
      <c r="C473" s="2">
        <v>43093</v>
      </c>
      <c r="D473">
        <v>24</v>
      </c>
      <c r="E473">
        <v>-1</v>
      </c>
      <c r="F473">
        <v>29</v>
      </c>
      <c r="G473" s="2">
        <v>43023</v>
      </c>
      <c r="H473">
        <v>240</v>
      </c>
      <c r="I473" s="2">
        <v>43093</v>
      </c>
      <c r="J473">
        <v>70</v>
      </c>
      <c r="K473">
        <v>65.37481910274964</v>
      </c>
      <c r="L473">
        <v>-41</v>
      </c>
      <c r="M473">
        <v>1</v>
      </c>
      <c r="N473">
        <v>0</v>
      </c>
      <c r="O473">
        <v>0</v>
      </c>
      <c r="P473">
        <v>-1</v>
      </c>
    </row>
    <row r="474" spans="1:16" x14ac:dyDescent="0.25">
      <c r="A474" s="1">
        <v>472</v>
      </c>
      <c r="B474">
        <v>76</v>
      </c>
      <c r="C474" s="2">
        <v>43107</v>
      </c>
      <c r="D474">
        <v>25</v>
      </c>
      <c r="E474">
        <v>-1</v>
      </c>
      <c r="F474">
        <v>30</v>
      </c>
      <c r="G474" s="2">
        <v>43021</v>
      </c>
      <c r="H474">
        <v>240</v>
      </c>
      <c r="I474" s="2">
        <v>43107</v>
      </c>
      <c r="J474">
        <v>86</v>
      </c>
      <c r="K474">
        <v>59.914572864321613</v>
      </c>
      <c r="L474">
        <v>-34</v>
      </c>
      <c r="M474">
        <v>1</v>
      </c>
      <c r="N474">
        <v>0</v>
      </c>
      <c r="O474">
        <v>0</v>
      </c>
      <c r="P474">
        <v>-1</v>
      </c>
    </row>
    <row r="475" spans="1:16" x14ac:dyDescent="0.25">
      <c r="A475" s="1">
        <v>473</v>
      </c>
      <c r="B475">
        <v>65</v>
      </c>
      <c r="C475" s="2">
        <v>43103</v>
      </c>
      <c r="D475">
        <v>25</v>
      </c>
      <c r="E475">
        <v>-1</v>
      </c>
      <c r="F475">
        <v>30</v>
      </c>
      <c r="G475" s="2">
        <v>42992</v>
      </c>
      <c r="H475">
        <v>720</v>
      </c>
      <c r="I475" s="2">
        <v>43100</v>
      </c>
      <c r="J475">
        <v>111</v>
      </c>
      <c r="K475">
        <v>64.004464285714292</v>
      </c>
      <c r="L475">
        <v>-39</v>
      </c>
      <c r="M475">
        <v>0</v>
      </c>
      <c r="N475">
        <v>0</v>
      </c>
      <c r="O475">
        <v>1</v>
      </c>
      <c r="P475">
        <v>-1</v>
      </c>
    </row>
    <row r="476" spans="1:16" x14ac:dyDescent="0.25">
      <c r="A476" s="1">
        <v>474</v>
      </c>
      <c r="B476">
        <v>92</v>
      </c>
      <c r="C476" s="2">
        <v>43149</v>
      </c>
      <c r="D476">
        <v>25</v>
      </c>
      <c r="E476">
        <v>-1</v>
      </c>
      <c r="F476">
        <v>26</v>
      </c>
      <c r="G476" s="2">
        <v>43038</v>
      </c>
      <c r="H476">
        <v>240</v>
      </c>
      <c r="I476" s="2">
        <v>43149</v>
      </c>
      <c r="J476">
        <v>111</v>
      </c>
      <c r="K476">
        <v>53.732394366197177</v>
      </c>
      <c r="L476">
        <v>-28</v>
      </c>
      <c r="M476">
        <v>0</v>
      </c>
      <c r="N476">
        <v>1</v>
      </c>
      <c r="O476">
        <v>0</v>
      </c>
      <c r="P476">
        <v>-1</v>
      </c>
    </row>
    <row r="477" spans="1:16" x14ac:dyDescent="0.25">
      <c r="A477" s="1">
        <v>475</v>
      </c>
      <c r="B477">
        <v>76</v>
      </c>
      <c r="C477" s="2">
        <v>43101</v>
      </c>
      <c r="D477">
        <v>25</v>
      </c>
      <c r="E477">
        <v>-1</v>
      </c>
      <c r="F477">
        <v>30</v>
      </c>
      <c r="G477" s="2">
        <v>43021</v>
      </c>
      <c r="H477">
        <v>240</v>
      </c>
      <c r="I477" s="2">
        <v>43100</v>
      </c>
      <c r="J477">
        <v>80</v>
      </c>
      <c r="K477">
        <v>64.004464285714292</v>
      </c>
      <c r="L477">
        <v>-39</v>
      </c>
      <c r="M477">
        <v>1</v>
      </c>
      <c r="N477">
        <v>0</v>
      </c>
      <c r="O477">
        <v>0</v>
      </c>
      <c r="P477">
        <v>-1</v>
      </c>
    </row>
    <row r="478" spans="1:16" x14ac:dyDescent="0.25">
      <c r="A478" s="1">
        <v>476</v>
      </c>
      <c r="B478">
        <v>72</v>
      </c>
      <c r="C478" s="2">
        <v>43112</v>
      </c>
      <c r="D478">
        <v>25</v>
      </c>
      <c r="E478">
        <v>-1</v>
      </c>
      <c r="F478">
        <v>27</v>
      </c>
      <c r="G478" s="2">
        <v>43001</v>
      </c>
      <c r="H478">
        <v>240</v>
      </c>
      <c r="I478" s="2">
        <v>43107</v>
      </c>
      <c r="J478">
        <v>111</v>
      </c>
      <c r="K478">
        <v>59.914572864321613</v>
      </c>
      <c r="L478">
        <v>-34</v>
      </c>
      <c r="M478">
        <v>0</v>
      </c>
      <c r="N478">
        <v>0</v>
      </c>
      <c r="O478">
        <v>1</v>
      </c>
      <c r="P478">
        <v>-1</v>
      </c>
    </row>
    <row r="479" spans="1:16" x14ac:dyDescent="0.25">
      <c r="A479" s="1">
        <v>477</v>
      </c>
      <c r="B479">
        <v>6</v>
      </c>
      <c r="C479" s="2">
        <v>43099</v>
      </c>
      <c r="D479">
        <v>25</v>
      </c>
      <c r="E479">
        <v>-1</v>
      </c>
      <c r="F479">
        <v>30</v>
      </c>
      <c r="G479" s="2">
        <v>43007</v>
      </c>
      <c r="H479">
        <v>360</v>
      </c>
      <c r="I479" s="2">
        <v>43093</v>
      </c>
      <c r="J479">
        <v>92</v>
      </c>
      <c r="K479">
        <v>65.37481910274964</v>
      </c>
      <c r="L479">
        <v>-40</v>
      </c>
      <c r="M479">
        <v>1</v>
      </c>
      <c r="N479">
        <v>0</v>
      </c>
      <c r="O479">
        <v>0</v>
      </c>
      <c r="P479">
        <v>-1</v>
      </c>
    </row>
    <row r="480" spans="1:16" x14ac:dyDescent="0.25">
      <c r="A480" s="1">
        <v>478</v>
      </c>
      <c r="B480">
        <v>40</v>
      </c>
      <c r="C480" s="2">
        <v>43139</v>
      </c>
      <c r="D480">
        <v>25</v>
      </c>
      <c r="E480">
        <v>-1</v>
      </c>
      <c r="F480">
        <v>28</v>
      </c>
      <c r="G480" s="2">
        <v>43035</v>
      </c>
      <c r="H480">
        <v>480</v>
      </c>
      <c r="I480" s="2">
        <v>43135</v>
      </c>
      <c r="J480">
        <v>104</v>
      </c>
      <c r="K480">
        <v>53.865800865800857</v>
      </c>
      <c r="L480">
        <v>-28</v>
      </c>
      <c r="M480">
        <v>0</v>
      </c>
      <c r="N480">
        <v>1</v>
      </c>
      <c r="O480">
        <v>0</v>
      </c>
      <c r="P480">
        <v>-1</v>
      </c>
    </row>
    <row r="481" spans="1:16" x14ac:dyDescent="0.25">
      <c r="A481" s="1">
        <v>479</v>
      </c>
      <c r="B481">
        <v>30</v>
      </c>
      <c r="C481" s="2">
        <v>43115</v>
      </c>
      <c r="D481">
        <v>25</v>
      </c>
      <c r="E481">
        <v>-1</v>
      </c>
      <c r="F481">
        <v>28</v>
      </c>
      <c r="G481" s="2">
        <v>43021</v>
      </c>
      <c r="H481">
        <v>240</v>
      </c>
      <c r="I481" s="2">
        <v>43114</v>
      </c>
      <c r="J481">
        <v>94</v>
      </c>
      <c r="K481">
        <v>57.528599605522679</v>
      </c>
      <c r="L481">
        <v>-32</v>
      </c>
      <c r="M481">
        <v>0</v>
      </c>
      <c r="N481">
        <v>1</v>
      </c>
      <c r="O481">
        <v>0</v>
      </c>
      <c r="P481">
        <v>-1</v>
      </c>
    </row>
    <row r="482" spans="1:16" x14ac:dyDescent="0.25">
      <c r="A482" s="1">
        <v>480</v>
      </c>
      <c r="B482">
        <v>2</v>
      </c>
      <c r="C482" s="2">
        <v>43126</v>
      </c>
      <c r="D482">
        <v>25</v>
      </c>
      <c r="E482">
        <v>-1</v>
      </c>
      <c r="F482">
        <v>27</v>
      </c>
      <c r="G482" s="2">
        <v>42804</v>
      </c>
      <c r="H482">
        <v>480</v>
      </c>
      <c r="I482" s="2">
        <v>43121</v>
      </c>
      <c r="J482">
        <v>322</v>
      </c>
      <c r="K482">
        <v>55.857493857493857</v>
      </c>
      <c r="L482">
        <v>-30</v>
      </c>
      <c r="M482">
        <v>0</v>
      </c>
      <c r="N482">
        <v>0</v>
      </c>
      <c r="O482">
        <v>1</v>
      </c>
      <c r="P482">
        <v>-1</v>
      </c>
    </row>
    <row r="483" spans="1:16" x14ac:dyDescent="0.25">
      <c r="A483" s="1">
        <v>481</v>
      </c>
      <c r="B483">
        <v>30</v>
      </c>
      <c r="C483" s="2">
        <v>43091</v>
      </c>
      <c r="D483">
        <v>25</v>
      </c>
      <c r="E483">
        <v>-1</v>
      </c>
      <c r="F483">
        <v>28</v>
      </c>
      <c r="G483" s="2">
        <v>43021</v>
      </c>
      <c r="H483">
        <v>240</v>
      </c>
      <c r="I483" s="2">
        <v>43086</v>
      </c>
      <c r="J483">
        <v>70</v>
      </c>
      <c r="K483">
        <v>68.262931034482762</v>
      </c>
      <c r="L483">
        <v>-43</v>
      </c>
      <c r="M483">
        <v>0</v>
      </c>
      <c r="N483">
        <v>1</v>
      </c>
      <c r="O483">
        <v>0</v>
      </c>
      <c r="P483">
        <v>-1</v>
      </c>
    </row>
    <row r="484" spans="1:16" x14ac:dyDescent="0.25">
      <c r="A484" s="1">
        <v>482</v>
      </c>
      <c r="B484">
        <v>3</v>
      </c>
      <c r="C484" s="2">
        <v>43067</v>
      </c>
      <c r="D484">
        <v>25</v>
      </c>
      <c r="E484">
        <v>-1</v>
      </c>
      <c r="F484">
        <v>30</v>
      </c>
      <c r="G484" s="2">
        <v>42896</v>
      </c>
      <c r="H484">
        <v>240</v>
      </c>
      <c r="I484" s="2">
        <v>43065</v>
      </c>
      <c r="J484">
        <v>171</v>
      </c>
      <c r="K484">
        <v>74.117732558139537</v>
      </c>
      <c r="L484">
        <v>-49</v>
      </c>
      <c r="M484">
        <v>0</v>
      </c>
      <c r="N484">
        <v>0</v>
      </c>
      <c r="O484">
        <v>1</v>
      </c>
      <c r="P484">
        <v>-1</v>
      </c>
    </row>
    <row r="485" spans="1:16" x14ac:dyDescent="0.25">
      <c r="A485" s="1">
        <v>483</v>
      </c>
      <c r="B485">
        <v>6</v>
      </c>
      <c r="C485" s="2">
        <v>43086</v>
      </c>
      <c r="D485">
        <v>25</v>
      </c>
      <c r="E485">
        <v>-1</v>
      </c>
      <c r="F485">
        <v>30</v>
      </c>
      <c r="G485" s="2">
        <v>43007</v>
      </c>
      <c r="H485">
        <v>360</v>
      </c>
      <c r="I485" s="2">
        <v>43086</v>
      </c>
      <c r="J485">
        <v>79</v>
      </c>
      <c r="K485">
        <v>68.262931034482762</v>
      </c>
      <c r="L485">
        <v>-43</v>
      </c>
      <c r="M485">
        <v>1</v>
      </c>
      <c r="N485">
        <v>0</v>
      </c>
      <c r="O485">
        <v>0</v>
      </c>
      <c r="P485">
        <v>-1</v>
      </c>
    </row>
    <row r="486" spans="1:16" x14ac:dyDescent="0.25">
      <c r="A486" s="1">
        <v>484</v>
      </c>
      <c r="B486">
        <v>72</v>
      </c>
      <c r="C486" s="2">
        <v>43091</v>
      </c>
      <c r="D486">
        <v>25</v>
      </c>
      <c r="E486">
        <v>-1</v>
      </c>
      <c r="F486">
        <v>27</v>
      </c>
      <c r="G486" s="2">
        <v>43001</v>
      </c>
      <c r="H486">
        <v>240</v>
      </c>
      <c r="I486" s="2">
        <v>43086</v>
      </c>
      <c r="J486">
        <v>90</v>
      </c>
      <c r="K486">
        <v>68.262931034482762</v>
      </c>
      <c r="L486">
        <v>-43</v>
      </c>
      <c r="M486">
        <v>0</v>
      </c>
      <c r="N486">
        <v>0</v>
      </c>
      <c r="O486">
        <v>1</v>
      </c>
      <c r="P486">
        <v>-1</v>
      </c>
    </row>
    <row r="487" spans="1:16" x14ac:dyDescent="0.25">
      <c r="A487" s="1">
        <v>485</v>
      </c>
      <c r="B487">
        <v>76</v>
      </c>
      <c r="C487" s="2">
        <v>43090</v>
      </c>
      <c r="D487">
        <v>25</v>
      </c>
      <c r="E487">
        <v>-1</v>
      </c>
      <c r="F487">
        <v>30</v>
      </c>
      <c r="G487" s="2">
        <v>43021</v>
      </c>
      <c r="H487">
        <v>240</v>
      </c>
      <c r="I487" s="2">
        <v>43086</v>
      </c>
      <c r="J487">
        <v>69</v>
      </c>
      <c r="K487">
        <v>68.262931034482762</v>
      </c>
      <c r="L487">
        <v>-43</v>
      </c>
      <c r="M487">
        <v>1</v>
      </c>
      <c r="N487">
        <v>0</v>
      </c>
      <c r="O487">
        <v>0</v>
      </c>
      <c r="P487">
        <v>-1</v>
      </c>
    </row>
    <row r="488" spans="1:16" x14ac:dyDescent="0.25">
      <c r="A488" s="1">
        <v>486</v>
      </c>
      <c r="B488">
        <v>25</v>
      </c>
      <c r="C488" s="2">
        <v>43119</v>
      </c>
      <c r="D488">
        <v>25</v>
      </c>
      <c r="E488">
        <v>-1</v>
      </c>
      <c r="F488">
        <v>30</v>
      </c>
      <c r="G488" s="2">
        <v>42957</v>
      </c>
      <c r="H488">
        <v>480</v>
      </c>
      <c r="I488" s="2">
        <v>43114</v>
      </c>
      <c r="J488">
        <v>162</v>
      </c>
      <c r="K488">
        <v>57.528599605522679</v>
      </c>
      <c r="L488">
        <v>-32</v>
      </c>
      <c r="M488">
        <v>0</v>
      </c>
      <c r="N488">
        <v>0</v>
      </c>
      <c r="O488">
        <v>1</v>
      </c>
      <c r="P488">
        <v>-1</v>
      </c>
    </row>
    <row r="489" spans="1:16" x14ac:dyDescent="0.25">
      <c r="A489" s="1">
        <v>487</v>
      </c>
      <c r="B489">
        <v>6</v>
      </c>
      <c r="C489" s="2">
        <v>43083</v>
      </c>
      <c r="D489">
        <v>25</v>
      </c>
      <c r="E489">
        <v>-1</v>
      </c>
      <c r="F489">
        <v>30</v>
      </c>
      <c r="G489" s="2">
        <v>43007</v>
      </c>
      <c r="H489">
        <v>360</v>
      </c>
      <c r="I489" s="2">
        <v>43079</v>
      </c>
      <c r="J489">
        <v>76</v>
      </c>
      <c r="K489">
        <v>71.045058139534888</v>
      </c>
      <c r="L489">
        <v>-46</v>
      </c>
      <c r="M489">
        <v>1</v>
      </c>
      <c r="N489">
        <v>0</v>
      </c>
      <c r="O489">
        <v>0</v>
      </c>
      <c r="P489">
        <v>-1</v>
      </c>
    </row>
    <row r="490" spans="1:16" x14ac:dyDescent="0.25">
      <c r="A490" s="1">
        <v>488</v>
      </c>
      <c r="B490">
        <v>27</v>
      </c>
      <c r="C490" s="2">
        <v>43091</v>
      </c>
      <c r="D490">
        <v>25</v>
      </c>
      <c r="E490">
        <v>-1</v>
      </c>
      <c r="F490">
        <v>30</v>
      </c>
      <c r="G490" s="2">
        <v>42804</v>
      </c>
      <c r="H490">
        <v>360</v>
      </c>
      <c r="I490" s="2">
        <v>43086</v>
      </c>
      <c r="J490">
        <v>287</v>
      </c>
      <c r="K490">
        <v>68.262931034482762</v>
      </c>
      <c r="L490">
        <v>-43</v>
      </c>
      <c r="M490">
        <v>0</v>
      </c>
      <c r="N490">
        <v>0</v>
      </c>
      <c r="O490">
        <v>1</v>
      </c>
      <c r="P490">
        <v>-1</v>
      </c>
    </row>
    <row r="491" spans="1:16" x14ac:dyDescent="0.25">
      <c r="A491" s="1">
        <v>489</v>
      </c>
      <c r="B491">
        <v>37</v>
      </c>
      <c r="C491" s="2">
        <v>43098</v>
      </c>
      <c r="D491">
        <v>25</v>
      </c>
      <c r="E491">
        <v>-1</v>
      </c>
      <c r="F491">
        <v>27</v>
      </c>
      <c r="G491" s="2">
        <v>42992</v>
      </c>
      <c r="H491">
        <v>480</v>
      </c>
      <c r="I491" s="2">
        <v>43093</v>
      </c>
      <c r="J491">
        <v>106</v>
      </c>
      <c r="K491">
        <v>65.37481910274964</v>
      </c>
      <c r="L491">
        <v>-40</v>
      </c>
      <c r="M491">
        <v>0</v>
      </c>
      <c r="N491">
        <v>1</v>
      </c>
      <c r="O491">
        <v>0</v>
      </c>
      <c r="P491">
        <v>-1</v>
      </c>
    </row>
    <row r="492" spans="1:16" x14ac:dyDescent="0.25">
      <c r="A492" s="1">
        <v>490</v>
      </c>
      <c r="B492">
        <v>30</v>
      </c>
      <c r="C492" s="2">
        <v>43117</v>
      </c>
      <c r="D492">
        <v>25</v>
      </c>
      <c r="E492">
        <v>-1</v>
      </c>
      <c r="F492">
        <v>28</v>
      </c>
      <c r="G492" s="2">
        <v>43021</v>
      </c>
      <c r="H492">
        <v>240</v>
      </c>
      <c r="I492" s="2">
        <v>43114</v>
      </c>
      <c r="J492">
        <v>96</v>
      </c>
      <c r="K492">
        <v>57.528599605522679</v>
      </c>
      <c r="L492">
        <v>-32</v>
      </c>
      <c r="M492">
        <v>0</v>
      </c>
      <c r="N492">
        <v>1</v>
      </c>
      <c r="O492">
        <v>0</v>
      </c>
      <c r="P492">
        <v>-1</v>
      </c>
    </row>
    <row r="493" spans="1:16" x14ac:dyDescent="0.25">
      <c r="A493" s="1">
        <v>491</v>
      </c>
      <c r="B493">
        <v>68</v>
      </c>
      <c r="C493" s="2">
        <v>43098</v>
      </c>
      <c r="D493">
        <v>25</v>
      </c>
      <c r="E493">
        <v>-1</v>
      </c>
      <c r="F493">
        <v>27</v>
      </c>
      <c r="G493" s="2">
        <v>43006</v>
      </c>
      <c r="H493">
        <v>240</v>
      </c>
      <c r="I493" s="2">
        <v>43093</v>
      </c>
      <c r="J493">
        <v>92</v>
      </c>
      <c r="K493">
        <v>65.37481910274964</v>
      </c>
      <c r="L493">
        <v>-40</v>
      </c>
      <c r="M493">
        <v>0</v>
      </c>
      <c r="N493">
        <v>1</v>
      </c>
      <c r="O493">
        <v>0</v>
      </c>
      <c r="P493">
        <v>-1</v>
      </c>
    </row>
    <row r="494" spans="1:16" x14ac:dyDescent="0.25">
      <c r="A494" s="1">
        <v>492</v>
      </c>
      <c r="B494">
        <v>27</v>
      </c>
      <c r="C494" s="2">
        <v>43089</v>
      </c>
      <c r="D494">
        <v>25</v>
      </c>
      <c r="E494">
        <v>-1</v>
      </c>
      <c r="F494">
        <v>30</v>
      </c>
      <c r="G494" s="2">
        <v>42804</v>
      </c>
      <c r="H494">
        <v>360</v>
      </c>
      <c r="I494" s="2">
        <v>43086</v>
      </c>
      <c r="J494">
        <v>285</v>
      </c>
      <c r="K494">
        <v>68.262931034482762</v>
      </c>
      <c r="L494">
        <v>-43</v>
      </c>
      <c r="M494">
        <v>0</v>
      </c>
      <c r="N494">
        <v>0</v>
      </c>
      <c r="O494">
        <v>1</v>
      </c>
      <c r="P494">
        <v>-1</v>
      </c>
    </row>
    <row r="495" spans="1:16" x14ac:dyDescent="0.25">
      <c r="A495" s="1">
        <v>493</v>
      </c>
      <c r="B495">
        <v>65</v>
      </c>
      <c r="C495" s="2">
        <v>43107</v>
      </c>
      <c r="D495">
        <v>25</v>
      </c>
      <c r="E495">
        <v>-1</v>
      </c>
      <c r="F495">
        <v>30</v>
      </c>
      <c r="G495" s="2">
        <v>42992</v>
      </c>
      <c r="H495">
        <v>720</v>
      </c>
      <c r="I495" s="2">
        <v>43107</v>
      </c>
      <c r="J495">
        <v>115</v>
      </c>
      <c r="K495">
        <v>59.914572864321613</v>
      </c>
      <c r="L495">
        <v>-34</v>
      </c>
      <c r="M495">
        <v>0</v>
      </c>
      <c r="N495">
        <v>0</v>
      </c>
      <c r="O495">
        <v>1</v>
      </c>
      <c r="P495">
        <v>-1</v>
      </c>
    </row>
    <row r="496" spans="1:16" x14ac:dyDescent="0.25">
      <c r="A496" s="1">
        <v>494</v>
      </c>
      <c r="B496">
        <v>28</v>
      </c>
      <c r="C496" s="2">
        <v>43104</v>
      </c>
      <c r="D496">
        <v>25</v>
      </c>
      <c r="E496">
        <v>-1</v>
      </c>
      <c r="F496">
        <v>27</v>
      </c>
      <c r="G496" s="2">
        <v>43002</v>
      </c>
      <c r="H496">
        <v>360</v>
      </c>
      <c r="I496" s="2">
        <v>43100</v>
      </c>
      <c r="J496">
        <v>102</v>
      </c>
      <c r="K496">
        <v>64.004464285714292</v>
      </c>
      <c r="L496">
        <v>-39</v>
      </c>
      <c r="M496">
        <v>1</v>
      </c>
      <c r="N496">
        <v>0</v>
      </c>
      <c r="O496">
        <v>0</v>
      </c>
      <c r="P496">
        <v>-1</v>
      </c>
    </row>
    <row r="497" spans="1:16" x14ac:dyDescent="0.25">
      <c r="A497" s="1">
        <v>495</v>
      </c>
      <c r="B497">
        <v>68</v>
      </c>
      <c r="C497" s="2">
        <v>43107</v>
      </c>
      <c r="D497">
        <v>25</v>
      </c>
      <c r="E497">
        <v>-1</v>
      </c>
      <c r="F497">
        <v>27</v>
      </c>
      <c r="G497" s="2">
        <v>43006</v>
      </c>
      <c r="H497">
        <v>240</v>
      </c>
      <c r="I497" s="2">
        <v>43107</v>
      </c>
      <c r="J497">
        <v>101</v>
      </c>
      <c r="K497">
        <v>59.914572864321613</v>
      </c>
      <c r="L497">
        <v>-34</v>
      </c>
      <c r="M497">
        <v>0</v>
      </c>
      <c r="N497">
        <v>1</v>
      </c>
      <c r="O497">
        <v>0</v>
      </c>
      <c r="P497">
        <v>-1</v>
      </c>
    </row>
    <row r="498" spans="1:16" x14ac:dyDescent="0.25">
      <c r="A498" s="1">
        <v>496</v>
      </c>
      <c r="B498">
        <v>27</v>
      </c>
      <c r="C498" s="2">
        <v>43064</v>
      </c>
      <c r="D498">
        <v>25</v>
      </c>
      <c r="E498">
        <v>-1</v>
      </c>
      <c r="F498">
        <v>30</v>
      </c>
      <c r="G498" s="2">
        <v>42804</v>
      </c>
      <c r="H498">
        <v>360</v>
      </c>
      <c r="I498" s="2">
        <v>43058</v>
      </c>
      <c r="J498">
        <v>260</v>
      </c>
      <c r="K498">
        <v>79.121037463976947</v>
      </c>
      <c r="L498">
        <v>-54</v>
      </c>
      <c r="M498">
        <v>0</v>
      </c>
      <c r="N498">
        <v>0</v>
      </c>
      <c r="O498">
        <v>1</v>
      </c>
      <c r="P498">
        <v>-1</v>
      </c>
    </row>
    <row r="499" spans="1:16" x14ac:dyDescent="0.25">
      <c r="A499" s="1">
        <v>497</v>
      </c>
      <c r="B499">
        <v>3</v>
      </c>
      <c r="C499" s="2">
        <v>43099</v>
      </c>
      <c r="D499">
        <v>25</v>
      </c>
      <c r="E499">
        <v>-1</v>
      </c>
      <c r="F499">
        <v>30</v>
      </c>
      <c r="G499" s="2">
        <v>42896</v>
      </c>
      <c r="H499">
        <v>240</v>
      </c>
      <c r="I499" s="2">
        <v>43093</v>
      </c>
      <c r="J499">
        <v>203</v>
      </c>
      <c r="K499">
        <v>65.37481910274964</v>
      </c>
      <c r="L499">
        <v>-40</v>
      </c>
      <c r="M499">
        <v>0</v>
      </c>
      <c r="N499">
        <v>0</v>
      </c>
      <c r="O499">
        <v>1</v>
      </c>
      <c r="P499">
        <v>-1</v>
      </c>
    </row>
    <row r="500" spans="1:16" x14ac:dyDescent="0.25">
      <c r="A500" s="1">
        <v>498</v>
      </c>
      <c r="B500">
        <v>3</v>
      </c>
      <c r="C500" s="2">
        <v>43054</v>
      </c>
      <c r="D500">
        <v>25</v>
      </c>
      <c r="E500">
        <v>-1</v>
      </c>
      <c r="F500">
        <v>30</v>
      </c>
      <c r="G500" s="2">
        <v>42896</v>
      </c>
      <c r="H500">
        <v>240</v>
      </c>
      <c r="I500" s="2">
        <v>43051</v>
      </c>
      <c r="J500">
        <v>158</v>
      </c>
      <c r="K500">
        <v>80.669085631349787</v>
      </c>
      <c r="L500">
        <v>-55</v>
      </c>
      <c r="M500">
        <v>0</v>
      </c>
      <c r="N500">
        <v>0</v>
      </c>
      <c r="O500">
        <v>1</v>
      </c>
      <c r="P500">
        <v>-1</v>
      </c>
    </row>
    <row r="501" spans="1:16" x14ac:dyDescent="0.25">
      <c r="A501" s="1">
        <v>499</v>
      </c>
      <c r="B501">
        <v>3</v>
      </c>
      <c r="C501" s="2">
        <v>43066</v>
      </c>
      <c r="D501">
        <v>25</v>
      </c>
      <c r="E501">
        <v>-1</v>
      </c>
      <c r="F501">
        <v>30</v>
      </c>
      <c r="G501" s="2">
        <v>42896</v>
      </c>
      <c r="H501">
        <v>240</v>
      </c>
      <c r="I501" s="2">
        <v>43065</v>
      </c>
      <c r="J501">
        <v>170</v>
      </c>
      <c r="K501">
        <v>74.117732558139537</v>
      </c>
      <c r="L501">
        <v>-49</v>
      </c>
      <c r="M501">
        <v>0</v>
      </c>
      <c r="N501">
        <v>0</v>
      </c>
      <c r="O501">
        <v>1</v>
      </c>
      <c r="P501">
        <v>-1</v>
      </c>
    </row>
    <row r="502" spans="1:16" x14ac:dyDescent="0.25">
      <c r="A502" s="1">
        <v>500</v>
      </c>
      <c r="B502">
        <v>67</v>
      </c>
      <c r="C502" s="2">
        <v>43112</v>
      </c>
      <c r="D502">
        <v>25</v>
      </c>
      <c r="E502">
        <v>-1</v>
      </c>
      <c r="F502">
        <v>30</v>
      </c>
      <c r="G502" s="2">
        <v>42926</v>
      </c>
      <c r="H502">
        <v>360</v>
      </c>
      <c r="I502" s="2">
        <v>43107</v>
      </c>
      <c r="J502">
        <v>186</v>
      </c>
      <c r="K502">
        <v>59.914572864321613</v>
      </c>
      <c r="L502">
        <v>-34</v>
      </c>
      <c r="M502">
        <v>1</v>
      </c>
      <c r="N502">
        <v>0</v>
      </c>
      <c r="O502">
        <v>0</v>
      </c>
      <c r="P502">
        <v>-1</v>
      </c>
    </row>
    <row r="503" spans="1:16" x14ac:dyDescent="0.25">
      <c r="A503" s="1">
        <v>501</v>
      </c>
      <c r="B503">
        <v>31</v>
      </c>
      <c r="C503" s="2">
        <v>43120</v>
      </c>
      <c r="D503">
        <v>25</v>
      </c>
      <c r="E503">
        <v>-1</v>
      </c>
      <c r="F503">
        <v>26</v>
      </c>
      <c r="G503" s="2">
        <v>43007</v>
      </c>
      <c r="H503">
        <v>480</v>
      </c>
      <c r="I503" s="2">
        <v>43114</v>
      </c>
      <c r="J503">
        <v>113</v>
      </c>
      <c r="K503">
        <v>57.528599605522679</v>
      </c>
      <c r="L503">
        <v>-32</v>
      </c>
      <c r="M503">
        <v>1</v>
      </c>
      <c r="N503">
        <v>0</v>
      </c>
      <c r="O503">
        <v>0</v>
      </c>
      <c r="P503">
        <v>-1</v>
      </c>
    </row>
    <row r="504" spans="1:16" x14ac:dyDescent="0.25">
      <c r="A504" s="1">
        <v>502</v>
      </c>
      <c r="B504">
        <v>79</v>
      </c>
      <c r="C504" s="2">
        <v>43093</v>
      </c>
      <c r="D504">
        <v>25</v>
      </c>
      <c r="E504">
        <v>-1</v>
      </c>
      <c r="F504">
        <v>30</v>
      </c>
      <c r="G504" s="2">
        <v>43005</v>
      </c>
      <c r="H504">
        <v>480</v>
      </c>
      <c r="I504" s="2">
        <v>43093</v>
      </c>
      <c r="J504">
        <v>88</v>
      </c>
      <c r="K504">
        <v>65.37481910274964</v>
      </c>
      <c r="L504">
        <v>-40</v>
      </c>
      <c r="M504">
        <v>1</v>
      </c>
      <c r="N504">
        <v>0</v>
      </c>
      <c r="O504">
        <v>0</v>
      </c>
      <c r="P504">
        <v>-1</v>
      </c>
    </row>
    <row r="505" spans="1:16" x14ac:dyDescent="0.25">
      <c r="A505" s="1">
        <v>503</v>
      </c>
      <c r="B505">
        <v>64</v>
      </c>
      <c r="C505" s="2">
        <v>43085</v>
      </c>
      <c r="D505">
        <v>25</v>
      </c>
      <c r="E505">
        <v>-1</v>
      </c>
      <c r="F505">
        <v>30</v>
      </c>
      <c r="G505" s="2">
        <v>43005</v>
      </c>
      <c r="H505">
        <v>480</v>
      </c>
      <c r="I505" s="2">
        <v>43079</v>
      </c>
      <c r="J505">
        <v>80</v>
      </c>
      <c r="K505">
        <v>71.045058139534888</v>
      </c>
      <c r="L505">
        <v>-46</v>
      </c>
      <c r="M505">
        <v>1</v>
      </c>
      <c r="N505">
        <v>0</v>
      </c>
      <c r="O505">
        <v>0</v>
      </c>
      <c r="P505">
        <v>-1</v>
      </c>
    </row>
    <row r="506" spans="1:16" x14ac:dyDescent="0.25">
      <c r="A506" s="1">
        <v>504</v>
      </c>
      <c r="B506">
        <v>98</v>
      </c>
      <c r="C506" s="2">
        <v>43149</v>
      </c>
      <c r="D506">
        <v>25</v>
      </c>
      <c r="E506">
        <v>-1</v>
      </c>
      <c r="F506">
        <v>28</v>
      </c>
      <c r="G506" s="2">
        <v>43030</v>
      </c>
      <c r="H506">
        <v>480</v>
      </c>
      <c r="I506" s="2">
        <v>43149</v>
      </c>
      <c r="J506">
        <v>119</v>
      </c>
      <c r="K506">
        <v>53.732394366197177</v>
      </c>
      <c r="L506">
        <v>-28</v>
      </c>
      <c r="M506">
        <v>1</v>
      </c>
      <c r="N506">
        <v>0</v>
      </c>
      <c r="O506">
        <v>0</v>
      </c>
      <c r="P506">
        <v>-1</v>
      </c>
    </row>
    <row r="507" spans="1:16" x14ac:dyDescent="0.25">
      <c r="A507" s="1">
        <v>505</v>
      </c>
      <c r="B507">
        <v>30</v>
      </c>
      <c r="C507" s="2">
        <v>43130</v>
      </c>
      <c r="D507">
        <v>25</v>
      </c>
      <c r="E507">
        <v>-1</v>
      </c>
      <c r="F507">
        <v>28</v>
      </c>
      <c r="G507" s="2">
        <v>43021</v>
      </c>
      <c r="H507">
        <v>240</v>
      </c>
      <c r="I507" s="2">
        <v>43128</v>
      </c>
      <c r="J507">
        <v>109</v>
      </c>
      <c r="K507">
        <v>54.736677115987462</v>
      </c>
      <c r="L507">
        <v>-29</v>
      </c>
      <c r="M507">
        <v>0</v>
      </c>
      <c r="N507">
        <v>1</v>
      </c>
      <c r="O507">
        <v>0</v>
      </c>
      <c r="P507">
        <v>-1</v>
      </c>
    </row>
    <row r="508" spans="1:16" x14ac:dyDescent="0.25">
      <c r="A508" s="1">
        <v>506</v>
      </c>
      <c r="B508">
        <v>32</v>
      </c>
      <c r="C508" s="2">
        <v>43055</v>
      </c>
      <c r="D508">
        <v>25</v>
      </c>
      <c r="E508">
        <v>-1</v>
      </c>
      <c r="F508">
        <v>29</v>
      </c>
      <c r="G508" s="2">
        <v>42925</v>
      </c>
      <c r="H508">
        <v>240</v>
      </c>
      <c r="I508" s="2">
        <v>43051</v>
      </c>
      <c r="J508">
        <v>130</v>
      </c>
      <c r="K508">
        <v>80.669085631349787</v>
      </c>
      <c r="L508">
        <v>-55</v>
      </c>
      <c r="M508">
        <v>0</v>
      </c>
      <c r="N508">
        <v>1</v>
      </c>
      <c r="O508">
        <v>0</v>
      </c>
      <c r="P508">
        <v>-1</v>
      </c>
    </row>
    <row r="509" spans="1:16" x14ac:dyDescent="0.25">
      <c r="A509" s="1">
        <v>507</v>
      </c>
      <c r="B509">
        <v>29</v>
      </c>
      <c r="C509" s="2">
        <v>43140</v>
      </c>
      <c r="D509">
        <v>25</v>
      </c>
      <c r="E509">
        <v>-1</v>
      </c>
      <c r="F509">
        <v>27</v>
      </c>
      <c r="G509" s="2">
        <v>43028</v>
      </c>
      <c r="H509">
        <v>360</v>
      </c>
      <c r="I509" s="2">
        <v>43135</v>
      </c>
      <c r="J509">
        <v>112</v>
      </c>
      <c r="K509">
        <v>53.865800865800857</v>
      </c>
      <c r="L509">
        <v>-28</v>
      </c>
      <c r="M509">
        <v>0</v>
      </c>
      <c r="N509">
        <v>0</v>
      </c>
      <c r="O509">
        <v>1</v>
      </c>
      <c r="P509">
        <v>-1</v>
      </c>
    </row>
    <row r="510" spans="1:16" x14ac:dyDescent="0.25">
      <c r="A510" s="1">
        <v>508</v>
      </c>
      <c r="B510">
        <v>68</v>
      </c>
      <c r="C510" s="2">
        <v>43095</v>
      </c>
      <c r="D510">
        <v>25</v>
      </c>
      <c r="E510">
        <v>-1</v>
      </c>
      <c r="F510">
        <v>27</v>
      </c>
      <c r="G510" s="2">
        <v>43006</v>
      </c>
      <c r="H510">
        <v>240</v>
      </c>
      <c r="I510" s="2">
        <v>43093</v>
      </c>
      <c r="J510">
        <v>89</v>
      </c>
      <c r="K510">
        <v>65.37481910274964</v>
      </c>
      <c r="L510">
        <v>-40</v>
      </c>
      <c r="M510">
        <v>0</v>
      </c>
      <c r="N510">
        <v>1</v>
      </c>
      <c r="O510">
        <v>0</v>
      </c>
      <c r="P510">
        <v>-1</v>
      </c>
    </row>
    <row r="511" spans="1:16" x14ac:dyDescent="0.25">
      <c r="A511" s="1">
        <v>509</v>
      </c>
      <c r="B511">
        <v>65</v>
      </c>
      <c r="C511" s="2">
        <v>43091</v>
      </c>
      <c r="D511">
        <v>25</v>
      </c>
      <c r="E511">
        <v>-1</v>
      </c>
      <c r="F511">
        <v>30</v>
      </c>
      <c r="G511" s="2">
        <v>42992</v>
      </c>
      <c r="H511">
        <v>720</v>
      </c>
      <c r="I511" s="2">
        <v>43086</v>
      </c>
      <c r="J511">
        <v>99</v>
      </c>
      <c r="K511">
        <v>68.262931034482762</v>
      </c>
      <c r="L511">
        <v>-43</v>
      </c>
      <c r="M511">
        <v>0</v>
      </c>
      <c r="N511">
        <v>0</v>
      </c>
      <c r="O511">
        <v>1</v>
      </c>
      <c r="P511">
        <v>-1</v>
      </c>
    </row>
    <row r="512" spans="1:16" x14ac:dyDescent="0.25">
      <c r="A512" s="1">
        <v>510</v>
      </c>
      <c r="B512">
        <v>6</v>
      </c>
      <c r="C512" s="2">
        <v>43054</v>
      </c>
      <c r="D512">
        <v>25</v>
      </c>
      <c r="E512">
        <v>-1</v>
      </c>
      <c r="F512">
        <v>30</v>
      </c>
      <c r="G512" s="2">
        <v>43007</v>
      </c>
      <c r="H512">
        <v>360</v>
      </c>
      <c r="I512" s="2">
        <v>43051</v>
      </c>
      <c r="J512">
        <v>47</v>
      </c>
      <c r="K512">
        <v>80.669085631349787</v>
      </c>
      <c r="L512">
        <v>-55</v>
      </c>
      <c r="M512">
        <v>1</v>
      </c>
      <c r="N512">
        <v>0</v>
      </c>
      <c r="O512">
        <v>0</v>
      </c>
      <c r="P512">
        <v>-1</v>
      </c>
    </row>
    <row r="513" spans="1:16" x14ac:dyDescent="0.25">
      <c r="A513" s="1">
        <v>511</v>
      </c>
      <c r="B513">
        <v>30</v>
      </c>
      <c r="C513" s="2">
        <v>43098</v>
      </c>
      <c r="D513">
        <v>25</v>
      </c>
      <c r="E513">
        <v>-1</v>
      </c>
      <c r="F513">
        <v>28</v>
      </c>
      <c r="G513" s="2">
        <v>43021</v>
      </c>
      <c r="H513">
        <v>240</v>
      </c>
      <c r="I513" s="2">
        <v>43093</v>
      </c>
      <c r="J513">
        <v>77</v>
      </c>
      <c r="K513">
        <v>65.37481910274964</v>
      </c>
      <c r="L513">
        <v>-40</v>
      </c>
      <c r="M513">
        <v>0</v>
      </c>
      <c r="N513">
        <v>1</v>
      </c>
      <c r="O513">
        <v>0</v>
      </c>
      <c r="P513">
        <v>-1</v>
      </c>
    </row>
    <row r="514" spans="1:16" x14ac:dyDescent="0.25">
      <c r="A514" s="1">
        <v>512</v>
      </c>
      <c r="B514">
        <v>11</v>
      </c>
      <c r="C514" s="2">
        <v>43136</v>
      </c>
      <c r="D514">
        <v>25</v>
      </c>
      <c r="E514">
        <v>-1</v>
      </c>
      <c r="F514">
        <v>26</v>
      </c>
      <c r="G514" s="2">
        <v>43079</v>
      </c>
      <c r="H514">
        <v>480</v>
      </c>
      <c r="I514" s="2">
        <v>43135</v>
      </c>
      <c r="J514">
        <v>57</v>
      </c>
      <c r="K514">
        <v>53.865800865800857</v>
      </c>
      <c r="L514">
        <v>-28</v>
      </c>
      <c r="M514">
        <v>0</v>
      </c>
      <c r="N514">
        <v>1</v>
      </c>
      <c r="O514">
        <v>0</v>
      </c>
      <c r="P514">
        <v>-1</v>
      </c>
    </row>
    <row r="515" spans="1:16" x14ac:dyDescent="0.25">
      <c r="A515" s="1">
        <v>513</v>
      </c>
      <c r="B515">
        <v>68</v>
      </c>
      <c r="C515" s="2">
        <v>43094</v>
      </c>
      <c r="D515">
        <v>25</v>
      </c>
      <c r="E515">
        <v>-1</v>
      </c>
      <c r="F515">
        <v>27</v>
      </c>
      <c r="G515" s="2">
        <v>43006</v>
      </c>
      <c r="H515">
        <v>240</v>
      </c>
      <c r="I515" s="2">
        <v>43093</v>
      </c>
      <c r="J515">
        <v>88</v>
      </c>
      <c r="K515">
        <v>65.37481910274964</v>
      </c>
      <c r="L515">
        <v>-40</v>
      </c>
      <c r="M515">
        <v>0</v>
      </c>
      <c r="N515">
        <v>1</v>
      </c>
      <c r="O515">
        <v>0</v>
      </c>
      <c r="P515">
        <v>-1</v>
      </c>
    </row>
    <row r="516" spans="1:16" x14ac:dyDescent="0.25">
      <c r="A516" s="1">
        <v>514</v>
      </c>
      <c r="B516">
        <v>3</v>
      </c>
      <c r="C516" s="2">
        <v>43084</v>
      </c>
      <c r="D516">
        <v>25</v>
      </c>
      <c r="E516">
        <v>-1</v>
      </c>
      <c r="F516">
        <v>30</v>
      </c>
      <c r="G516" s="2">
        <v>42896</v>
      </c>
      <c r="H516">
        <v>240</v>
      </c>
      <c r="I516" s="2">
        <v>43079</v>
      </c>
      <c r="J516">
        <v>188</v>
      </c>
      <c r="K516">
        <v>71.045058139534888</v>
      </c>
      <c r="L516">
        <v>-46</v>
      </c>
      <c r="M516">
        <v>0</v>
      </c>
      <c r="N516">
        <v>0</v>
      </c>
      <c r="O516">
        <v>1</v>
      </c>
      <c r="P516">
        <v>-1</v>
      </c>
    </row>
    <row r="517" spans="1:16" x14ac:dyDescent="0.25">
      <c r="A517" s="1">
        <v>515</v>
      </c>
      <c r="B517">
        <v>30</v>
      </c>
      <c r="C517" s="2">
        <v>43107</v>
      </c>
      <c r="D517">
        <v>25</v>
      </c>
      <c r="E517">
        <v>-1</v>
      </c>
      <c r="F517">
        <v>28</v>
      </c>
      <c r="G517" s="2">
        <v>43021</v>
      </c>
      <c r="H517">
        <v>240</v>
      </c>
      <c r="I517" s="2">
        <v>43107</v>
      </c>
      <c r="J517">
        <v>86</v>
      </c>
      <c r="K517">
        <v>59.914572864321613</v>
      </c>
      <c r="L517">
        <v>-34</v>
      </c>
      <c r="M517">
        <v>0</v>
      </c>
      <c r="N517">
        <v>1</v>
      </c>
      <c r="O517">
        <v>0</v>
      </c>
      <c r="P517">
        <v>-1</v>
      </c>
    </row>
    <row r="518" spans="1:16" x14ac:dyDescent="0.25">
      <c r="A518" s="1">
        <v>516</v>
      </c>
      <c r="B518">
        <v>30</v>
      </c>
      <c r="C518" s="2">
        <v>43127</v>
      </c>
      <c r="D518">
        <v>25</v>
      </c>
      <c r="E518">
        <v>-1</v>
      </c>
      <c r="F518">
        <v>28</v>
      </c>
      <c r="G518" s="2">
        <v>43021</v>
      </c>
      <c r="H518">
        <v>240</v>
      </c>
      <c r="I518" s="2">
        <v>43121</v>
      </c>
      <c r="J518">
        <v>106</v>
      </c>
      <c r="K518">
        <v>55.857493857493857</v>
      </c>
      <c r="L518">
        <v>-30</v>
      </c>
      <c r="M518">
        <v>0</v>
      </c>
      <c r="N518">
        <v>1</v>
      </c>
      <c r="O518">
        <v>0</v>
      </c>
      <c r="P518">
        <v>-1</v>
      </c>
    </row>
    <row r="519" spans="1:16" x14ac:dyDescent="0.25">
      <c r="A519" s="1">
        <v>517</v>
      </c>
      <c r="B519">
        <v>29</v>
      </c>
      <c r="C519" s="2">
        <v>43130</v>
      </c>
      <c r="D519">
        <v>25</v>
      </c>
      <c r="E519">
        <v>-1</v>
      </c>
      <c r="F519">
        <v>27</v>
      </c>
      <c r="G519" s="2">
        <v>43028</v>
      </c>
      <c r="H519">
        <v>360</v>
      </c>
      <c r="I519" s="2">
        <v>43128</v>
      </c>
      <c r="J519">
        <v>102</v>
      </c>
      <c r="K519">
        <v>54.736677115987462</v>
      </c>
      <c r="L519">
        <v>-29</v>
      </c>
      <c r="M519">
        <v>0</v>
      </c>
      <c r="N519">
        <v>0</v>
      </c>
      <c r="O519">
        <v>1</v>
      </c>
      <c r="P519">
        <v>-1</v>
      </c>
    </row>
    <row r="520" spans="1:16" x14ac:dyDescent="0.25">
      <c r="A520" s="1">
        <v>518</v>
      </c>
      <c r="B520">
        <v>68</v>
      </c>
      <c r="C520" s="2">
        <v>43117</v>
      </c>
      <c r="D520">
        <v>25</v>
      </c>
      <c r="E520">
        <v>-1</v>
      </c>
      <c r="F520">
        <v>27</v>
      </c>
      <c r="G520" s="2">
        <v>43006</v>
      </c>
      <c r="H520">
        <v>240</v>
      </c>
      <c r="I520" s="2">
        <v>43114</v>
      </c>
      <c r="J520">
        <v>111</v>
      </c>
      <c r="K520">
        <v>57.528599605522679</v>
      </c>
      <c r="L520">
        <v>-32</v>
      </c>
      <c r="M520">
        <v>0</v>
      </c>
      <c r="N520">
        <v>1</v>
      </c>
      <c r="O520">
        <v>0</v>
      </c>
      <c r="P520">
        <v>-1</v>
      </c>
    </row>
    <row r="521" spans="1:16" x14ac:dyDescent="0.25">
      <c r="A521" s="1">
        <v>519</v>
      </c>
      <c r="B521">
        <v>72</v>
      </c>
      <c r="C521" s="2">
        <v>43080</v>
      </c>
      <c r="D521">
        <v>25</v>
      </c>
      <c r="E521">
        <v>-1</v>
      </c>
      <c r="F521">
        <v>27</v>
      </c>
      <c r="G521" s="2">
        <v>43001</v>
      </c>
      <c r="H521">
        <v>240</v>
      </c>
      <c r="I521" s="2">
        <v>43079</v>
      </c>
      <c r="J521">
        <v>79</v>
      </c>
      <c r="K521">
        <v>71.045058139534888</v>
      </c>
      <c r="L521">
        <v>-46</v>
      </c>
      <c r="M521">
        <v>0</v>
      </c>
      <c r="N521">
        <v>0</v>
      </c>
      <c r="O521">
        <v>1</v>
      </c>
      <c r="P521">
        <v>-1</v>
      </c>
    </row>
    <row r="522" spans="1:16" x14ac:dyDescent="0.25">
      <c r="A522" s="1">
        <v>520</v>
      </c>
      <c r="B522">
        <v>47</v>
      </c>
      <c r="C522" s="2">
        <v>43124</v>
      </c>
      <c r="D522">
        <v>25</v>
      </c>
      <c r="E522">
        <v>-1</v>
      </c>
      <c r="F522">
        <v>29</v>
      </c>
      <c r="G522" s="2">
        <v>43023</v>
      </c>
      <c r="H522">
        <v>240</v>
      </c>
      <c r="I522" s="2">
        <v>43121</v>
      </c>
      <c r="J522">
        <v>101</v>
      </c>
      <c r="K522">
        <v>55.857493857493857</v>
      </c>
      <c r="L522">
        <v>-30</v>
      </c>
      <c r="M522">
        <v>1</v>
      </c>
      <c r="N522">
        <v>0</v>
      </c>
      <c r="O522">
        <v>0</v>
      </c>
      <c r="P522">
        <v>-1</v>
      </c>
    </row>
    <row r="523" spans="1:16" x14ac:dyDescent="0.25">
      <c r="A523" s="1">
        <v>521</v>
      </c>
      <c r="B523">
        <v>79</v>
      </c>
      <c r="C523" s="2">
        <v>43082</v>
      </c>
      <c r="D523">
        <v>25</v>
      </c>
      <c r="E523">
        <v>-1</v>
      </c>
      <c r="F523">
        <v>30</v>
      </c>
      <c r="G523" s="2">
        <v>43005</v>
      </c>
      <c r="H523">
        <v>480</v>
      </c>
      <c r="I523" s="2">
        <v>43079</v>
      </c>
      <c r="J523">
        <v>77</v>
      </c>
      <c r="K523">
        <v>71.045058139534888</v>
      </c>
      <c r="L523">
        <v>-46</v>
      </c>
      <c r="M523">
        <v>1</v>
      </c>
      <c r="N523">
        <v>0</v>
      </c>
      <c r="O523">
        <v>0</v>
      </c>
      <c r="P523">
        <v>-1</v>
      </c>
    </row>
    <row r="524" spans="1:16" x14ac:dyDescent="0.25">
      <c r="A524" s="1">
        <v>522</v>
      </c>
      <c r="B524">
        <v>6</v>
      </c>
      <c r="C524" s="2">
        <v>43106</v>
      </c>
      <c r="D524">
        <v>25</v>
      </c>
      <c r="E524">
        <v>-1</v>
      </c>
      <c r="F524">
        <v>30</v>
      </c>
      <c r="G524" s="2">
        <v>43007</v>
      </c>
      <c r="H524">
        <v>360</v>
      </c>
      <c r="I524" s="2">
        <v>43100</v>
      </c>
      <c r="J524">
        <v>99</v>
      </c>
      <c r="K524">
        <v>64.004464285714292</v>
      </c>
      <c r="L524">
        <v>-39</v>
      </c>
      <c r="M524">
        <v>1</v>
      </c>
      <c r="N524">
        <v>0</v>
      </c>
      <c r="O524">
        <v>0</v>
      </c>
      <c r="P524">
        <v>-1</v>
      </c>
    </row>
    <row r="525" spans="1:16" x14ac:dyDescent="0.25">
      <c r="A525" s="1">
        <v>523</v>
      </c>
      <c r="B525">
        <v>30</v>
      </c>
      <c r="C525" s="2">
        <v>43104</v>
      </c>
      <c r="D525">
        <v>25</v>
      </c>
      <c r="E525">
        <v>-1</v>
      </c>
      <c r="F525">
        <v>28</v>
      </c>
      <c r="G525" s="2">
        <v>43021</v>
      </c>
      <c r="H525">
        <v>240</v>
      </c>
      <c r="I525" s="2">
        <v>43100</v>
      </c>
      <c r="J525">
        <v>83</v>
      </c>
      <c r="K525">
        <v>64.004464285714292</v>
      </c>
      <c r="L525">
        <v>-39</v>
      </c>
      <c r="M525">
        <v>0</v>
      </c>
      <c r="N525">
        <v>1</v>
      </c>
      <c r="O525">
        <v>0</v>
      </c>
      <c r="P525">
        <v>-1</v>
      </c>
    </row>
    <row r="526" spans="1:16" x14ac:dyDescent="0.25">
      <c r="A526" s="1">
        <v>524</v>
      </c>
      <c r="B526">
        <v>25</v>
      </c>
      <c r="C526" s="2">
        <v>43115</v>
      </c>
      <c r="D526">
        <v>25</v>
      </c>
      <c r="E526">
        <v>-1</v>
      </c>
      <c r="F526">
        <v>30</v>
      </c>
      <c r="G526" s="2">
        <v>42957</v>
      </c>
      <c r="H526">
        <v>480</v>
      </c>
      <c r="I526" s="2">
        <v>43114</v>
      </c>
      <c r="J526">
        <v>158</v>
      </c>
      <c r="K526">
        <v>57.528599605522679</v>
      </c>
      <c r="L526">
        <v>-32</v>
      </c>
      <c r="M526">
        <v>0</v>
      </c>
      <c r="N526">
        <v>0</v>
      </c>
      <c r="O526">
        <v>1</v>
      </c>
      <c r="P526">
        <v>-1</v>
      </c>
    </row>
    <row r="527" spans="1:16" x14ac:dyDescent="0.25">
      <c r="A527" s="1">
        <v>525</v>
      </c>
      <c r="B527">
        <v>30</v>
      </c>
      <c r="C527" s="2">
        <v>43109</v>
      </c>
      <c r="D527">
        <v>25</v>
      </c>
      <c r="E527">
        <v>-1</v>
      </c>
      <c r="F527">
        <v>28</v>
      </c>
      <c r="G527" s="2">
        <v>43021</v>
      </c>
      <c r="H527">
        <v>240</v>
      </c>
      <c r="I527" s="2">
        <v>43107</v>
      </c>
      <c r="J527">
        <v>88</v>
      </c>
      <c r="K527">
        <v>59.914572864321613</v>
      </c>
      <c r="L527">
        <v>-34</v>
      </c>
      <c r="M527">
        <v>0</v>
      </c>
      <c r="N527">
        <v>1</v>
      </c>
      <c r="O527">
        <v>0</v>
      </c>
      <c r="P527">
        <v>-1</v>
      </c>
    </row>
    <row r="528" spans="1:16" x14ac:dyDescent="0.25">
      <c r="A528" s="1">
        <v>526</v>
      </c>
      <c r="B528">
        <v>25</v>
      </c>
      <c r="C528" s="2">
        <v>43124</v>
      </c>
      <c r="D528">
        <v>25</v>
      </c>
      <c r="E528">
        <v>-1</v>
      </c>
      <c r="F528">
        <v>30</v>
      </c>
      <c r="G528" s="2">
        <v>42957</v>
      </c>
      <c r="H528">
        <v>480</v>
      </c>
      <c r="I528" s="2">
        <v>43121</v>
      </c>
      <c r="J528">
        <v>167</v>
      </c>
      <c r="K528">
        <v>55.857493857493857</v>
      </c>
      <c r="L528">
        <v>-30</v>
      </c>
      <c r="M528">
        <v>0</v>
      </c>
      <c r="N528">
        <v>0</v>
      </c>
      <c r="O528">
        <v>1</v>
      </c>
      <c r="P528">
        <v>-1</v>
      </c>
    </row>
    <row r="529" spans="1:16" x14ac:dyDescent="0.25">
      <c r="A529" s="1">
        <v>527</v>
      </c>
      <c r="B529">
        <v>79</v>
      </c>
      <c r="C529" s="2">
        <v>43105</v>
      </c>
      <c r="D529">
        <v>25</v>
      </c>
      <c r="E529">
        <v>-1</v>
      </c>
      <c r="F529">
        <v>30</v>
      </c>
      <c r="G529" s="2">
        <v>43005</v>
      </c>
      <c r="H529">
        <v>480</v>
      </c>
      <c r="I529" s="2">
        <v>43100</v>
      </c>
      <c r="J529">
        <v>100</v>
      </c>
      <c r="K529">
        <v>64.004464285714292</v>
      </c>
      <c r="L529">
        <v>-39</v>
      </c>
      <c r="M529">
        <v>1</v>
      </c>
      <c r="N529">
        <v>0</v>
      </c>
      <c r="O529">
        <v>0</v>
      </c>
      <c r="P529">
        <v>-1</v>
      </c>
    </row>
    <row r="530" spans="1:16" x14ac:dyDescent="0.25">
      <c r="A530" s="1">
        <v>528</v>
      </c>
      <c r="B530">
        <v>76</v>
      </c>
      <c r="C530" s="2">
        <v>43105</v>
      </c>
      <c r="D530">
        <v>25</v>
      </c>
      <c r="E530">
        <v>-1</v>
      </c>
      <c r="F530">
        <v>30</v>
      </c>
      <c r="G530" s="2">
        <v>43021</v>
      </c>
      <c r="H530">
        <v>240</v>
      </c>
      <c r="I530" s="2">
        <v>43100</v>
      </c>
      <c r="J530">
        <v>84</v>
      </c>
      <c r="K530">
        <v>64.004464285714292</v>
      </c>
      <c r="L530">
        <v>-39</v>
      </c>
      <c r="M530">
        <v>1</v>
      </c>
      <c r="N530">
        <v>0</v>
      </c>
      <c r="O530">
        <v>0</v>
      </c>
      <c r="P530">
        <v>-1</v>
      </c>
    </row>
    <row r="531" spans="1:16" x14ac:dyDescent="0.25">
      <c r="A531" s="1">
        <v>529</v>
      </c>
      <c r="B531">
        <v>2</v>
      </c>
      <c r="C531" s="2">
        <v>43118</v>
      </c>
      <c r="D531">
        <v>25</v>
      </c>
      <c r="E531">
        <v>-1</v>
      </c>
      <c r="F531">
        <v>27</v>
      </c>
      <c r="G531" s="2">
        <v>42804</v>
      </c>
      <c r="H531">
        <v>480</v>
      </c>
      <c r="I531" s="2">
        <v>43114</v>
      </c>
      <c r="J531">
        <v>314</v>
      </c>
      <c r="K531">
        <v>57.528599605522679</v>
      </c>
      <c r="L531">
        <v>-32</v>
      </c>
      <c r="M531">
        <v>0</v>
      </c>
      <c r="N531">
        <v>0</v>
      </c>
      <c r="O531">
        <v>1</v>
      </c>
      <c r="P531">
        <v>-1</v>
      </c>
    </row>
    <row r="532" spans="1:16" x14ac:dyDescent="0.25">
      <c r="A532" s="1">
        <v>530</v>
      </c>
      <c r="B532">
        <v>29</v>
      </c>
      <c r="C532" s="2">
        <v>43138</v>
      </c>
      <c r="D532">
        <v>25</v>
      </c>
      <c r="E532">
        <v>-1</v>
      </c>
      <c r="F532">
        <v>27</v>
      </c>
      <c r="G532" s="2">
        <v>43028</v>
      </c>
      <c r="H532">
        <v>360</v>
      </c>
      <c r="I532" s="2">
        <v>43135</v>
      </c>
      <c r="J532">
        <v>110</v>
      </c>
      <c r="K532">
        <v>53.865800865800857</v>
      </c>
      <c r="L532">
        <v>-28</v>
      </c>
      <c r="M532">
        <v>0</v>
      </c>
      <c r="N532">
        <v>0</v>
      </c>
      <c r="O532">
        <v>1</v>
      </c>
      <c r="P532">
        <v>-1</v>
      </c>
    </row>
    <row r="533" spans="1:16" x14ac:dyDescent="0.25">
      <c r="A533" s="1">
        <v>531</v>
      </c>
      <c r="B533">
        <v>6</v>
      </c>
      <c r="C533" s="2">
        <v>43098</v>
      </c>
      <c r="D533">
        <v>26</v>
      </c>
      <c r="E533">
        <v>-1</v>
      </c>
      <c r="F533">
        <v>30</v>
      </c>
      <c r="G533" s="2">
        <v>43007</v>
      </c>
      <c r="H533">
        <v>360</v>
      </c>
      <c r="I533" s="2">
        <v>43093</v>
      </c>
      <c r="J533">
        <v>91</v>
      </c>
      <c r="K533">
        <v>65.37481910274964</v>
      </c>
      <c r="L533">
        <v>-39</v>
      </c>
      <c r="M533">
        <v>1</v>
      </c>
      <c r="N533">
        <v>0</v>
      </c>
      <c r="O533">
        <v>0</v>
      </c>
      <c r="P533">
        <v>-1</v>
      </c>
    </row>
    <row r="534" spans="1:16" x14ac:dyDescent="0.25">
      <c r="A534" s="1">
        <v>532</v>
      </c>
      <c r="B534">
        <v>25</v>
      </c>
      <c r="C534" s="2">
        <v>43103</v>
      </c>
      <c r="D534">
        <v>26</v>
      </c>
      <c r="E534">
        <v>-1</v>
      </c>
      <c r="F534">
        <v>30</v>
      </c>
      <c r="G534" s="2">
        <v>42957</v>
      </c>
      <c r="H534">
        <v>480</v>
      </c>
      <c r="I534" s="2">
        <v>43100</v>
      </c>
      <c r="J534">
        <v>146</v>
      </c>
      <c r="K534">
        <v>64.004464285714292</v>
      </c>
      <c r="L534">
        <v>-38</v>
      </c>
      <c r="M534">
        <v>0</v>
      </c>
      <c r="N534">
        <v>0</v>
      </c>
      <c r="O534">
        <v>1</v>
      </c>
      <c r="P534">
        <v>-1</v>
      </c>
    </row>
    <row r="535" spans="1:16" x14ac:dyDescent="0.25">
      <c r="A535" s="1">
        <v>533</v>
      </c>
      <c r="B535">
        <v>65</v>
      </c>
      <c r="C535" s="2">
        <v>43093</v>
      </c>
      <c r="D535">
        <v>26</v>
      </c>
      <c r="E535">
        <v>-1</v>
      </c>
      <c r="F535">
        <v>30</v>
      </c>
      <c r="G535" s="2">
        <v>42992</v>
      </c>
      <c r="H535">
        <v>720</v>
      </c>
      <c r="I535" s="2">
        <v>43093</v>
      </c>
      <c r="J535">
        <v>101</v>
      </c>
      <c r="K535">
        <v>65.37481910274964</v>
      </c>
      <c r="L535">
        <v>-39</v>
      </c>
      <c r="M535">
        <v>0</v>
      </c>
      <c r="N535">
        <v>0</v>
      </c>
      <c r="O535">
        <v>1</v>
      </c>
      <c r="P535">
        <v>-1</v>
      </c>
    </row>
    <row r="536" spans="1:16" x14ac:dyDescent="0.25">
      <c r="A536" s="1">
        <v>534</v>
      </c>
      <c r="B536">
        <v>42</v>
      </c>
      <c r="C536" s="2">
        <v>43103</v>
      </c>
      <c r="D536">
        <v>26</v>
      </c>
      <c r="E536">
        <v>-1</v>
      </c>
      <c r="F536">
        <v>26</v>
      </c>
      <c r="G536" s="2">
        <v>42992</v>
      </c>
      <c r="H536">
        <v>240</v>
      </c>
      <c r="I536" s="2">
        <v>43100</v>
      </c>
      <c r="J536">
        <v>111</v>
      </c>
      <c r="K536">
        <v>64.004464285714292</v>
      </c>
      <c r="L536">
        <v>-38</v>
      </c>
      <c r="M536">
        <v>0</v>
      </c>
      <c r="N536">
        <v>0</v>
      </c>
      <c r="O536">
        <v>1</v>
      </c>
      <c r="P536">
        <v>-1</v>
      </c>
    </row>
    <row r="537" spans="1:16" x14ac:dyDescent="0.25">
      <c r="A537" s="1">
        <v>535</v>
      </c>
      <c r="B537">
        <v>27</v>
      </c>
      <c r="C537" s="2">
        <v>43105</v>
      </c>
      <c r="D537">
        <v>26</v>
      </c>
      <c r="E537">
        <v>-1</v>
      </c>
      <c r="F537">
        <v>30</v>
      </c>
      <c r="G537" s="2">
        <v>42804</v>
      </c>
      <c r="H537">
        <v>360</v>
      </c>
      <c r="I537" s="2">
        <v>43100</v>
      </c>
      <c r="J537">
        <v>301</v>
      </c>
      <c r="K537">
        <v>64.004464285714292</v>
      </c>
      <c r="L537">
        <v>-38</v>
      </c>
      <c r="M537">
        <v>0</v>
      </c>
      <c r="N537">
        <v>0</v>
      </c>
      <c r="O537">
        <v>1</v>
      </c>
      <c r="P537">
        <v>-1</v>
      </c>
    </row>
    <row r="538" spans="1:16" x14ac:dyDescent="0.25">
      <c r="A538" s="1">
        <v>536</v>
      </c>
      <c r="B538">
        <v>92</v>
      </c>
      <c r="C538" s="2">
        <v>43128</v>
      </c>
      <c r="D538">
        <v>26</v>
      </c>
      <c r="E538">
        <v>-1</v>
      </c>
      <c r="F538">
        <v>26</v>
      </c>
      <c r="G538" s="2">
        <v>43038</v>
      </c>
      <c r="H538">
        <v>240</v>
      </c>
      <c r="I538" s="2">
        <v>43128</v>
      </c>
      <c r="J538">
        <v>90</v>
      </c>
      <c r="K538">
        <v>54.736677115987462</v>
      </c>
      <c r="L538">
        <v>-28</v>
      </c>
      <c r="M538">
        <v>0</v>
      </c>
      <c r="N538">
        <v>1</v>
      </c>
      <c r="O538">
        <v>0</v>
      </c>
      <c r="P538">
        <v>-1</v>
      </c>
    </row>
    <row r="539" spans="1:16" x14ac:dyDescent="0.25">
      <c r="A539" s="1">
        <v>537</v>
      </c>
      <c r="B539">
        <v>42</v>
      </c>
      <c r="C539" s="2">
        <v>43098</v>
      </c>
      <c r="D539">
        <v>26</v>
      </c>
      <c r="E539">
        <v>-1</v>
      </c>
      <c r="F539">
        <v>26</v>
      </c>
      <c r="G539" s="2">
        <v>42992</v>
      </c>
      <c r="H539">
        <v>240</v>
      </c>
      <c r="I539" s="2">
        <v>43093</v>
      </c>
      <c r="J539">
        <v>106</v>
      </c>
      <c r="K539">
        <v>65.37481910274964</v>
      </c>
      <c r="L539">
        <v>-39</v>
      </c>
      <c r="M539">
        <v>0</v>
      </c>
      <c r="N539">
        <v>0</v>
      </c>
      <c r="O539">
        <v>1</v>
      </c>
      <c r="P539">
        <v>-1</v>
      </c>
    </row>
    <row r="540" spans="1:16" x14ac:dyDescent="0.25">
      <c r="A540" s="1">
        <v>538</v>
      </c>
      <c r="B540">
        <v>55</v>
      </c>
      <c r="C540" s="2">
        <v>43128</v>
      </c>
      <c r="D540">
        <v>26</v>
      </c>
      <c r="E540">
        <v>-1</v>
      </c>
      <c r="F540">
        <v>25</v>
      </c>
      <c r="G540" s="2">
        <v>43018</v>
      </c>
      <c r="H540">
        <v>360</v>
      </c>
      <c r="I540" s="2">
        <v>43128</v>
      </c>
      <c r="J540">
        <v>110</v>
      </c>
      <c r="K540">
        <v>54.736677115987462</v>
      </c>
      <c r="L540">
        <v>-28</v>
      </c>
      <c r="M540">
        <v>1</v>
      </c>
      <c r="N540">
        <v>0</v>
      </c>
      <c r="O540">
        <v>0</v>
      </c>
      <c r="P540">
        <v>-1</v>
      </c>
    </row>
    <row r="541" spans="1:16" x14ac:dyDescent="0.25">
      <c r="A541" s="1">
        <v>539</v>
      </c>
      <c r="B541">
        <v>67</v>
      </c>
      <c r="C541" s="2">
        <v>43110</v>
      </c>
      <c r="D541">
        <v>26</v>
      </c>
      <c r="E541">
        <v>-1</v>
      </c>
      <c r="F541">
        <v>30</v>
      </c>
      <c r="G541" s="2">
        <v>42926</v>
      </c>
      <c r="H541">
        <v>360</v>
      </c>
      <c r="I541" s="2">
        <v>43107</v>
      </c>
      <c r="J541">
        <v>184</v>
      </c>
      <c r="K541">
        <v>59.914572864321613</v>
      </c>
      <c r="L541">
        <v>-33</v>
      </c>
      <c r="M541">
        <v>1</v>
      </c>
      <c r="N541">
        <v>0</v>
      </c>
      <c r="O541">
        <v>0</v>
      </c>
      <c r="P541">
        <v>-1</v>
      </c>
    </row>
    <row r="542" spans="1:16" x14ac:dyDescent="0.25">
      <c r="A542" s="1">
        <v>540</v>
      </c>
      <c r="B542">
        <v>71</v>
      </c>
      <c r="C542" s="2">
        <v>43113</v>
      </c>
      <c r="D542">
        <v>26</v>
      </c>
      <c r="E542">
        <v>-1</v>
      </c>
      <c r="F542">
        <v>28</v>
      </c>
      <c r="G542" s="2">
        <v>42995</v>
      </c>
      <c r="H542">
        <v>480</v>
      </c>
      <c r="I542" s="2">
        <v>43107</v>
      </c>
      <c r="J542">
        <v>118</v>
      </c>
      <c r="K542">
        <v>59.914572864321613</v>
      </c>
      <c r="L542">
        <v>-33</v>
      </c>
      <c r="M542">
        <v>0</v>
      </c>
      <c r="N542">
        <v>1</v>
      </c>
      <c r="O542">
        <v>0</v>
      </c>
      <c r="P542">
        <v>-1</v>
      </c>
    </row>
    <row r="543" spans="1:16" x14ac:dyDescent="0.25">
      <c r="A543" s="1">
        <v>541</v>
      </c>
      <c r="B543">
        <v>67</v>
      </c>
      <c r="C543" s="2">
        <v>43060</v>
      </c>
      <c r="D543">
        <v>26</v>
      </c>
      <c r="E543">
        <v>-1</v>
      </c>
      <c r="F543">
        <v>30</v>
      </c>
      <c r="G543" s="2">
        <v>42926</v>
      </c>
      <c r="H543">
        <v>360</v>
      </c>
      <c r="I543" s="2">
        <v>43058</v>
      </c>
      <c r="J543">
        <v>134</v>
      </c>
      <c r="K543">
        <v>79.121037463976947</v>
      </c>
      <c r="L543">
        <v>-53</v>
      </c>
      <c r="M543">
        <v>1</v>
      </c>
      <c r="N543">
        <v>0</v>
      </c>
      <c r="O543">
        <v>0</v>
      </c>
      <c r="P543">
        <v>-1</v>
      </c>
    </row>
    <row r="544" spans="1:16" x14ac:dyDescent="0.25">
      <c r="A544" s="1">
        <v>542</v>
      </c>
      <c r="B544">
        <v>27</v>
      </c>
      <c r="C544" s="2">
        <v>43068</v>
      </c>
      <c r="D544">
        <v>26</v>
      </c>
      <c r="E544">
        <v>-1</v>
      </c>
      <c r="F544">
        <v>30</v>
      </c>
      <c r="G544" s="2">
        <v>42804</v>
      </c>
      <c r="H544">
        <v>360</v>
      </c>
      <c r="I544" s="2">
        <v>43065</v>
      </c>
      <c r="J544">
        <v>264</v>
      </c>
      <c r="K544">
        <v>74.117732558139537</v>
      </c>
      <c r="L544">
        <v>-48</v>
      </c>
      <c r="M544">
        <v>0</v>
      </c>
      <c r="N544">
        <v>0</v>
      </c>
      <c r="O544">
        <v>1</v>
      </c>
      <c r="P544">
        <v>-1</v>
      </c>
    </row>
    <row r="545" spans="1:16" x14ac:dyDescent="0.25">
      <c r="A545" s="1">
        <v>543</v>
      </c>
      <c r="B545">
        <v>30</v>
      </c>
      <c r="C545" s="2">
        <v>43086</v>
      </c>
      <c r="D545">
        <v>26</v>
      </c>
      <c r="E545">
        <v>-1</v>
      </c>
      <c r="F545">
        <v>28</v>
      </c>
      <c r="G545" s="2">
        <v>43021</v>
      </c>
      <c r="H545">
        <v>240</v>
      </c>
      <c r="I545" s="2">
        <v>43086</v>
      </c>
      <c r="J545">
        <v>65</v>
      </c>
      <c r="K545">
        <v>68.262931034482762</v>
      </c>
      <c r="L545">
        <v>-42</v>
      </c>
      <c r="M545">
        <v>0</v>
      </c>
      <c r="N545">
        <v>1</v>
      </c>
      <c r="O545">
        <v>0</v>
      </c>
      <c r="P545">
        <v>-1</v>
      </c>
    </row>
    <row r="546" spans="1:16" x14ac:dyDescent="0.25">
      <c r="A546" s="1">
        <v>544</v>
      </c>
      <c r="B546">
        <v>27</v>
      </c>
      <c r="C546" s="2">
        <v>43061</v>
      </c>
      <c r="D546">
        <v>26</v>
      </c>
      <c r="E546">
        <v>-1</v>
      </c>
      <c r="F546">
        <v>30</v>
      </c>
      <c r="G546" s="2">
        <v>42804</v>
      </c>
      <c r="H546">
        <v>360</v>
      </c>
      <c r="I546" s="2">
        <v>43058</v>
      </c>
      <c r="J546">
        <v>257</v>
      </c>
      <c r="K546">
        <v>79.121037463976947</v>
      </c>
      <c r="L546">
        <v>-53</v>
      </c>
      <c r="M546">
        <v>0</v>
      </c>
      <c r="N546">
        <v>0</v>
      </c>
      <c r="O546">
        <v>1</v>
      </c>
      <c r="P546">
        <v>-1</v>
      </c>
    </row>
    <row r="547" spans="1:16" x14ac:dyDescent="0.25">
      <c r="A547" s="1">
        <v>545</v>
      </c>
      <c r="B547">
        <v>6</v>
      </c>
      <c r="C547" s="2">
        <v>43067</v>
      </c>
      <c r="D547">
        <v>26</v>
      </c>
      <c r="E547">
        <v>-1</v>
      </c>
      <c r="F547">
        <v>30</v>
      </c>
      <c r="G547" s="2">
        <v>43007</v>
      </c>
      <c r="H547">
        <v>360</v>
      </c>
      <c r="I547" s="2">
        <v>43065</v>
      </c>
      <c r="J547">
        <v>60</v>
      </c>
      <c r="K547">
        <v>74.117732558139537</v>
      </c>
      <c r="L547">
        <v>-48</v>
      </c>
      <c r="M547">
        <v>1</v>
      </c>
      <c r="N547">
        <v>0</v>
      </c>
      <c r="O547">
        <v>0</v>
      </c>
      <c r="P547">
        <v>-1</v>
      </c>
    </row>
    <row r="548" spans="1:16" x14ac:dyDescent="0.25">
      <c r="A548" s="1">
        <v>546</v>
      </c>
      <c r="B548">
        <v>64</v>
      </c>
      <c r="C548" s="2">
        <v>43102</v>
      </c>
      <c r="D548">
        <v>26</v>
      </c>
      <c r="E548">
        <v>-1</v>
      </c>
      <c r="F548">
        <v>30</v>
      </c>
      <c r="G548" s="2">
        <v>43005</v>
      </c>
      <c r="H548">
        <v>480</v>
      </c>
      <c r="I548" s="2">
        <v>43100</v>
      </c>
      <c r="J548">
        <v>97</v>
      </c>
      <c r="K548">
        <v>64.004464285714292</v>
      </c>
      <c r="L548">
        <v>-38</v>
      </c>
      <c r="M548">
        <v>1</v>
      </c>
      <c r="N548">
        <v>0</v>
      </c>
      <c r="O548">
        <v>0</v>
      </c>
      <c r="P548">
        <v>-1</v>
      </c>
    </row>
    <row r="549" spans="1:16" x14ac:dyDescent="0.25">
      <c r="A549" s="1">
        <v>547</v>
      </c>
      <c r="B549">
        <v>98</v>
      </c>
      <c r="C549" s="2">
        <v>43127</v>
      </c>
      <c r="D549">
        <v>26</v>
      </c>
      <c r="E549">
        <v>-1</v>
      </c>
      <c r="F549">
        <v>28</v>
      </c>
      <c r="G549" s="2">
        <v>43030</v>
      </c>
      <c r="H549">
        <v>480</v>
      </c>
      <c r="I549" s="2">
        <v>43121</v>
      </c>
      <c r="J549">
        <v>97</v>
      </c>
      <c r="K549">
        <v>55.857493857493857</v>
      </c>
      <c r="L549">
        <v>-29</v>
      </c>
      <c r="M549">
        <v>1</v>
      </c>
      <c r="N549">
        <v>0</v>
      </c>
      <c r="O549">
        <v>0</v>
      </c>
      <c r="P549">
        <v>-1</v>
      </c>
    </row>
    <row r="550" spans="1:16" x14ac:dyDescent="0.25">
      <c r="A550" s="1">
        <v>548</v>
      </c>
      <c r="B550">
        <v>42</v>
      </c>
      <c r="C550" s="2">
        <v>43105</v>
      </c>
      <c r="D550">
        <v>26</v>
      </c>
      <c r="E550">
        <v>-1</v>
      </c>
      <c r="F550">
        <v>26</v>
      </c>
      <c r="G550" s="2">
        <v>42992</v>
      </c>
      <c r="H550">
        <v>240</v>
      </c>
      <c r="I550" s="2">
        <v>43100</v>
      </c>
      <c r="J550">
        <v>113</v>
      </c>
      <c r="K550">
        <v>64.004464285714292</v>
      </c>
      <c r="L550">
        <v>-38</v>
      </c>
      <c r="M550">
        <v>0</v>
      </c>
      <c r="N550">
        <v>0</v>
      </c>
      <c r="O550">
        <v>1</v>
      </c>
      <c r="P550">
        <v>-1</v>
      </c>
    </row>
    <row r="551" spans="1:16" x14ac:dyDescent="0.25">
      <c r="A551" s="1">
        <v>549</v>
      </c>
      <c r="B551">
        <v>42</v>
      </c>
      <c r="C551" s="2">
        <v>43095</v>
      </c>
      <c r="D551">
        <v>26</v>
      </c>
      <c r="E551">
        <v>-1</v>
      </c>
      <c r="F551">
        <v>26</v>
      </c>
      <c r="G551" s="2">
        <v>42992</v>
      </c>
      <c r="H551">
        <v>240</v>
      </c>
      <c r="I551" s="2">
        <v>43093</v>
      </c>
      <c r="J551">
        <v>103</v>
      </c>
      <c r="K551">
        <v>65.37481910274964</v>
      </c>
      <c r="L551">
        <v>-39</v>
      </c>
      <c r="M551">
        <v>0</v>
      </c>
      <c r="N551">
        <v>0</v>
      </c>
      <c r="O551">
        <v>1</v>
      </c>
      <c r="P551">
        <v>-1</v>
      </c>
    </row>
    <row r="552" spans="1:16" x14ac:dyDescent="0.25">
      <c r="A552" s="1">
        <v>550</v>
      </c>
      <c r="B552">
        <v>72</v>
      </c>
      <c r="C552" s="2">
        <v>43116</v>
      </c>
      <c r="D552">
        <v>26</v>
      </c>
      <c r="E552">
        <v>-1</v>
      </c>
      <c r="F552">
        <v>27</v>
      </c>
      <c r="G552" s="2">
        <v>43001</v>
      </c>
      <c r="H552">
        <v>240</v>
      </c>
      <c r="I552" s="2">
        <v>43114</v>
      </c>
      <c r="J552">
        <v>115</v>
      </c>
      <c r="K552">
        <v>57.528599605522679</v>
      </c>
      <c r="L552">
        <v>-31</v>
      </c>
      <c r="M552">
        <v>0</v>
      </c>
      <c r="N552">
        <v>0</v>
      </c>
      <c r="O552">
        <v>1</v>
      </c>
      <c r="P552">
        <v>-1</v>
      </c>
    </row>
    <row r="553" spans="1:16" x14ac:dyDescent="0.25">
      <c r="A553" s="1">
        <v>551</v>
      </c>
      <c r="B553">
        <v>40</v>
      </c>
      <c r="C553" s="2">
        <v>43138</v>
      </c>
      <c r="D553">
        <v>26</v>
      </c>
      <c r="E553">
        <v>-1</v>
      </c>
      <c r="F553">
        <v>28</v>
      </c>
      <c r="G553" s="2">
        <v>43035</v>
      </c>
      <c r="H553">
        <v>480</v>
      </c>
      <c r="I553" s="2">
        <v>43135</v>
      </c>
      <c r="J553">
        <v>103</v>
      </c>
      <c r="K553">
        <v>53.865800865800857</v>
      </c>
      <c r="L553">
        <v>-27</v>
      </c>
      <c r="M553">
        <v>0</v>
      </c>
      <c r="N553">
        <v>1</v>
      </c>
      <c r="O553">
        <v>0</v>
      </c>
      <c r="P553">
        <v>-1</v>
      </c>
    </row>
    <row r="554" spans="1:16" x14ac:dyDescent="0.25">
      <c r="A554" s="1">
        <v>552</v>
      </c>
      <c r="B554">
        <v>47</v>
      </c>
      <c r="C554" s="2">
        <v>43116</v>
      </c>
      <c r="D554">
        <v>26</v>
      </c>
      <c r="E554">
        <v>-1</v>
      </c>
      <c r="F554">
        <v>29</v>
      </c>
      <c r="G554" s="2">
        <v>43023</v>
      </c>
      <c r="H554">
        <v>240</v>
      </c>
      <c r="I554" s="2">
        <v>43114</v>
      </c>
      <c r="J554">
        <v>93</v>
      </c>
      <c r="K554">
        <v>57.528599605522679</v>
      </c>
      <c r="L554">
        <v>-31</v>
      </c>
      <c r="M554">
        <v>1</v>
      </c>
      <c r="N554">
        <v>0</v>
      </c>
      <c r="O554">
        <v>0</v>
      </c>
      <c r="P554">
        <v>-1</v>
      </c>
    </row>
    <row r="555" spans="1:16" x14ac:dyDescent="0.25">
      <c r="A555" s="1">
        <v>553</v>
      </c>
      <c r="B555">
        <v>25</v>
      </c>
      <c r="C555" s="2">
        <v>43095</v>
      </c>
      <c r="D555">
        <v>26</v>
      </c>
      <c r="E555">
        <v>-1</v>
      </c>
      <c r="F555">
        <v>30</v>
      </c>
      <c r="G555" s="2">
        <v>42957</v>
      </c>
      <c r="H555">
        <v>480</v>
      </c>
      <c r="I555" s="2">
        <v>43093</v>
      </c>
      <c r="J555">
        <v>138</v>
      </c>
      <c r="K555">
        <v>65.37481910274964</v>
      </c>
      <c r="L555">
        <v>-39</v>
      </c>
      <c r="M555">
        <v>0</v>
      </c>
      <c r="N555">
        <v>0</v>
      </c>
      <c r="O555">
        <v>1</v>
      </c>
      <c r="P555">
        <v>-1</v>
      </c>
    </row>
    <row r="556" spans="1:16" x14ac:dyDescent="0.25">
      <c r="A556" s="1">
        <v>554</v>
      </c>
      <c r="B556">
        <v>72</v>
      </c>
      <c r="C556" s="2">
        <v>43108</v>
      </c>
      <c r="D556">
        <v>26</v>
      </c>
      <c r="E556">
        <v>-1</v>
      </c>
      <c r="F556">
        <v>27</v>
      </c>
      <c r="G556" s="2">
        <v>43001</v>
      </c>
      <c r="H556">
        <v>240</v>
      </c>
      <c r="I556" s="2">
        <v>43107</v>
      </c>
      <c r="J556">
        <v>107</v>
      </c>
      <c r="K556">
        <v>59.914572864321613</v>
      </c>
      <c r="L556">
        <v>-33</v>
      </c>
      <c r="M556">
        <v>0</v>
      </c>
      <c r="N556">
        <v>0</v>
      </c>
      <c r="O556">
        <v>1</v>
      </c>
      <c r="P556">
        <v>-1</v>
      </c>
    </row>
    <row r="557" spans="1:16" x14ac:dyDescent="0.25">
      <c r="A557" s="1">
        <v>555</v>
      </c>
      <c r="B557">
        <v>92</v>
      </c>
      <c r="C557" s="2">
        <v>43141</v>
      </c>
      <c r="D557">
        <v>26</v>
      </c>
      <c r="E557">
        <v>-1</v>
      </c>
      <c r="F557">
        <v>26</v>
      </c>
      <c r="G557" s="2">
        <v>43038</v>
      </c>
      <c r="H557">
        <v>240</v>
      </c>
      <c r="I557" s="2">
        <v>43135</v>
      </c>
      <c r="J557">
        <v>103</v>
      </c>
      <c r="K557">
        <v>53.865800865800857</v>
      </c>
      <c r="L557">
        <v>-27</v>
      </c>
      <c r="M557">
        <v>0</v>
      </c>
      <c r="N557">
        <v>1</v>
      </c>
      <c r="O557">
        <v>0</v>
      </c>
      <c r="P557">
        <v>-1</v>
      </c>
    </row>
    <row r="558" spans="1:16" x14ac:dyDescent="0.25">
      <c r="A558" s="1">
        <v>556</v>
      </c>
      <c r="B558">
        <v>65</v>
      </c>
      <c r="C558" s="2">
        <v>43074</v>
      </c>
      <c r="D558">
        <v>26</v>
      </c>
      <c r="E558">
        <v>-1</v>
      </c>
      <c r="F558">
        <v>30</v>
      </c>
      <c r="G558" s="2">
        <v>42992</v>
      </c>
      <c r="H558">
        <v>720</v>
      </c>
      <c r="I558" s="2">
        <v>43072</v>
      </c>
      <c r="J558">
        <v>82</v>
      </c>
      <c r="K558">
        <v>72.399421128798849</v>
      </c>
      <c r="L558">
        <v>-46</v>
      </c>
      <c r="M558">
        <v>0</v>
      </c>
      <c r="N558">
        <v>0</v>
      </c>
      <c r="O558">
        <v>1</v>
      </c>
      <c r="P558">
        <v>-1</v>
      </c>
    </row>
    <row r="559" spans="1:16" x14ac:dyDescent="0.25">
      <c r="A559" s="1">
        <v>557</v>
      </c>
      <c r="B559">
        <v>72</v>
      </c>
      <c r="C559" s="2">
        <v>43082</v>
      </c>
      <c r="D559">
        <v>26</v>
      </c>
      <c r="E559">
        <v>-1</v>
      </c>
      <c r="F559">
        <v>27</v>
      </c>
      <c r="G559" s="2">
        <v>43001</v>
      </c>
      <c r="H559">
        <v>240</v>
      </c>
      <c r="I559" s="2">
        <v>43079</v>
      </c>
      <c r="J559">
        <v>81</v>
      </c>
      <c r="K559">
        <v>71.045058139534888</v>
      </c>
      <c r="L559">
        <v>-45</v>
      </c>
      <c r="M559">
        <v>0</v>
      </c>
      <c r="N559">
        <v>0</v>
      </c>
      <c r="O559">
        <v>1</v>
      </c>
      <c r="P559">
        <v>-1</v>
      </c>
    </row>
    <row r="560" spans="1:16" x14ac:dyDescent="0.25">
      <c r="A560" s="1">
        <v>558</v>
      </c>
      <c r="B560">
        <v>30</v>
      </c>
      <c r="C560" s="2">
        <v>43132</v>
      </c>
      <c r="D560">
        <v>26</v>
      </c>
      <c r="E560">
        <v>-1</v>
      </c>
      <c r="F560">
        <v>28</v>
      </c>
      <c r="G560" s="2">
        <v>43021</v>
      </c>
      <c r="H560">
        <v>240</v>
      </c>
      <c r="I560" s="2">
        <v>43128</v>
      </c>
      <c r="J560">
        <v>111</v>
      </c>
      <c r="K560">
        <v>54.736677115987462</v>
      </c>
      <c r="L560">
        <v>-28</v>
      </c>
      <c r="M560">
        <v>0</v>
      </c>
      <c r="N560">
        <v>1</v>
      </c>
      <c r="O560">
        <v>0</v>
      </c>
      <c r="P560">
        <v>-1</v>
      </c>
    </row>
    <row r="561" spans="1:16" x14ac:dyDescent="0.25">
      <c r="A561" s="1">
        <v>559</v>
      </c>
      <c r="B561">
        <v>64</v>
      </c>
      <c r="C561" s="2">
        <v>43081</v>
      </c>
      <c r="D561">
        <v>26</v>
      </c>
      <c r="E561">
        <v>-1</v>
      </c>
      <c r="F561">
        <v>30</v>
      </c>
      <c r="G561" s="2">
        <v>43005</v>
      </c>
      <c r="H561">
        <v>480</v>
      </c>
      <c r="I561" s="2">
        <v>43079</v>
      </c>
      <c r="J561">
        <v>76</v>
      </c>
      <c r="K561">
        <v>71.045058139534888</v>
      </c>
      <c r="L561">
        <v>-45</v>
      </c>
      <c r="M561">
        <v>1</v>
      </c>
      <c r="N561">
        <v>0</v>
      </c>
      <c r="O561">
        <v>0</v>
      </c>
      <c r="P561">
        <v>-1</v>
      </c>
    </row>
    <row r="562" spans="1:16" x14ac:dyDescent="0.25">
      <c r="A562" s="1">
        <v>560</v>
      </c>
      <c r="B562">
        <v>68</v>
      </c>
      <c r="C562" s="2">
        <v>43083</v>
      </c>
      <c r="D562">
        <v>26</v>
      </c>
      <c r="E562">
        <v>-1</v>
      </c>
      <c r="F562">
        <v>27</v>
      </c>
      <c r="G562" s="2">
        <v>43006</v>
      </c>
      <c r="H562">
        <v>240</v>
      </c>
      <c r="I562" s="2">
        <v>43079</v>
      </c>
      <c r="J562">
        <v>77</v>
      </c>
      <c r="K562">
        <v>71.045058139534888</v>
      </c>
      <c r="L562">
        <v>-45</v>
      </c>
      <c r="M562">
        <v>0</v>
      </c>
      <c r="N562">
        <v>1</v>
      </c>
      <c r="O562">
        <v>0</v>
      </c>
      <c r="P562">
        <v>-1</v>
      </c>
    </row>
    <row r="563" spans="1:16" x14ac:dyDescent="0.25">
      <c r="A563" s="1">
        <v>561</v>
      </c>
      <c r="B563">
        <v>6</v>
      </c>
      <c r="C563" s="2">
        <v>43078</v>
      </c>
      <c r="D563">
        <v>26</v>
      </c>
      <c r="E563">
        <v>-1</v>
      </c>
      <c r="F563">
        <v>30</v>
      </c>
      <c r="G563" s="2">
        <v>43007</v>
      </c>
      <c r="H563">
        <v>360</v>
      </c>
      <c r="I563" s="2">
        <v>43072</v>
      </c>
      <c r="J563">
        <v>71</v>
      </c>
      <c r="K563">
        <v>72.399421128798849</v>
      </c>
      <c r="L563">
        <v>-46</v>
      </c>
      <c r="M563">
        <v>1</v>
      </c>
      <c r="N563">
        <v>0</v>
      </c>
      <c r="O563">
        <v>0</v>
      </c>
      <c r="P563">
        <v>-1</v>
      </c>
    </row>
    <row r="564" spans="1:16" x14ac:dyDescent="0.25">
      <c r="A564" s="1">
        <v>562</v>
      </c>
      <c r="B564">
        <v>47</v>
      </c>
      <c r="C564" s="2">
        <v>43111</v>
      </c>
      <c r="D564">
        <v>26</v>
      </c>
      <c r="E564">
        <v>-1</v>
      </c>
      <c r="F564">
        <v>29</v>
      </c>
      <c r="G564" s="2">
        <v>43023</v>
      </c>
      <c r="H564">
        <v>240</v>
      </c>
      <c r="I564" s="2">
        <v>43107</v>
      </c>
      <c r="J564">
        <v>88</v>
      </c>
      <c r="K564">
        <v>59.914572864321613</v>
      </c>
      <c r="L564">
        <v>-33</v>
      </c>
      <c r="M564">
        <v>1</v>
      </c>
      <c r="N564">
        <v>0</v>
      </c>
      <c r="O564">
        <v>0</v>
      </c>
      <c r="P564">
        <v>-1</v>
      </c>
    </row>
    <row r="565" spans="1:16" x14ac:dyDescent="0.25">
      <c r="A565" s="1">
        <v>563</v>
      </c>
      <c r="B565">
        <v>68</v>
      </c>
      <c r="C565" s="2">
        <v>43126</v>
      </c>
      <c r="D565">
        <v>26</v>
      </c>
      <c r="E565">
        <v>-1</v>
      </c>
      <c r="F565">
        <v>27</v>
      </c>
      <c r="G565" s="2">
        <v>43006</v>
      </c>
      <c r="H565">
        <v>240</v>
      </c>
      <c r="I565" s="2">
        <v>43121</v>
      </c>
      <c r="J565">
        <v>120</v>
      </c>
      <c r="K565">
        <v>55.857493857493857</v>
      </c>
      <c r="L565">
        <v>-29</v>
      </c>
      <c r="M565">
        <v>0</v>
      </c>
      <c r="N565">
        <v>1</v>
      </c>
      <c r="O565">
        <v>0</v>
      </c>
      <c r="P565">
        <v>-1</v>
      </c>
    </row>
    <row r="566" spans="1:16" x14ac:dyDescent="0.25">
      <c r="A566" s="1">
        <v>564</v>
      </c>
      <c r="B566">
        <v>38</v>
      </c>
      <c r="C566" s="2">
        <v>43115</v>
      </c>
      <c r="D566">
        <v>26</v>
      </c>
      <c r="E566">
        <v>-1</v>
      </c>
      <c r="F566">
        <v>25</v>
      </c>
      <c r="G566" s="2">
        <v>43001</v>
      </c>
      <c r="H566">
        <v>240</v>
      </c>
      <c r="I566" s="2">
        <v>43114</v>
      </c>
      <c r="J566">
        <v>114</v>
      </c>
      <c r="K566">
        <v>57.528599605522679</v>
      </c>
      <c r="L566">
        <v>-31</v>
      </c>
      <c r="M566">
        <v>0</v>
      </c>
      <c r="N566">
        <v>1</v>
      </c>
      <c r="O566">
        <v>0</v>
      </c>
      <c r="P566">
        <v>-1</v>
      </c>
    </row>
    <row r="567" spans="1:16" x14ac:dyDescent="0.25">
      <c r="A567" s="1">
        <v>565</v>
      </c>
      <c r="B567">
        <v>40</v>
      </c>
      <c r="C567" s="2">
        <v>43127</v>
      </c>
      <c r="D567">
        <v>26</v>
      </c>
      <c r="E567">
        <v>-1</v>
      </c>
      <c r="F567">
        <v>28</v>
      </c>
      <c r="G567" s="2">
        <v>43035</v>
      </c>
      <c r="H567">
        <v>480</v>
      </c>
      <c r="I567" s="2">
        <v>43121</v>
      </c>
      <c r="J567">
        <v>92</v>
      </c>
      <c r="K567">
        <v>55.857493857493857</v>
      </c>
      <c r="L567">
        <v>-29</v>
      </c>
      <c r="M567">
        <v>0</v>
      </c>
      <c r="N567">
        <v>1</v>
      </c>
      <c r="O567">
        <v>0</v>
      </c>
      <c r="P567">
        <v>-1</v>
      </c>
    </row>
    <row r="568" spans="1:16" x14ac:dyDescent="0.25">
      <c r="A568" s="1">
        <v>566</v>
      </c>
      <c r="B568">
        <v>71</v>
      </c>
      <c r="C568" s="2">
        <v>43095</v>
      </c>
      <c r="D568">
        <v>26</v>
      </c>
      <c r="E568">
        <v>-1</v>
      </c>
      <c r="F568">
        <v>28</v>
      </c>
      <c r="G568" s="2">
        <v>42995</v>
      </c>
      <c r="H568">
        <v>480</v>
      </c>
      <c r="I568" s="2">
        <v>43093</v>
      </c>
      <c r="J568">
        <v>100</v>
      </c>
      <c r="K568">
        <v>65.37481910274964</v>
      </c>
      <c r="L568">
        <v>-39</v>
      </c>
      <c r="M568">
        <v>0</v>
      </c>
      <c r="N568">
        <v>1</v>
      </c>
      <c r="O568">
        <v>0</v>
      </c>
      <c r="P568">
        <v>-1</v>
      </c>
    </row>
    <row r="569" spans="1:16" x14ac:dyDescent="0.25">
      <c r="A569" s="1">
        <v>567</v>
      </c>
      <c r="B569">
        <v>25</v>
      </c>
      <c r="C569" s="2">
        <v>43107</v>
      </c>
      <c r="D569">
        <v>26</v>
      </c>
      <c r="E569">
        <v>-1</v>
      </c>
      <c r="F569">
        <v>30</v>
      </c>
      <c r="G569" s="2">
        <v>42957</v>
      </c>
      <c r="H569">
        <v>480</v>
      </c>
      <c r="I569" s="2">
        <v>43107</v>
      </c>
      <c r="J569">
        <v>150</v>
      </c>
      <c r="K569">
        <v>59.914572864321613</v>
      </c>
      <c r="L569">
        <v>-33</v>
      </c>
      <c r="M569">
        <v>0</v>
      </c>
      <c r="N569">
        <v>0</v>
      </c>
      <c r="O569">
        <v>1</v>
      </c>
      <c r="P569">
        <v>-1</v>
      </c>
    </row>
    <row r="570" spans="1:16" x14ac:dyDescent="0.25">
      <c r="A570" s="1">
        <v>568</v>
      </c>
      <c r="B570">
        <v>71</v>
      </c>
      <c r="C570" s="2">
        <v>43085</v>
      </c>
      <c r="D570">
        <v>26</v>
      </c>
      <c r="E570">
        <v>-1</v>
      </c>
      <c r="F570">
        <v>28</v>
      </c>
      <c r="G570" s="2">
        <v>42995</v>
      </c>
      <c r="H570">
        <v>480</v>
      </c>
      <c r="I570" s="2">
        <v>43079</v>
      </c>
      <c r="J570">
        <v>90</v>
      </c>
      <c r="K570">
        <v>71.045058139534888</v>
      </c>
      <c r="L570">
        <v>-45</v>
      </c>
      <c r="M570">
        <v>0</v>
      </c>
      <c r="N570">
        <v>1</v>
      </c>
      <c r="O570">
        <v>0</v>
      </c>
      <c r="P570">
        <v>-1</v>
      </c>
    </row>
    <row r="571" spans="1:16" x14ac:dyDescent="0.25">
      <c r="A571" s="1">
        <v>569</v>
      </c>
      <c r="B571">
        <v>30</v>
      </c>
      <c r="C571" s="2">
        <v>43084</v>
      </c>
      <c r="D571">
        <v>26</v>
      </c>
      <c r="E571">
        <v>-1</v>
      </c>
      <c r="F571">
        <v>28</v>
      </c>
      <c r="G571" s="2">
        <v>43021</v>
      </c>
      <c r="H571">
        <v>240</v>
      </c>
      <c r="I571" s="2">
        <v>43079</v>
      </c>
      <c r="J571">
        <v>63</v>
      </c>
      <c r="K571">
        <v>71.045058139534888</v>
      </c>
      <c r="L571">
        <v>-45</v>
      </c>
      <c r="M571">
        <v>0</v>
      </c>
      <c r="N571">
        <v>1</v>
      </c>
      <c r="O571">
        <v>0</v>
      </c>
      <c r="P571">
        <v>-1</v>
      </c>
    </row>
    <row r="572" spans="1:16" x14ac:dyDescent="0.25">
      <c r="A572" s="1">
        <v>570</v>
      </c>
      <c r="B572">
        <v>3</v>
      </c>
      <c r="C572" s="2">
        <v>43049</v>
      </c>
      <c r="D572">
        <v>26</v>
      </c>
      <c r="E572">
        <v>-1</v>
      </c>
      <c r="F572">
        <v>30</v>
      </c>
      <c r="G572" s="2">
        <v>42896</v>
      </c>
      <c r="H572">
        <v>240</v>
      </c>
      <c r="I572" s="2">
        <v>43044</v>
      </c>
      <c r="J572">
        <v>153</v>
      </c>
      <c r="K572">
        <v>82.024890190336748</v>
      </c>
      <c r="L572">
        <v>-56</v>
      </c>
      <c r="M572">
        <v>0</v>
      </c>
      <c r="N572">
        <v>0</v>
      </c>
      <c r="O572">
        <v>1</v>
      </c>
      <c r="P572">
        <v>-1</v>
      </c>
    </row>
    <row r="573" spans="1:16" x14ac:dyDescent="0.25">
      <c r="A573" s="1">
        <v>571</v>
      </c>
      <c r="B573">
        <v>11</v>
      </c>
      <c r="C573" s="2">
        <v>43139</v>
      </c>
      <c r="D573">
        <v>26</v>
      </c>
      <c r="E573">
        <v>-1</v>
      </c>
      <c r="F573">
        <v>26</v>
      </c>
      <c r="G573" s="2">
        <v>43079</v>
      </c>
      <c r="H573">
        <v>480</v>
      </c>
      <c r="I573" s="2">
        <v>43135</v>
      </c>
      <c r="J573">
        <v>60</v>
      </c>
      <c r="K573">
        <v>53.865800865800857</v>
      </c>
      <c r="L573">
        <v>-27</v>
      </c>
      <c r="M573">
        <v>0</v>
      </c>
      <c r="N573">
        <v>1</v>
      </c>
      <c r="O573">
        <v>0</v>
      </c>
      <c r="P573">
        <v>-1</v>
      </c>
    </row>
    <row r="574" spans="1:16" x14ac:dyDescent="0.25">
      <c r="A574" s="1">
        <v>572</v>
      </c>
      <c r="B574">
        <v>76</v>
      </c>
      <c r="C574" s="2">
        <v>43070</v>
      </c>
      <c r="D574">
        <v>26</v>
      </c>
      <c r="E574">
        <v>-1</v>
      </c>
      <c r="F574">
        <v>30</v>
      </c>
      <c r="G574" s="2">
        <v>43021</v>
      </c>
      <c r="H574">
        <v>240</v>
      </c>
      <c r="I574" s="2">
        <v>43065</v>
      </c>
      <c r="J574">
        <v>49</v>
      </c>
      <c r="K574">
        <v>74.117732558139537</v>
      </c>
      <c r="L574">
        <v>-48</v>
      </c>
      <c r="M574">
        <v>1</v>
      </c>
      <c r="N574">
        <v>0</v>
      </c>
      <c r="O574">
        <v>0</v>
      </c>
      <c r="P574">
        <v>-1</v>
      </c>
    </row>
    <row r="575" spans="1:16" x14ac:dyDescent="0.25">
      <c r="A575" s="1">
        <v>573</v>
      </c>
      <c r="B575">
        <v>25</v>
      </c>
      <c r="C575" s="2">
        <v>43089</v>
      </c>
      <c r="D575">
        <v>26</v>
      </c>
      <c r="E575">
        <v>-1</v>
      </c>
      <c r="F575">
        <v>30</v>
      </c>
      <c r="G575" s="2">
        <v>42957</v>
      </c>
      <c r="H575">
        <v>480</v>
      </c>
      <c r="I575" s="2">
        <v>43086</v>
      </c>
      <c r="J575">
        <v>132</v>
      </c>
      <c r="K575">
        <v>68.262931034482762</v>
      </c>
      <c r="L575">
        <v>-42</v>
      </c>
      <c r="M575">
        <v>0</v>
      </c>
      <c r="N575">
        <v>0</v>
      </c>
      <c r="O575">
        <v>1</v>
      </c>
      <c r="P575">
        <v>-1</v>
      </c>
    </row>
    <row r="576" spans="1:16" x14ac:dyDescent="0.25">
      <c r="A576" s="1">
        <v>574</v>
      </c>
      <c r="B576">
        <v>76</v>
      </c>
      <c r="C576" s="2">
        <v>43108</v>
      </c>
      <c r="D576">
        <v>26</v>
      </c>
      <c r="E576">
        <v>-1</v>
      </c>
      <c r="F576">
        <v>30</v>
      </c>
      <c r="G576" s="2">
        <v>43021</v>
      </c>
      <c r="H576">
        <v>240</v>
      </c>
      <c r="I576" s="2">
        <v>43107</v>
      </c>
      <c r="J576">
        <v>87</v>
      </c>
      <c r="K576">
        <v>59.914572864321613</v>
      </c>
      <c r="L576">
        <v>-33</v>
      </c>
      <c r="M576">
        <v>1</v>
      </c>
      <c r="N576">
        <v>0</v>
      </c>
      <c r="O576">
        <v>0</v>
      </c>
      <c r="P576">
        <v>-1</v>
      </c>
    </row>
    <row r="577" spans="1:16" x14ac:dyDescent="0.25">
      <c r="A577" s="1">
        <v>575</v>
      </c>
      <c r="B577">
        <v>28</v>
      </c>
      <c r="C577" s="2">
        <v>43111</v>
      </c>
      <c r="D577">
        <v>26</v>
      </c>
      <c r="E577">
        <v>-1</v>
      </c>
      <c r="F577">
        <v>27</v>
      </c>
      <c r="G577" s="2">
        <v>43002</v>
      </c>
      <c r="H577">
        <v>360</v>
      </c>
      <c r="I577" s="2">
        <v>43107</v>
      </c>
      <c r="J577">
        <v>109</v>
      </c>
      <c r="K577">
        <v>59.914572864321613</v>
      </c>
      <c r="L577">
        <v>-33</v>
      </c>
      <c r="M577">
        <v>1</v>
      </c>
      <c r="N577">
        <v>0</v>
      </c>
      <c r="O577">
        <v>0</v>
      </c>
      <c r="P577">
        <v>-1</v>
      </c>
    </row>
    <row r="578" spans="1:16" x14ac:dyDescent="0.25">
      <c r="A578" s="1">
        <v>576</v>
      </c>
      <c r="B578">
        <v>76</v>
      </c>
      <c r="C578" s="2">
        <v>43102</v>
      </c>
      <c r="D578">
        <v>26</v>
      </c>
      <c r="E578">
        <v>-1</v>
      </c>
      <c r="F578">
        <v>30</v>
      </c>
      <c r="G578" s="2">
        <v>43021</v>
      </c>
      <c r="H578">
        <v>240</v>
      </c>
      <c r="I578" s="2">
        <v>43100</v>
      </c>
      <c r="J578">
        <v>81</v>
      </c>
      <c r="K578">
        <v>64.004464285714292</v>
      </c>
      <c r="L578">
        <v>-38</v>
      </c>
      <c r="M578">
        <v>1</v>
      </c>
      <c r="N578">
        <v>0</v>
      </c>
      <c r="O578">
        <v>0</v>
      </c>
      <c r="P578">
        <v>-1</v>
      </c>
    </row>
    <row r="579" spans="1:16" x14ac:dyDescent="0.25">
      <c r="A579" s="1">
        <v>577</v>
      </c>
      <c r="B579">
        <v>65</v>
      </c>
      <c r="C579" s="2">
        <v>43104</v>
      </c>
      <c r="D579">
        <v>27</v>
      </c>
      <c r="E579">
        <v>-1</v>
      </c>
      <c r="F579">
        <v>30</v>
      </c>
      <c r="G579" s="2">
        <v>42992</v>
      </c>
      <c r="H579">
        <v>720</v>
      </c>
      <c r="I579" s="2">
        <v>43100</v>
      </c>
      <c r="J579">
        <v>112</v>
      </c>
      <c r="K579">
        <v>64.004464285714292</v>
      </c>
      <c r="L579">
        <v>-37</v>
      </c>
      <c r="M579">
        <v>0</v>
      </c>
      <c r="N579">
        <v>0</v>
      </c>
      <c r="O579">
        <v>1</v>
      </c>
      <c r="P579">
        <v>-1</v>
      </c>
    </row>
    <row r="580" spans="1:16" x14ac:dyDescent="0.25">
      <c r="A580" s="1">
        <v>578</v>
      </c>
      <c r="B580">
        <v>3</v>
      </c>
      <c r="C580" s="2">
        <v>43069</v>
      </c>
      <c r="D580">
        <v>27</v>
      </c>
      <c r="E580">
        <v>-1</v>
      </c>
      <c r="F580">
        <v>30</v>
      </c>
      <c r="G580" s="2">
        <v>42896</v>
      </c>
      <c r="H580">
        <v>240</v>
      </c>
      <c r="I580" s="2">
        <v>43065</v>
      </c>
      <c r="J580">
        <v>173</v>
      </c>
      <c r="K580">
        <v>74.117732558139537</v>
      </c>
      <c r="L580">
        <v>-47</v>
      </c>
      <c r="M580">
        <v>0</v>
      </c>
      <c r="N580">
        <v>0</v>
      </c>
      <c r="O580">
        <v>1</v>
      </c>
      <c r="P580">
        <v>-1</v>
      </c>
    </row>
    <row r="581" spans="1:16" x14ac:dyDescent="0.25">
      <c r="A581" s="1">
        <v>579</v>
      </c>
      <c r="B581">
        <v>3</v>
      </c>
      <c r="C581" s="2">
        <v>43096</v>
      </c>
      <c r="D581">
        <v>27</v>
      </c>
      <c r="E581">
        <v>-1</v>
      </c>
      <c r="F581">
        <v>30</v>
      </c>
      <c r="G581" s="2">
        <v>42896</v>
      </c>
      <c r="H581">
        <v>240</v>
      </c>
      <c r="I581" s="2">
        <v>43093</v>
      </c>
      <c r="J581">
        <v>200</v>
      </c>
      <c r="K581">
        <v>65.37481910274964</v>
      </c>
      <c r="L581">
        <v>-38</v>
      </c>
      <c r="M581">
        <v>0</v>
      </c>
      <c r="N581">
        <v>0</v>
      </c>
      <c r="O581">
        <v>1</v>
      </c>
      <c r="P581">
        <v>-1</v>
      </c>
    </row>
    <row r="582" spans="1:16" x14ac:dyDescent="0.25">
      <c r="A582" s="1">
        <v>580</v>
      </c>
      <c r="B582">
        <v>92</v>
      </c>
      <c r="C582" s="2">
        <v>43131</v>
      </c>
      <c r="D582">
        <v>27</v>
      </c>
      <c r="E582">
        <v>-1</v>
      </c>
      <c r="F582">
        <v>26</v>
      </c>
      <c r="G582" s="2">
        <v>43038</v>
      </c>
      <c r="H582">
        <v>240</v>
      </c>
      <c r="I582" s="2">
        <v>43128</v>
      </c>
      <c r="J582">
        <v>93</v>
      </c>
      <c r="K582">
        <v>54.736677115987462</v>
      </c>
      <c r="L582">
        <v>-27</v>
      </c>
      <c r="M582">
        <v>0</v>
      </c>
      <c r="N582">
        <v>1</v>
      </c>
      <c r="O582">
        <v>0</v>
      </c>
      <c r="P582">
        <v>-1</v>
      </c>
    </row>
    <row r="583" spans="1:16" x14ac:dyDescent="0.25">
      <c r="A583" s="1">
        <v>581</v>
      </c>
      <c r="B583">
        <v>65</v>
      </c>
      <c r="C583" s="2">
        <v>43095</v>
      </c>
      <c r="D583">
        <v>27</v>
      </c>
      <c r="E583">
        <v>-1</v>
      </c>
      <c r="F583">
        <v>30</v>
      </c>
      <c r="G583" s="2">
        <v>42992</v>
      </c>
      <c r="H583">
        <v>720</v>
      </c>
      <c r="I583" s="2">
        <v>43093</v>
      </c>
      <c r="J583">
        <v>103</v>
      </c>
      <c r="K583">
        <v>65.37481910274964</v>
      </c>
      <c r="L583">
        <v>-38</v>
      </c>
      <c r="M583">
        <v>0</v>
      </c>
      <c r="N583">
        <v>0</v>
      </c>
      <c r="O583">
        <v>1</v>
      </c>
      <c r="P583">
        <v>-1</v>
      </c>
    </row>
    <row r="584" spans="1:16" x14ac:dyDescent="0.25">
      <c r="A584" s="1">
        <v>582</v>
      </c>
      <c r="B584">
        <v>31</v>
      </c>
      <c r="C584" s="2">
        <v>43109</v>
      </c>
      <c r="D584">
        <v>27</v>
      </c>
      <c r="E584">
        <v>-1</v>
      </c>
      <c r="F584">
        <v>26</v>
      </c>
      <c r="G584" s="2">
        <v>43007</v>
      </c>
      <c r="H584">
        <v>480</v>
      </c>
      <c r="I584" s="2">
        <v>43107</v>
      </c>
      <c r="J584">
        <v>102</v>
      </c>
      <c r="K584">
        <v>59.914572864321613</v>
      </c>
      <c r="L584">
        <v>-32</v>
      </c>
      <c r="M584">
        <v>1</v>
      </c>
      <c r="N584">
        <v>0</v>
      </c>
      <c r="O584">
        <v>0</v>
      </c>
      <c r="P584">
        <v>-1</v>
      </c>
    </row>
    <row r="585" spans="1:16" x14ac:dyDescent="0.25">
      <c r="A585" s="1">
        <v>583</v>
      </c>
      <c r="B585">
        <v>3</v>
      </c>
      <c r="C585" s="2">
        <v>43087</v>
      </c>
      <c r="D585">
        <v>27</v>
      </c>
      <c r="E585">
        <v>-1</v>
      </c>
      <c r="F585">
        <v>30</v>
      </c>
      <c r="G585" s="2">
        <v>42896</v>
      </c>
      <c r="H585">
        <v>240</v>
      </c>
      <c r="I585" s="2">
        <v>43086</v>
      </c>
      <c r="J585">
        <v>191</v>
      </c>
      <c r="K585">
        <v>68.262931034482762</v>
      </c>
      <c r="L585">
        <v>-41</v>
      </c>
      <c r="M585">
        <v>0</v>
      </c>
      <c r="N585">
        <v>0</v>
      </c>
      <c r="O585">
        <v>1</v>
      </c>
      <c r="P585">
        <v>-1</v>
      </c>
    </row>
    <row r="586" spans="1:16" x14ac:dyDescent="0.25">
      <c r="A586" s="1">
        <v>584</v>
      </c>
      <c r="B586">
        <v>68</v>
      </c>
      <c r="C586" s="2">
        <v>43099</v>
      </c>
      <c r="D586">
        <v>27</v>
      </c>
      <c r="E586">
        <v>-1</v>
      </c>
      <c r="F586">
        <v>27</v>
      </c>
      <c r="G586" s="2">
        <v>43006</v>
      </c>
      <c r="H586">
        <v>240</v>
      </c>
      <c r="I586" s="2">
        <v>43093</v>
      </c>
      <c r="J586">
        <v>93</v>
      </c>
      <c r="K586">
        <v>65.37481910274964</v>
      </c>
      <c r="L586">
        <v>-38</v>
      </c>
      <c r="M586">
        <v>0</v>
      </c>
      <c r="N586">
        <v>1</v>
      </c>
      <c r="O586">
        <v>0</v>
      </c>
      <c r="P586">
        <v>-1</v>
      </c>
    </row>
    <row r="587" spans="1:16" x14ac:dyDescent="0.25">
      <c r="A587" s="1">
        <v>585</v>
      </c>
      <c r="B587">
        <v>28</v>
      </c>
      <c r="C587" s="2">
        <v>43099</v>
      </c>
      <c r="D587">
        <v>27</v>
      </c>
      <c r="E587">
        <v>-1</v>
      </c>
      <c r="F587">
        <v>27</v>
      </c>
      <c r="G587" s="2">
        <v>43002</v>
      </c>
      <c r="H587">
        <v>360</v>
      </c>
      <c r="I587" s="2">
        <v>43093</v>
      </c>
      <c r="J587">
        <v>97</v>
      </c>
      <c r="K587">
        <v>65.37481910274964</v>
      </c>
      <c r="L587">
        <v>-38</v>
      </c>
      <c r="M587">
        <v>1</v>
      </c>
      <c r="N587">
        <v>0</v>
      </c>
      <c r="O587">
        <v>0</v>
      </c>
      <c r="P587">
        <v>-1</v>
      </c>
    </row>
    <row r="588" spans="1:16" x14ac:dyDescent="0.25">
      <c r="A588" s="1">
        <v>586</v>
      </c>
      <c r="B588">
        <v>3</v>
      </c>
      <c r="C588" s="2">
        <v>43074</v>
      </c>
      <c r="D588">
        <v>27</v>
      </c>
      <c r="E588">
        <v>-1</v>
      </c>
      <c r="F588">
        <v>30</v>
      </c>
      <c r="G588" s="2">
        <v>42896</v>
      </c>
      <c r="H588">
        <v>240</v>
      </c>
      <c r="I588" s="2">
        <v>43072</v>
      </c>
      <c r="J588">
        <v>178</v>
      </c>
      <c r="K588">
        <v>72.399421128798849</v>
      </c>
      <c r="L588">
        <v>-45</v>
      </c>
      <c r="M588">
        <v>0</v>
      </c>
      <c r="N588">
        <v>0</v>
      </c>
      <c r="O588">
        <v>1</v>
      </c>
      <c r="P588">
        <v>-1</v>
      </c>
    </row>
    <row r="589" spans="1:16" x14ac:dyDescent="0.25">
      <c r="A589" s="1">
        <v>587</v>
      </c>
      <c r="B589">
        <v>47</v>
      </c>
      <c r="C589" s="2">
        <v>43121</v>
      </c>
      <c r="D589">
        <v>27</v>
      </c>
      <c r="E589">
        <v>-1</v>
      </c>
      <c r="F589">
        <v>29</v>
      </c>
      <c r="G589" s="2">
        <v>43023</v>
      </c>
      <c r="H589">
        <v>240</v>
      </c>
      <c r="I589" s="2">
        <v>43121</v>
      </c>
      <c r="J589">
        <v>98</v>
      </c>
      <c r="K589">
        <v>55.857493857493857</v>
      </c>
      <c r="L589">
        <v>-28</v>
      </c>
      <c r="M589">
        <v>1</v>
      </c>
      <c r="N589">
        <v>0</v>
      </c>
      <c r="O589">
        <v>0</v>
      </c>
      <c r="P589">
        <v>-1</v>
      </c>
    </row>
    <row r="590" spans="1:16" x14ac:dyDescent="0.25">
      <c r="A590" s="1">
        <v>588</v>
      </c>
      <c r="B590">
        <v>79</v>
      </c>
      <c r="C590" s="2">
        <v>43074</v>
      </c>
      <c r="D590">
        <v>27</v>
      </c>
      <c r="E590">
        <v>-1</v>
      </c>
      <c r="F590">
        <v>30</v>
      </c>
      <c r="G590" s="2">
        <v>43005</v>
      </c>
      <c r="H590">
        <v>480</v>
      </c>
      <c r="I590" s="2">
        <v>43072</v>
      </c>
      <c r="J590">
        <v>69</v>
      </c>
      <c r="K590">
        <v>72.399421128798849</v>
      </c>
      <c r="L590">
        <v>-45</v>
      </c>
      <c r="M590">
        <v>1</v>
      </c>
      <c r="N590">
        <v>0</v>
      </c>
      <c r="O590">
        <v>0</v>
      </c>
      <c r="P590">
        <v>-1</v>
      </c>
    </row>
    <row r="591" spans="1:16" x14ac:dyDescent="0.25">
      <c r="A591" s="1">
        <v>589</v>
      </c>
      <c r="B591">
        <v>47</v>
      </c>
      <c r="C591" s="2">
        <v>43104</v>
      </c>
      <c r="D591">
        <v>27</v>
      </c>
      <c r="E591">
        <v>-1</v>
      </c>
      <c r="F591">
        <v>29</v>
      </c>
      <c r="G591" s="2">
        <v>43023</v>
      </c>
      <c r="H591">
        <v>240</v>
      </c>
      <c r="I591" s="2">
        <v>43100</v>
      </c>
      <c r="J591">
        <v>81</v>
      </c>
      <c r="K591">
        <v>64.004464285714292</v>
      </c>
      <c r="L591">
        <v>-37</v>
      </c>
      <c r="M591">
        <v>1</v>
      </c>
      <c r="N591">
        <v>0</v>
      </c>
      <c r="O591">
        <v>0</v>
      </c>
      <c r="P591">
        <v>-1</v>
      </c>
    </row>
    <row r="592" spans="1:16" x14ac:dyDescent="0.25">
      <c r="A592" s="1">
        <v>590</v>
      </c>
      <c r="B592">
        <v>68</v>
      </c>
      <c r="C592" s="2">
        <v>43124</v>
      </c>
      <c r="D592">
        <v>27</v>
      </c>
      <c r="E592">
        <v>-1</v>
      </c>
      <c r="F592">
        <v>27</v>
      </c>
      <c r="G592" s="2">
        <v>43006</v>
      </c>
      <c r="H592">
        <v>240</v>
      </c>
      <c r="I592" s="2">
        <v>43121</v>
      </c>
      <c r="J592">
        <v>118</v>
      </c>
      <c r="K592">
        <v>55.857493857493857</v>
      </c>
      <c r="L592">
        <v>-28</v>
      </c>
      <c r="M592">
        <v>0</v>
      </c>
      <c r="N592">
        <v>1</v>
      </c>
      <c r="O592">
        <v>0</v>
      </c>
      <c r="P592">
        <v>-1</v>
      </c>
    </row>
    <row r="593" spans="1:16" x14ac:dyDescent="0.25">
      <c r="A593" s="1">
        <v>591</v>
      </c>
      <c r="B593">
        <v>68</v>
      </c>
      <c r="C593" s="2">
        <v>43088</v>
      </c>
      <c r="D593">
        <v>27</v>
      </c>
      <c r="E593">
        <v>-1</v>
      </c>
      <c r="F593">
        <v>27</v>
      </c>
      <c r="G593" s="2">
        <v>43006</v>
      </c>
      <c r="H593">
        <v>240</v>
      </c>
      <c r="I593" s="2">
        <v>43086</v>
      </c>
      <c r="J593">
        <v>82</v>
      </c>
      <c r="K593">
        <v>68.262931034482762</v>
      </c>
      <c r="L593">
        <v>-41</v>
      </c>
      <c r="M593">
        <v>0</v>
      </c>
      <c r="N593">
        <v>1</v>
      </c>
      <c r="O593">
        <v>0</v>
      </c>
      <c r="P593">
        <v>-1</v>
      </c>
    </row>
    <row r="594" spans="1:16" x14ac:dyDescent="0.25">
      <c r="A594" s="1">
        <v>592</v>
      </c>
      <c r="B594">
        <v>39</v>
      </c>
      <c r="C594" s="2">
        <v>43137</v>
      </c>
      <c r="D594">
        <v>27</v>
      </c>
      <c r="E594">
        <v>-1</v>
      </c>
      <c r="F594">
        <v>24</v>
      </c>
      <c r="G594" s="2">
        <v>43049</v>
      </c>
      <c r="H594">
        <v>240</v>
      </c>
      <c r="I594" s="2">
        <v>43135</v>
      </c>
      <c r="J594">
        <v>88</v>
      </c>
      <c r="K594">
        <v>53.865800865800857</v>
      </c>
      <c r="L594">
        <v>-26</v>
      </c>
      <c r="M594">
        <v>0</v>
      </c>
      <c r="N594">
        <v>1</v>
      </c>
      <c r="O594">
        <v>0</v>
      </c>
      <c r="P594">
        <v>-1</v>
      </c>
    </row>
    <row r="595" spans="1:16" x14ac:dyDescent="0.25">
      <c r="A595" s="1">
        <v>593</v>
      </c>
      <c r="B595">
        <v>67</v>
      </c>
      <c r="C595" s="2">
        <v>43096</v>
      </c>
      <c r="D595">
        <v>27</v>
      </c>
      <c r="E595">
        <v>-1</v>
      </c>
      <c r="F595">
        <v>30</v>
      </c>
      <c r="G595" s="2">
        <v>42926</v>
      </c>
      <c r="H595">
        <v>360</v>
      </c>
      <c r="I595" s="2">
        <v>43093</v>
      </c>
      <c r="J595">
        <v>170</v>
      </c>
      <c r="K595">
        <v>65.37481910274964</v>
      </c>
      <c r="L595">
        <v>-38</v>
      </c>
      <c r="M595">
        <v>1</v>
      </c>
      <c r="N595">
        <v>0</v>
      </c>
      <c r="O595">
        <v>0</v>
      </c>
      <c r="P595">
        <v>-1</v>
      </c>
    </row>
    <row r="596" spans="1:16" x14ac:dyDescent="0.25">
      <c r="A596" s="1">
        <v>594</v>
      </c>
      <c r="B596">
        <v>56</v>
      </c>
      <c r="C596" s="2">
        <v>43102</v>
      </c>
      <c r="D596">
        <v>27</v>
      </c>
      <c r="E596">
        <v>-1</v>
      </c>
      <c r="F596">
        <v>27</v>
      </c>
      <c r="G596" s="2">
        <v>42745</v>
      </c>
      <c r="H596">
        <v>480</v>
      </c>
      <c r="I596" s="2">
        <v>43100</v>
      </c>
      <c r="J596">
        <v>357</v>
      </c>
      <c r="K596">
        <v>64.004464285714292</v>
      </c>
      <c r="L596">
        <v>-37</v>
      </c>
      <c r="M596">
        <v>1</v>
      </c>
      <c r="N596">
        <v>0</v>
      </c>
      <c r="O596">
        <v>0</v>
      </c>
      <c r="P596">
        <v>-1</v>
      </c>
    </row>
    <row r="597" spans="1:16" x14ac:dyDescent="0.25">
      <c r="A597" s="1">
        <v>595</v>
      </c>
      <c r="B597">
        <v>72</v>
      </c>
      <c r="C597" s="2">
        <v>43101</v>
      </c>
      <c r="D597">
        <v>27</v>
      </c>
      <c r="E597">
        <v>-1</v>
      </c>
      <c r="F597">
        <v>27</v>
      </c>
      <c r="G597" s="2">
        <v>43001</v>
      </c>
      <c r="H597">
        <v>240</v>
      </c>
      <c r="I597" s="2">
        <v>43100</v>
      </c>
      <c r="J597">
        <v>100</v>
      </c>
      <c r="K597">
        <v>64.004464285714292</v>
      </c>
      <c r="L597">
        <v>-37</v>
      </c>
      <c r="M597">
        <v>0</v>
      </c>
      <c r="N597">
        <v>0</v>
      </c>
      <c r="O597">
        <v>1</v>
      </c>
      <c r="P597">
        <v>-1</v>
      </c>
    </row>
    <row r="598" spans="1:16" x14ac:dyDescent="0.25">
      <c r="A598" s="1">
        <v>596</v>
      </c>
      <c r="B598">
        <v>98</v>
      </c>
      <c r="C598" s="2">
        <v>43123</v>
      </c>
      <c r="D598">
        <v>27</v>
      </c>
      <c r="E598">
        <v>-1</v>
      </c>
      <c r="F598">
        <v>28</v>
      </c>
      <c r="G598" s="2">
        <v>43030</v>
      </c>
      <c r="H598">
        <v>480</v>
      </c>
      <c r="I598" s="2">
        <v>43121</v>
      </c>
      <c r="J598">
        <v>93</v>
      </c>
      <c r="K598">
        <v>55.857493857493857</v>
      </c>
      <c r="L598">
        <v>-28</v>
      </c>
      <c r="M598">
        <v>1</v>
      </c>
      <c r="N598">
        <v>0</v>
      </c>
      <c r="O598">
        <v>0</v>
      </c>
      <c r="P598">
        <v>-1</v>
      </c>
    </row>
    <row r="599" spans="1:16" x14ac:dyDescent="0.25">
      <c r="A599" s="1">
        <v>597</v>
      </c>
      <c r="B599">
        <v>68</v>
      </c>
      <c r="C599" s="2">
        <v>43089</v>
      </c>
      <c r="D599">
        <v>27</v>
      </c>
      <c r="E599">
        <v>-1</v>
      </c>
      <c r="F599">
        <v>27</v>
      </c>
      <c r="G599" s="2">
        <v>43006</v>
      </c>
      <c r="H599">
        <v>240</v>
      </c>
      <c r="I599" s="2">
        <v>43086</v>
      </c>
      <c r="J599">
        <v>83</v>
      </c>
      <c r="K599">
        <v>68.262931034482762</v>
      </c>
      <c r="L599">
        <v>-41</v>
      </c>
      <c r="M599">
        <v>0</v>
      </c>
      <c r="N599">
        <v>1</v>
      </c>
      <c r="O599">
        <v>0</v>
      </c>
      <c r="P599">
        <v>-1</v>
      </c>
    </row>
    <row r="600" spans="1:16" x14ac:dyDescent="0.25">
      <c r="A600" s="1">
        <v>598</v>
      </c>
      <c r="B600">
        <v>40</v>
      </c>
      <c r="C600" s="2">
        <v>43120</v>
      </c>
      <c r="D600">
        <v>27</v>
      </c>
      <c r="E600">
        <v>-1</v>
      </c>
      <c r="F600">
        <v>28</v>
      </c>
      <c r="G600" s="2">
        <v>43035</v>
      </c>
      <c r="H600">
        <v>480</v>
      </c>
      <c r="I600" s="2">
        <v>43114</v>
      </c>
      <c r="J600">
        <v>85</v>
      </c>
      <c r="K600">
        <v>57.528599605522679</v>
      </c>
      <c r="L600">
        <v>-30</v>
      </c>
      <c r="M600">
        <v>0</v>
      </c>
      <c r="N600">
        <v>1</v>
      </c>
      <c r="O600">
        <v>0</v>
      </c>
      <c r="P600">
        <v>-1</v>
      </c>
    </row>
    <row r="601" spans="1:16" x14ac:dyDescent="0.25">
      <c r="A601" s="1">
        <v>599</v>
      </c>
      <c r="B601">
        <v>32</v>
      </c>
      <c r="C601" s="2">
        <v>43053</v>
      </c>
      <c r="D601">
        <v>27</v>
      </c>
      <c r="E601">
        <v>-1</v>
      </c>
      <c r="F601">
        <v>29</v>
      </c>
      <c r="G601" s="2">
        <v>42925</v>
      </c>
      <c r="H601">
        <v>240</v>
      </c>
      <c r="I601" s="2">
        <v>43051</v>
      </c>
      <c r="J601">
        <v>128</v>
      </c>
      <c r="K601">
        <v>80.669085631349787</v>
      </c>
      <c r="L601">
        <v>-53</v>
      </c>
      <c r="M601">
        <v>0</v>
      </c>
      <c r="N601">
        <v>1</v>
      </c>
      <c r="O601">
        <v>0</v>
      </c>
      <c r="P601">
        <v>-1</v>
      </c>
    </row>
    <row r="602" spans="1:16" x14ac:dyDescent="0.25">
      <c r="A602" s="1">
        <v>600</v>
      </c>
      <c r="B602">
        <v>6</v>
      </c>
      <c r="C602" s="2">
        <v>43097</v>
      </c>
      <c r="D602">
        <v>27</v>
      </c>
      <c r="E602">
        <v>-1</v>
      </c>
      <c r="F602">
        <v>30</v>
      </c>
      <c r="G602" s="2">
        <v>43007</v>
      </c>
      <c r="H602">
        <v>360</v>
      </c>
      <c r="I602" s="2">
        <v>43093</v>
      </c>
      <c r="J602">
        <v>90</v>
      </c>
      <c r="K602">
        <v>65.37481910274964</v>
      </c>
      <c r="L602">
        <v>-38</v>
      </c>
      <c r="M602">
        <v>1</v>
      </c>
      <c r="N602">
        <v>0</v>
      </c>
      <c r="O602">
        <v>0</v>
      </c>
      <c r="P602">
        <v>-1</v>
      </c>
    </row>
    <row r="603" spans="1:16" x14ac:dyDescent="0.25">
      <c r="A603" s="1">
        <v>601</v>
      </c>
      <c r="B603">
        <v>29</v>
      </c>
      <c r="C603" s="2">
        <v>43141</v>
      </c>
      <c r="D603">
        <v>27</v>
      </c>
      <c r="E603">
        <v>-1</v>
      </c>
      <c r="F603">
        <v>27</v>
      </c>
      <c r="G603" s="2">
        <v>43028</v>
      </c>
      <c r="H603">
        <v>360</v>
      </c>
      <c r="I603" s="2">
        <v>43135</v>
      </c>
      <c r="J603">
        <v>113</v>
      </c>
      <c r="K603">
        <v>53.865800865800857</v>
      </c>
      <c r="L603">
        <v>-26</v>
      </c>
      <c r="M603">
        <v>0</v>
      </c>
      <c r="N603">
        <v>0</v>
      </c>
      <c r="O603">
        <v>1</v>
      </c>
      <c r="P603">
        <v>-1</v>
      </c>
    </row>
    <row r="604" spans="1:16" x14ac:dyDescent="0.25">
      <c r="A604" s="1">
        <v>602</v>
      </c>
      <c r="B604">
        <v>6</v>
      </c>
      <c r="C604" s="2">
        <v>43093</v>
      </c>
      <c r="D604">
        <v>27</v>
      </c>
      <c r="E604">
        <v>-1</v>
      </c>
      <c r="F604">
        <v>30</v>
      </c>
      <c r="G604" s="2">
        <v>43007</v>
      </c>
      <c r="H604">
        <v>360</v>
      </c>
      <c r="I604" s="2">
        <v>43093</v>
      </c>
      <c r="J604">
        <v>86</v>
      </c>
      <c r="K604">
        <v>65.37481910274964</v>
      </c>
      <c r="L604">
        <v>-38</v>
      </c>
      <c r="M604">
        <v>1</v>
      </c>
      <c r="N604">
        <v>0</v>
      </c>
      <c r="O604">
        <v>0</v>
      </c>
      <c r="P604">
        <v>-1</v>
      </c>
    </row>
    <row r="605" spans="1:16" x14ac:dyDescent="0.25">
      <c r="A605" s="1">
        <v>603</v>
      </c>
      <c r="B605">
        <v>29</v>
      </c>
      <c r="C605" s="2">
        <v>43146</v>
      </c>
      <c r="D605">
        <v>27</v>
      </c>
      <c r="E605">
        <v>-1</v>
      </c>
      <c r="F605">
        <v>27</v>
      </c>
      <c r="G605" s="2">
        <v>43028</v>
      </c>
      <c r="H605">
        <v>360</v>
      </c>
      <c r="I605" s="2">
        <v>43142</v>
      </c>
      <c r="J605">
        <v>118</v>
      </c>
      <c r="K605">
        <v>57.453237410071942</v>
      </c>
      <c r="L605">
        <v>-30</v>
      </c>
      <c r="M605">
        <v>0</v>
      </c>
      <c r="N605">
        <v>0</v>
      </c>
      <c r="O605">
        <v>1</v>
      </c>
      <c r="P605">
        <v>-1</v>
      </c>
    </row>
    <row r="606" spans="1:16" x14ac:dyDescent="0.25">
      <c r="A606" s="1">
        <v>604</v>
      </c>
      <c r="B606">
        <v>25</v>
      </c>
      <c r="C606" s="2">
        <v>43113</v>
      </c>
      <c r="D606">
        <v>27</v>
      </c>
      <c r="E606">
        <v>-1</v>
      </c>
      <c r="F606">
        <v>30</v>
      </c>
      <c r="G606" s="2">
        <v>42957</v>
      </c>
      <c r="H606">
        <v>480</v>
      </c>
      <c r="I606" s="2">
        <v>43107</v>
      </c>
      <c r="J606">
        <v>156</v>
      </c>
      <c r="K606">
        <v>59.914572864321613</v>
      </c>
      <c r="L606">
        <v>-32</v>
      </c>
      <c r="M606">
        <v>0</v>
      </c>
      <c r="N606">
        <v>0</v>
      </c>
      <c r="O606">
        <v>1</v>
      </c>
      <c r="P606">
        <v>-1</v>
      </c>
    </row>
    <row r="607" spans="1:16" x14ac:dyDescent="0.25">
      <c r="A607" s="1">
        <v>605</v>
      </c>
      <c r="B607">
        <v>79</v>
      </c>
      <c r="C607" s="2">
        <v>43079</v>
      </c>
      <c r="D607">
        <v>27</v>
      </c>
      <c r="E607">
        <v>-1</v>
      </c>
      <c r="F607">
        <v>30</v>
      </c>
      <c r="G607" s="2">
        <v>43005</v>
      </c>
      <c r="H607">
        <v>480</v>
      </c>
      <c r="I607" s="2">
        <v>43079</v>
      </c>
      <c r="J607">
        <v>74</v>
      </c>
      <c r="K607">
        <v>71.045058139534888</v>
      </c>
      <c r="L607">
        <v>-44</v>
      </c>
      <c r="M607">
        <v>1</v>
      </c>
      <c r="N607">
        <v>0</v>
      </c>
      <c r="O607">
        <v>0</v>
      </c>
      <c r="P607">
        <v>-1</v>
      </c>
    </row>
    <row r="608" spans="1:16" x14ac:dyDescent="0.25">
      <c r="A608" s="1">
        <v>606</v>
      </c>
      <c r="B608">
        <v>27</v>
      </c>
      <c r="C608" s="2">
        <v>43101</v>
      </c>
      <c r="D608">
        <v>27</v>
      </c>
      <c r="E608">
        <v>-1</v>
      </c>
      <c r="F608">
        <v>30</v>
      </c>
      <c r="G608" s="2">
        <v>42804</v>
      </c>
      <c r="H608">
        <v>360</v>
      </c>
      <c r="I608" s="2">
        <v>43100</v>
      </c>
      <c r="J608">
        <v>297</v>
      </c>
      <c r="K608">
        <v>64.004464285714292</v>
      </c>
      <c r="L608">
        <v>-37</v>
      </c>
      <c r="M608">
        <v>0</v>
      </c>
      <c r="N608">
        <v>0</v>
      </c>
      <c r="O608">
        <v>1</v>
      </c>
      <c r="P608">
        <v>-1</v>
      </c>
    </row>
    <row r="609" spans="1:16" x14ac:dyDescent="0.25">
      <c r="A609" s="1">
        <v>607</v>
      </c>
      <c r="B609">
        <v>25</v>
      </c>
      <c r="C609" s="2">
        <v>43087</v>
      </c>
      <c r="D609">
        <v>27</v>
      </c>
      <c r="E609">
        <v>-1</v>
      </c>
      <c r="F609">
        <v>30</v>
      </c>
      <c r="G609" s="2">
        <v>42957</v>
      </c>
      <c r="H609">
        <v>480</v>
      </c>
      <c r="I609" s="2">
        <v>43086</v>
      </c>
      <c r="J609">
        <v>130</v>
      </c>
      <c r="K609">
        <v>68.262931034482762</v>
      </c>
      <c r="L609">
        <v>-41</v>
      </c>
      <c r="M609">
        <v>0</v>
      </c>
      <c r="N609">
        <v>0</v>
      </c>
      <c r="O609">
        <v>1</v>
      </c>
      <c r="P609">
        <v>-1</v>
      </c>
    </row>
    <row r="610" spans="1:16" x14ac:dyDescent="0.25">
      <c r="A610" s="1">
        <v>608</v>
      </c>
      <c r="B610">
        <v>72</v>
      </c>
      <c r="C610" s="2">
        <v>43097</v>
      </c>
      <c r="D610">
        <v>27</v>
      </c>
      <c r="E610">
        <v>-1</v>
      </c>
      <c r="F610">
        <v>27</v>
      </c>
      <c r="G610" s="2">
        <v>43001</v>
      </c>
      <c r="H610">
        <v>240</v>
      </c>
      <c r="I610" s="2">
        <v>43093</v>
      </c>
      <c r="J610">
        <v>96</v>
      </c>
      <c r="K610">
        <v>65.37481910274964</v>
      </c>
      <c r="L610">
        <v>-38</v>
      </c>
      <c r="M610">
        <v>0</v>
      </c>
      <c r="N610">
        <v>0</v>
      </c>
      <c r="O610">
        <v>1</v>
      </c>
      <c r="P610">
        <v>-1</v>
      </c>
    </row>
    <row r="611" spans="1:16" x14ac:dyDescent="0.25">
      <c r="A611" s="1">
        <v>609</v>
      </c>
      <c r="B611">
        <v>6</v>
      </c>
      <c r="C611" s="2">
        <v>43092</v>
      </c>
      <c r="D611">
        <v>27</v>
      </c>
      <c r="E611">
        <v>-1</v>
      </c>
      <c r="F611">
        <v>30</v>
      </c>
      <c r="G611" s="2">
        <v>43007</v>
      </c>
      <c r="H611">
        <v>360</v>
      </c>
      <c r="I611" s="2">
        <v>43086</v>
      </c>
      <c r="J611">
        <v>85</v>
      </c>
      <c r="K611">
        <v>68.262931034482762</v>
      </c>
      <c r="L611">
        <v>-41</v>
      </c>
      <c r="M611">
        <v>1</v>
      </c>
      <c r="N611">
        <v>0</v>
      </c>
      <c r="O611">
        <v>0</v>
      </c>
      <c r="P611">
        <v>-1</v>
      </c>
    </row>
    <row r="612" spans="1:16" x14ac:dyDescent="0.25">
      <c r="A612" s="1">
        <v>610</v>
      </c>
      <c r="B612">
        <v>37</v>
      </c>
      <c r="C612" s="2">
        <v>43104</v>
      </c>
      <c r="D612">
        <v>27</v>
      </c>
      <c r="E612">
        <v>-1</v>
      </c>
      <c r="F612">
        <v>27</v>
      </c>
      <c r="G612" s="2">
        <v>42992</v>
      </c>
      <c r="H612">
        <v>480</v>
      </c>
      <c r="I612" s="2">
        <v>43100</v>
      </c>
      <c r="J612">
        <v>112</v>
      </c>
      <c r="K612">
        <v>64.004464285714292</v>
      </c>
      <c r="L612">
        <v>-37</v>
      </c>
      <c r="M612">
        <v>0</v>
      </c>
      <c r="N612">
        <v>1</v>
      </c>
      <c r="O612">
        <v>0</v>
      </c>
      <c r="P612">
        <v>-1</v>
      </c>
    </row>
    <row r="613" spans="1:16" x14ac:dyDescent="0.25">
      <c r="A613" s="1">
        <v>611</v>
      </c>
      <c r="B613">
        <v>11</v>
      </c>
      <c r="C613" s="2">
        <v>43133</v>
      </c>
      <c r="D613">
        <v>27</v>
      </c>
      <c r="E613">
        <v>-1</v>
      </c>
      <c r="F613">
        <v>26</v>
      </c>
      <c r="G613" s="2">
        <v>43079</v>
      </c>
      <c r="H613">
        <v>480</v>
      </c>
      <c r="I613" s="2">
        <v>43128</v>
      </c>
      <c r="J613">
        <v>54</v>
      </c>
      <c r="K613">
        <v>54.736677115987462</v>
      </c>
      <c r="L613">
        <v>-27</v>
      </c>
      <c r="M613">
        <v>0</v>
      </c>
      <c r="N613">
        <v>1</v>
      </c>
      <c r="O613">
        <v>0</v>
      </c>
      <c r="P613">
        <v>-1</v>
      </c>
    </row>
    <row r="614" spans="1:16" x14ac:dyDescent="0.25">
      <c r="A614" s="1">
        <v>612</v>
      </c>
      <c r="B614">
        <v>29</v>
      </c>
      <c r="C614" s="2">
        <v>43111</v>
      </c>
      <c r="D614">
        <v>27</v>
      </c>
      <c r="E614">
        <v>-1</v>
      </c>
      <c r="F614">
        <v>27</v>
      </c>
      <c r="G614" s="2">
        <v>43028</v>
      </c>
      <c r="H614">
        <v>360</v>
      </c>
      <c r="I614" s="2">
        <v>43107</v>
      </c>
      <c r="J614">
        <v>83</v>
      </c>
      <c r="K614">
        <v>59.914572864321613</v>
      </c>
      <c r="L614">
        <v>-32</v>
      </c>
      <c r="M614">
        <v>0</v>
      </c>
      <c r="N614">
        <v>0</v>
      </c>
      <c r="O614">
        <v>1</v>
      </c>
      <c r="P614">
        <v>-1</v>
      </c>
    </row>
    <row r="615" spans="1:16" x14ac:dyDescent="0.25">
      <c r="A615" s="1">
        <v>613</v>
      </c>
      <c r="B615">
        <v>32</v>
      </c>
      <c r="C615" s="2">
        <v>43060</v>
      </c>
      <c r="D615">
        <v>27</v>
      </c>
      <c r="E615">
        <v>-1</v>
      </c>
      <c r="F615">
        <v>29</v>
      </c>
      <c r="G615" s="2">
        <v>42925</v>
      </c>
      <c r="H615">
        <v>240</v>
      </c>
      <c r="I615" s="2">
        <v>43058</v>
      </c>
      <c r="J615">
        <v>135</v>
      </c>
      <c r="K615">
        <v>79.121037463976947</v>
      </c>
      <c r="L615">
        <v>-52</v>
      </c>
      <c r="M615">
        <v>0</v>
      </c>
      <c r="N615">
        <v>1</v>
      </c>
      <c r="O615">
        <v>0</v>
      </c>
      <c r="P615">
        <v>-1</v>
      </c>
    </row>
    <row r="616" spans="1:16" x14ac:dyDescent="0.25">
      <c r="A616" s="1">
        <v>614</v>
      </c>
      <c r="B616">
        <v>32</v>
      </c>
      <c r="C616" s="2">
        <v>43058</v>
      </c>
      <c r="D616">
        <v>27</v>
      </c>
      <c r="E616">
        <v>-1</v>
      </c>
      <c r="F616">
        <v>29</v>
      </c>
      <c r="G616" s="2">
        <v>42925</v>
      </c>
      <c r="H616">
        <v>240</v>
      </c>
      <c r="I616" s="2">
        <v>43058</v>
      </c>
      <c r="J616">
        <v>133</v>
      </c>
      <c r="K616">
        <v>79.121037463976947</v>
      </c>
      <c r="L616">
        <v>-52</v>
      </c>
      <c r="M616">
        <v>0</v>
      </c>
      <c r="N616">
        <v>1</v>
      </c>
      <c r="O616">
        <v>0</v>
      </c>
      <c r="P616">
        <v>-1</v>
      </c>
    </row>
    <row r="617" spans="1:16" x14ac:dyDescent="0.25">
      <c r="A617" s="1">
        <v>615</v>
      </c>
      <c r="B617">
        <v>92</v>
      </c>
      <c r="C617" s="2">
        <v>43121</v>
      </c>
      <c r="D617">
        <v>27</v>
      </c>
      <c r="E617">
        <v>-1</v>
      </c>
      <c r="F617">
        <v>26</v>
      </c>
      <c r="G617" s="2">
        <v>43038</v>
      </c>
      <c r="H617">
        <v>240</v>
      </c>
      <c r="I617" s="2">
        <v>43121</v>
      </c>
      <c r="J617">
        <v>83</v>
      </c>
      <c r="K617">
        <v>55.857493857493857</v>
      </c>
      <c r="L617">
        <v>-28</v>
      </c>
      <c r="M617">
        <v>0</v>
      </c>
      <c r="N617">
        <v>1</v>
      </c>
      <c r="O617">
        <v>0</v>
      </c>
      <c r="P617">
        <v>-1</v>
      </c>
    </row>
    <row r="618" spans="1:16" x14ac:dyDescent="0.25">
      <c r="A618" s="1">
        <v>616</v>
      </c>
      <c r="B618">
        <v>37</v>
      </c>
      <c r="C618" s="2">
        <v>43111</v>
      </c>
      <c r="D618">
        <v>27</v>
      </c>
      <c r="E618">
        <v>-1</v>
      </c>
      <c r="F618">
        <v>27</v>
      </c>
      <c r="G618" s="2">
        <v>42992</v>
      </c>
      <c r="H618">
        <v>480</v>
      </c>
      <c r="I618" s="2">
        <v>43107</v>
      </c>
      <c r="J618">
        <v>119</v>
      </c>
      <c r="K618">
        <v>59.914572864321613</v>
      </c>
      <c r="L618">
        <v>-32</v>
      </c>
      <c r="M618">
        <v>0</v>
      </c>
      <c r="N618">
        <v>1</v>
      </c>
      <c r="O618">
        <v>0</v>
      </c>
      <c r="P618">
        <v>-1</v>
      </c>
    </row>
    <row r="619" spans="1:16" x14ac:dyDescent="0.25">
      <c r="A619" s="1">
        <v>617</v>
      </c>
      <c r="B619">
        <v>64</v>
      </c>
      <c r="C619" s="2">
        <v>43083</v>
      </c>
      <c r="D619">
        <v>27</v>
      </c>
      <c r="E619">
        <v>-1</v>
      </c>
      <c r="F619">
        <v>30</v>
      </c>
      <c r="G619" s="2">
        <v>43005</v>
      </c>
      <c r="H619">
        <v>480</v>
      </c>
      <c r="I619" s="2">
        <v>43079</v>
      </c>
      <c r="J619">
        <v>78</v>
      </c>
      <c r="K619">
        <v>71.045058139534888</v>
      </c>
      <c r="L619">
        <v>-44</v>
      </c>
      <c r="M619">
        <v>1</v>
      </c>
      <c r="N619">
        <v>0</v>
      </c>
      <c r="O619">
        <v>0</v>
      </c>
      <c r="P619">
        <v>-1</v>
      </c>
    </row>
    <row r="620" spans="1:16" x14ac:dyDescent="0.25">
      <c r="A620" s="1">
        <v>618</v>
      </c>
      <c r="B620">
        <v>25</v>
      </c>
      <c r="C620" s="2">
        <v>43117</v>
      </c>
      <c r="D620">
        <v>27</v>
      </c>
      <c r="E620">
        <v>-1</v>
      </c>
      <c r="F620">
        <v>30</v>
      </c>
      <c r="G620" s="2">
        <v>42957</v>
      </c>
      <c r="H620">
        <v>480</v>
      </c>
      <c r="I620" s="2">
        <v>43114</v>
      </c>
      <c r="J620">
        <v>160</v>
      </c>
      <c r="K620">
        <v>57.528599605522679</v>
      </c>
      <c r="L620">
        <v>-30</v>
      </c>
      <c r="M620">
        <v>0</v>
      </c>
      <c r="N620">
        <v>0</v>
      </c>
      <c r="O620">
        <v>1</v>
      </c>
      <c r="P620">
        <v>-1</v>
      </c>
    </row>
    <row r="621" spans="1:16" x14ac:dyDescent="0.25">
      <c r="A621" s="1">
        <v>619</v>
      </c>
      <c r="B621">
        <v>98</v>
      </c>
      <c r="C621" s="2">
        <v>43132</v>
      </c>
      <c r="D621">
        <v>27</v>
      </c>
      <c r="E621">
        <v>-1</v>
      </c>
      <c r="F621">
        <v>28</v>
      </c>
      <c r="G621" s="2">
        <v>43030</v>
      </c>
      <c r="H621">
        <v>480</v>
      </c>
      <c r="I621" s="2">
        <v>43128</v>
      </c>
      <c r="J621">
        <v>102</v>
      </c>
      <c r="K621">
        <v>54.736677115987462</v>
      </c>
      <c r="L621">
        <v>-27</v>
      </c>
      <c r="M621">
        <v>1</v>
      </c>
      <c r="N621">
        <v>0</v>
      </c>
      <c r="O621">
        <v>0</v>
      </c>
      <c r="P621">
        <v>-1</v>
      </c>
    </row>
    <row r="622" spans="1:16" x14ac:dyDescent="0.25">
      <c r="A622" s="1">
        <v>620</v>
      </c>
      <c r="B622">
        <v>6</v>
      </c>
      <c r="C622" s="2">
        <v>43085</v>
      </c>
      <c r="D622">
        <v>27</v>
      </c>
      <c r="E622">
        <v>-1</v>
      </c>
      <c r="F622">
        <v>30</v>
      </c>
      <c r="G622" s="2">
        <v>43007</v>
      </c>
      <c r="H622">
        <v>360</v>
      </c>
      <c r="I622" s="2">
        <v>43079</v>
      </c>
      <c r="J622">
        <v>78</v>
      </c>
      <c r="K622">
        <v>71.045058139534888</v>
      </c>
      <c r="L622">
        <v>-44</v>
      </c>
      <c r="M622">
        <v>1</v>
      </c>
      <c r="N622">
        <v>0</v>
      </c>
      <c r="O622">
        <v>0</v>
      </c>
      <c r="P622">
        <v>-1</v>
      </c>
    </row>
    <row r="623" spans="1:16" x14ac:dyDescent="0.25">
      <c r="A623" s="1">
        <v>621</v>
      </c>
      <c r="B623">
        <v>79</v>
      </c>
      <c r="C623" s="2">
        <v>43076</v>
      </c>
      <c r="D623">
        <v>27</v>
      </c>
      <c r="E623">
        <v>-1</v>
      </c>
      <c r="F623">
        <v>30</v>
      </c>
      <c r="G623" s="2">
        <v>43005</v>
      </c>
      <c r="H623">
        <v>480</v>
      </c>
      <c r="I623" s="2">
        <v>43072</v>
      </c>
      <c r="J623">
        <v>71</v>
      </c>
      <c r="K623">
        <v>72.399421128798849</v>
      </c>
      <c r="L623">
        <v>-45</v>
      </c>
      <c r="M623">
        <v>1</v>
      </c>
      <c r="N623">
        <v>0</v>
      </c>
      <c r="O623">
        <v>0</v>
      </c>
      <c r="P623">
        <v>-1</v>
      </c>
    </row>
    <row r="624" spans="1:16" x14ac:dyDescent="0.25">
      <c r="A624" s="1">
        <v>622</v>
      </c>
      <c r="B624">
        <v>60</v>
      </c>
      <c r="C624" s="2">
        <v>43124</v>
      </c>
      <c r="D624">
        <v>27</v>
      </c>
      <c r="E624">
        <v>-1</v>
      </c>
      <c r="F624">
        <v>26</v>
      </c>
      <c r="G624" s="2">
        <v>43018</v>
      </c>
      <c r="H624">
        <v>360</v>
      </c>
      <c r="I624" s="2">
        <v>43121</v>
      </c>
      <c r="J624">
        <v>106</v>
      </c>
      <c r="K624">
        <v>55.857493857493857</v>
      </c>
      <c r="L624">
        <v>-28</v>
      </c>
      <c r="M624">
        <v>0</v>
      </c>
      <c r="N624">
        <v>1</v>
      </c>
      <c r="O624">
        <v>0</v>
      </c>
      <c r="P624">
        <v>-1</v>
      </c>
    </row>
    <row r="625" spans="1:16" x14ac:dyDescent="0.25">
      <c r="A625" s="1">
        <v>623</v>
      </c>
      <c r="B625">
        <v>68</v>
      </c>
      <c r="C625" s="2">
        <v>43084</v>
      </c>
      <c r="D625">
        <v>27</v>
      </c>
      <c r="E625">
        <v>-1</v>
      </c>
      <c r="F625">
        <v>27</v>
      </c>
      <c r="G625" s="2">
        <v>43006</v>
      </c>
      <c r="H625">
        <v>240</v>
      </c>
      <c r="I625" s="2">
        <v>43079</v>
      </c>
      <c r="J625">
        <v>78</v>
      </c>
      <c r="K625">
        <v>71.045058139534888</v>
      </c>
      <c r="L625">
        <v>-44</v>
      </c>
      <c r="M625">
        <v>0</v>
      </c>
      <c r="N625">
        <v>1</v>
      </c>
      <c r="O625">
        <v>0</v>
      </c>
      <c r="P625">
        <v>-1</v>
      </c>
    </row>
    <row r="626" spans="1:16" x14ac:dyDescent="0.25">
      <c r="A626" s="1">
        <v>624</v>
      </c>
      <c r="B626">
        <v>29</v>
      </c>
      <c r="C626" s="2">
        <v>43108</v>
      </c>
      <c r="D626">
        <v>27</v>
      </c>
      <c r="E626">
        <v>-1</v>
      </c>
      <c r="F626">
        <v>27</v>
      </c>
      <c r="G626" s="2">
        <v>43028</v>
      </c>
      <c r="H626">
        <v>360</v>
      </c>
      <c r="I626" s="2">
        <v>43107</v>
      </c>
      <c r="J626">
        <v>80</v>
      </c>
      <c r="K626">
        <v>59.914572864321613</v>
      </c>
      <c r="L626">
        <v>-32</v>
      </c>
      <c r="M626">
        <v>0</v>
      </c>
      <c r="N626">
        <v>0</v>
      </c>
      <c r="O626">
        <v>1</v>
      </c>
      <c r="P626">
        <v>-1</v>
      </c>
    </row>
    <row r="627" spans="1:16" x14ac:dyDescent="0.25">
      <c r="A627" s="1">
        <v>625</v>
      </c>
      <c r="B627">
        <v>30</v>
      </c>
      <c r="C627" s="2">
        <v>43105</v>
      </c>
      <c r="D627">
        <v>27</v>
      </c>
      <c r="E627">
        <v>-1</v>
      </c>
      <c r="F627">
        <v>28</v>
      </c>
      <c r="G627" s="2">
        <v>43021</v>
      </c>
      <c r="H627">
        <v>240</v>
      </c>
      <c r="I627" s="2">
        <v>43100</v>
      </c>
      <c r="J627">
        <v>84</v>
      </c>
      <c r="K627">
        <v>64.004464285714292</v>
      </c>
      <c r="L627">
        <v>-37</v>
      </c>
      <c r="M627">
        <v>0</v>
      </c>
      <c r="N627">
        <v>1</v>
      </c>
      <c r="O627">
        <v>0</v>
      </c>
      <c r="P627">
        <v>-1</v>
      </c>
    </row>
    <row r="628" spans="1:16" x14ac:dyDescent="0.25">
      <c r="A628" s="1">
        <v>626</v>
      </c>
      <c r="B628">
        <v>30</v>
      </c>
      <c r="C628" s="2">
        <v>43128</v>
      </c>
      <c r="D628">
        <v>27</v>
      </c>
      <c r="E628">
        <v>-1</v>
      </c>
      <c r="F628">
        <v>28</v>
      </c>
      <c r="G628" s="2">
        <v>43021</v>
      </c>
      <c r="H628">
        <v>240</v>
      </c>
      <c r="I628" s="2">
        <v>43128</v>
      </c>
      <c r="J628">
        <v>107</v>
      </c>
      <c r="K628">
        <v>54.736677115987462</v>
      </c>
      <c r="L628">
        <v>-27</v>
      </c>
      <c r="M628">
        <v>0</v>
      </c>
      <c r="N628">
        <v>1</v>
      </c>
      <c r="O628">
        <v>0</v>
      </c>
      <c r="P628">
        <v>-1</v>
      </c>
    </row>
    <row r="629" spans="1:16" x14ac:dyDescent="0.25">
      <c r="A629" s="1">
        <v>627</v>
      </c>
      <c r="B629">
        <v>30</v>
      </c>
      <c r="C629" s="2">
        <v>43112</v>
      </c>
      <c r="D629">
        <v>27</v>
      </c>
      <c r="E629">
        <v>-1</v>
      </c>
      <c r="F629">
        <v>28</v>
      </c>
      <c r="G629" s="2">
        <v>43021</v>
      </c>
      <c r="H629">
        <v>240</v>
      </c>
      <c r="I629" s="2">
        <v>43107</v>
      </c>
      <c r="J629">
        <v>91</v>
      </c>
      <c r="K629">
        <v>59.914572864321613</v>
      </c>
      <c r="L629">
        <v>-32</v>
      </c>
      <c r="M629">
        <v>0</v>
      </c>
      <c r="N629">
        <v>1</v>
      </c>
      <c r="O629">
        <v>0</v>
      </c>
      <c r="P629">
        <v>-1</v>
      </c>
    </row>
    <row r="630" spans="1:16" x14ac:dyDescent="0.25">
      <c r="A630" s="1">
        <v>628</v>
      </c>
      <c r="B630">
        <v>76</v>
      </c>
      <c r="C630" s="2">
        <v>43058</v>
      </c>
      <c r="D630">
        <v>27</v>
      </c>
      <c r="E630">
        <v>-1</v>
      </c>
      <c r="F630">
        <v>30</v>
      </c>
      <c r="G630" s="2">
        <v>43021</v>
      </c>
      <c r="H630">
        <v>240</v>
      </c>
      <c r="I630" s="2">
        <v>43058</v>
      </c>
      <c r="J630">
        <v>37</v>
      </c>
      <c r="K630">
        <v>79.121037463976947</v>
      </c>
      <c r="L630">
        <v>-52</v>
      </c>
      <c r="M630">
        <v>1</v>
      </c>
      <c r="N630">
        <v>0</v>
      </c>
      <c r="O630">
        <v>0</v>
      </c>
      <c r="P630">
        <v>-1</v>
      </c>
    </row>
    <row r="631" spans="1:16" x14ac:dyDescent="0.25">
      <c r="A631" s="1">
        <v>629</v>
      </c>
      <c r="B631">
        <v>73</v>
      </c>
      <c r="C631" s="2">
        <v>43101</v>
      </c>
      <c r="D631">
        <v>27</v>
      </c>
      <c r="E631">
        <v>-1</v>
      </c>
      <c r="F631">
        <v>25</v>
      </c>
      <c r="G631" s="2">
        <v>42803</v>
      </c>
      <c r="H631">
        <v>480</v>
      </c>
      <c r="I631" s="2">
        <v>43100</v>
      </c>
      <c r="J631">
        <v>298</v>
      </c>
      <c r="K631">
        <v>64.004464285714292</v>
      </c>
      <c r="L631">
        <v>-37</v>
      </c>
      <c r="M631">
        <v>1</v>
      </c>
      <c r="N631">
        <v>0</v>
      </c>
      <c r="O631">
        <v>0</v>
      </c>
      <c r="P631">
        <v>-1</v>
      </c>
    </row>
    <row r="632" spans="1:16" x14ac:dyDescent="0.25">
      <c r="A632" s="1">
        <v>630</v>
      </c>
      <c r="B632">
        <v>29</v>
      </c>
      <c r="C632" s="2">
        <v>43124</v>
      </c>
      <c r="D632">
        <v>27</v>
      </c>
      <c r="E632">
        <v>-1</v>
      </c>
      <c r="F632">
        <v>27</v>
      </c>
      <c r="G632" s="2">
        <v>43028</v>
      </c>
      <c r="H632">
        <v>360</v>
      </c>
      <c r="I632" s="2">
        <v>43121</v>
      </c>
      <c r="J632">
        <v>96</v>
      </c>
      <c r="K632">
        <v>55.857493857493857</v>
      </c>
      <c r="L632">
        <v>-28</v>
      </c>
      <c r="M632">
        <v>0</v>
      </c>
      <c r="N632">
        <v>0</v>
      </c>
      <c r="O632">
        <v>1</v>
      </c>
      <c r="P632">
        <v>-1</v>
      </c>
    </row>
    <row r="633" spans="1:16" x14ac:dyDescent="0.25">
      <c r="A633" s="1">
        <v>631</v>
      </c>
      <c r="B633">
        <v>92</v>
      </c>
      <c r="C633" s="2">
        <v>43142</v>
      </c>
      <c r="D633">
        <v>27</v>
      </c>
      <c r="E633">
        <v>-1</v>
      </c>
      <c r="F633">
        <v>26</v>
      </c>
      <c r="G633" s="2">
        <v>43038</v>
      </c>
      <c r="H633">
        <v>240</v>
      </c>
      <c r="I633" s="2">
        <v>43142</v>
      </c>
      <c r="J633">
        <v>104</v>
      </c>
      <c r="K633">
        <v>57.453237410071942</v>
      </c>
      <c r="L633">
        <v>-30</v>
      </c>
      <c r="M633">
        <v>0</v>
      </c>
      <c r="N633">
        <v>1</v>
      </c>
      <c r="O633">
        <v>0</v>
      </c>
      <c r="P633">
        <v>-1</v>
      </c>
    </row>
    <row r="634" spans="1:16" x14ac:dyDescent="0.25">
      <c r="A634" s="1">
        <v>632</v>
      </c>
      <c r="B634">
        <v>28</v>
      </c>
      <c r="C634" s="2">
        <v>43091</v>
      </c>
      <c r="D634">
        <v>27</v>
      </c>
      <c r="E634">
        <v>-1</v>
      </c>
      <c r="F634">
        <v>27</v>
      </c>
      <c r="G634" s="2">
        <v>43002</v>
      </c>
      <c r="H634">
        <v>360</v>
      </c>
      <c r="I634" s="2">
        <v>43086</v>
      </c>
      <c r="J634">
        <v>89</v>
      </c>
      <c r="K634">
        <v>68.262931034482762</v>
      </c>
      <c r="L634">
        <v>-41</v>
      </c>
      <c r="M634">
        <v>1</v>
      </c>
      <c r="N634">
        <v>0</v>
      </c>
      <c r="O634">
        <v>0</v>
      </c>
      <c r="P634">
        <v>-1</v>
      </c>
    </row>
    <row r="635" spans="1:16" x14ac:dyDescent="0.25">
      <c r="A635" s="1">
        <v>633</v>
      </c>
      <c r="B635">
        <v>56</v>
      </c>
      <c r="C635" s="2">
        <v>43109</v>
      </c>
      <c r="D635">
        <v>27</v>
      </c>
      <c r="E635">
        <v>-1</v>
      </c>
      <c r="F635">
        <v>27</v>
      </c>
      <c r="G635" s="2">
        <v>42745</v>
      </c>
      <c r="H635">
        <v>480</v>
      </c>
      <c r="I635" s="2">
        <v>43107</v>
      </c>
      <c r="J635">
        <v>364</v>
      </c>
      <c r="K635">
        <v>59.914572864321613</v>
      </c>
      <c r="L635">
        <v>-32</v>
      </c>
      <c r="M635">
        <v>1</v>
      </c>
      <c r="N635">
        <v>0</v>
      </c>
      <c r="O635">
        <v>0</v>
      </c>
      <c r="P635">
        <v>-1</v>
      </c>
    </row>
    <row r="636" spans="1:16" x14ac:dyDescent="0.25">
      <c r="A636" s="1">
        <v>634</v>
      </c>
      <c r="B636">
        <v>25</v>
      </c>
      <c r="C636" s="2">
        <v>43096</v>
      </c>
      <c r="D636">
        <v>27</v>
      </c>
      <c r="E636">
        <v>-1</v>
      </c>
      <c r="F636">
        <v>30</v>
      </c>
      <c r="G636" s="2">
        <v>42957</v>
      </c>
      <c r="H636">
        <v>480</v>
      </c>
      <c r="I636" s="2">
        <v>43093</v>
      </c>
      <c r="J636">
        <v>139</v>
      </c>
      <c r="K636">
        <v>65.37481910274964</v>
      </c>
      <c r="L636">
        <v>-38</v>
      </c>
      <c r="M636">
        <v>0</v>
      </c>
      <c r="N636">
        <v>0</v>
      </c>
      <c r="O636">
        <v>1</v>
      </c>
      <c r="P636">
        <v>-1</v>
      </c>
    </row>
    <row r="637" spans="1:16" x14ac:dyDescent="0.25">
      <c r="A637" s="1">
        <v>635</v>
      </c>
      <c r="B637">
        <v>68</v>
      </c>
      <c r="C637" s="2">
        <v>43110</v>
      </c>
      <c r="D637">
        <v>27</v>
      </c>
      <c r="E637">
        <v>-1</v>
      </c>
      <c r="F637">
        <v>27</v>
      </c>
      <c r="G637" s="2">
        <v>43006</v>
      </c>
      <c r="H637">
        <v>240</v>
      </c>
      <c r="I637" s="2">
        <v>43107</v>
      </c>
      <c r="J637">
        <v>104</v>
      </c>
      <c r="K637">
        <v>59.914572864321613</v>
      </c>
      <c r="L637">
        <v>-32</v>
      </c>
      <c r="M637">
        <v>0</v>
      </c>
      <c r="N637">
        <v>1</v>
      </c>
      <c r="O637">
        <v>0</v>
      </c>
      <c r="P637">
        <v>-1</v>
      </c>
    </row>
    <row r="638" spans="1:16" x14ac:dyDescent="0.25">
      <c r="A638" s="1">
        <v>636</v>
      </c>
      <c r="B638">
        <v>71</v>
      </c>
      <c r="C638" s="2">
        <v>43087</v>
      </c>
      <c r="D638">
        <v>27</v>
      </c>
      <c r="E638">
        <v>-1</v>
      </c>
      <c r="F638">
        <v>28</v>
      </c>
      <c r="G638" s="2">
        <v>42995</v>
      </c>
      <c r="H638">
        <v>480</v>
      </c>
      <c r="I638" s="2">
        <v>43086</v>
      </c>
      <c r="J638">
        <v>92</v>
      </c>
      <c r="K638">
        <v>68.262931034482762</v>
      </c>
      <c r="L638">
        <v>-41</v>
      </c>
      <c r="M638">
        <v>0</v>
      </c>
      <c r="N638">
        <v>1</v>
      </c>
      <c r="O638">
        <v>0</v>
      </c>
      <c r="P638">
        <v>-1</v>
      </c>
    </row>
    <row r="639" spans="1:16" x14ac:dyDescent="0.25">
      <c r="A639" s="1">
        <v>637</v>
      </c>
      <c r="B639">
        <v>79</v>
      </c>
      <c r="C639" s="2">
        <v>43090</v>
      </c>
      <c r="D639">
        <v>27</v>
      </c>
      <c r="E639">
        <v>-1</v>
      </c>
      <c r="F639">
        <v>30</v>
      </c>
      <c r="G639" s="2">
        <v>43005</v>
      </c>
      <c r="H639">
        <v>480</v>
      </c>
      <c r="I639" s="2">
        <v>43086</v>
      </c>
      <c r="J639">
        <v>85</v>
      </c>
      <c r="K639">
        <v>68.262931034482762</v>
      </c>
      <c r="L639">
        <v>-41</v>
      </c>
      <c r="M639">
        <v>1</v>
      </c>
      <c r="N639">
        <v>0</v>
      </c>
      <c r="O639">
        <v>0</v>
      </c>
      <c r="P639">
        <v>-1</v>
      </c>
    </row>
    <row r="640" spans="1:16" x14ac:dyDescent="0.25">
      <c r="A640" s="1">
        <v>638</v>
      </c>
      <c r="B640">
        <v>28</v>
      </c>
      <c r="C640" s="2">
        <v>43088</v>
      </c>
      <c r="D640">
        <v>28</v>
      </c>
      <c r="E640">
        <v>-1</v>
      </c>
      <c r="F640">
        <v>27</v>
      </c>
      <c r="G640" s="2">
        <v>43002</v>
      </c>
      <c r="H640">
        <v>360</v>
      </c>
      <c r="I640" s="2">
        <v>43086</v>
      </c>
      <c r="J640">
        <v>86</v>
      </c>
      <c r="K640">
        <v>68.262931034482762</v>
      </c>
      <c r="L640">
        <v>-40</v>
      </c>
      <c r="M640">
        <v>1</v>
      </c>
      <c r="N640">
        <v>0</v>
      </c>
      <c r="O640">
        <v>0</v>
      </c>
      <c r="P640">
        <v>-1</v>
      </c>
    </row>
    <row r="641" spans="1:16" x14ac:dyDescent="0.25">
      <c r="A641" s="1">
        <v>639</v>
      </c>
      <c r="B641">
        <v>67</v>
      </c>
      <c r="C641" s="2">
        <v>43079</v>
      </c>
      <c r="D641">
        <v>28</v>
      </c>
      <c r="E641">
        <v>-1</v>
      </c>
      <c r="F641">
        <v>30</v>
      </c>
      <c r="G641" s="2">
        <v>42926</v>
      </c>
      <c r="H641">
        <v>360</v>
      </c>
      <c r="I641" s="2">
        <v>43079</v>
      </c>
      <c r="J641">
        <v>153</v>
      </c>
      <c r="K641">
        <v>71.045058139534888</v>
      </c>
      <c r="L641">
        <v>-43</v>
      </c>
      <c r="M641">
        <v>1</v>
      </c>
      <c r="N641">
        <v>0</v>
      </c>
      <c r="O641">
        <v>0</v>
      </c>
      <c r="P641">
        <v>-1</v>
      </c>
    </row>
    <row r="642" spans="1:16" x14ac:dyDescent="0.25">
      <c r="A642" s="1">
        <v>640</v>
      </c>
      <c r="B642">
        <v>67</v>
      </c>
      <c r="C642" s="2">
        <v>43073</v>
      </c>
      <c r="D642">
        <v>28</v>
      </c>
      <c r="E642">
        <v>-1</v>
      </c>
      <c r="F642">
        <v>30</v>
      </c>
      <c r="G642" s="2">
        <v>42926</v>
      </c>
      <c r="H642">
        <v>360</v>
      </c>
      <c r="I642" s="2">
        <v>43072</v>
      </c>
      <c r="J642">
        <v>147</v>
      </c>
      <c r="K642">
        <v>72.399421128798849</v>
      </c>
      <c r="L642">
        <v>-44</v>
      </c>
      <c r="M642">
        <v>1</v>
      </c>
      <c r="N642">
        <v>0</v>
      </c>
      <c r="O642">
        <v>0</v>
      </c>
      <c r="P642">
        <v>-1</v>
      </c>
    </row>
    <row r="643" spans="1:16" x14ac:dyDescent="0.25">
      <c r="A643" s="1">
        <v>641</v>
      </c>
      <c r="B643">
        <v>25</v>
      </c>
      <c r="C643" s="2">
        <v>43068</v>
      </c>
      <c r="D643">
        <v>28</v>
      </c>
      <c r="E643">
        <v>-1</v>
      </c>
      <c r="F643">
        <v>30</v>
      </c>
      <c r="G643" s="2">
        <v>42957</v>
      </c>
      <c r="H643">
        <v>480</v>
      </c>
      <c r="I643" s="2">
        <v>43065</v>
      </c>
      <c r="J643">
        <v>111</v>
      </c>
      <c r="K643">
        <v>74.117732558139537</v>
      </c>
      <c r="L643">
        <v>-46</v>
      </c>
      <c r="M643">
        <v>0</v>
      </c>
      <c r="N643">
        <v>0</v>
      </c>
      <c r="O643">
        <v>1</v>
      </c>
      <c r="P643">
        <v>-1</v>
      </c>
    </row>
    <row r="644" spans="1:16" x14ac:dyDescent="0.25">
      <c r="A644" s="1">
        <v>642</v>
      </c>
      <c r="B644">
        <v>28</v>
      </c>
      <c r="C644" s="2">
        <v>43083</v>
      </c>
      <c r="D644">
        <v>28</v>
      </c>
      <c r="E644">
        <v>-1</v>
      </c>
      <c r="F644">
        <v>27</v>
      </c>
      <c r="G644" s="2">
        <v>43002</v>
      </c>
      <c r="H644">
        <v>360</v>
      </c>
      <c r="I644" s="2">
        <v>43079</v>
      </c>
      <c r="J644">
        <v>81</v>
      </c>
      <c r="K644">
        <v>71.045058139534888</v>
      </c>
      <c r="L644">
        <v>-43</v>
      </c>
      <c r="M644">
        <v>1</v>
      </c>
      <c r="N644">
        <v>0</v>
      </c>
      <c r="O644">
        <v>0</v>
      </c>
      <c r="P644">
        <v>-1</v>
      </c>
    </row>
    <row r="645" spans="1:16" x14ac:dyDescent="0.25">
      <c r="A645" s="1">
        <v>643</v>
      </c>
      <c r="B645">
        <v>39</v>
      </c>
      <c r="C645" s="2">
        <v>43131</v>
      </c>
      <c r="D645">
        <v>28</v>
      </c>
      <c r="E645">
        <v>-1</v>
      </c>
      <c r="F645">
        <v>24</v>
      </c>
      <c r="G645" s="2">
        <v>43049</v>
      </c>
      <c r="H645">
        <v>240</v>
      </c>
      <c r="I645" s="2">
        <v>43128</v>
      </c>
      <c r="J645">
        <v>82</v>
      </c>
      <c r="K645">
        <v>54.736677115987462</v>
      </c>
      <c r="L645">
        <v>-26</v>
      </c>
      <c r="M645">
        <v>0</v>
      </c>
      <c r="N645">
        <v>1</v>
      </c>
      <c r="O645">
        <v>0</v>
      </c>
      <c r="P645">
        <v>-1</v>
      </c>
    </row>
    <row r="646" spans="1:16" x14ac:dyDescent="0.25">
      <c r="A646" s="1">
        <v>644</v>
      </c>
      <c r="B646">
        <v>92</v>
      </c>
      <c r="C646" s="2">
        <v>43144</v>
      </c>
      <c r="D646">
        <v>28</v>
      </c>
      <c r="E646">
        <v>-1</v>
      </c>
      <c r="F646">
        <v>26</v>
      </c>
      <c r="G646" s="2">
        <v>43038</v>
      </c>
      <c r="H646">
        <v>240</v>
      </c>
      <c r="I646" s="2">
        <v>43142</v>
      </c>
      <c r="J646">
        <v>106</v>
      </c>
      <c r="K646">
        <v>57.453237410071942</v>
      </c>
      <c r="L646">
        <v>-29</v>
      </c>
      <c r="M646">
        <v>0</v>
      </c>
      <c r="N646">
        <v>1</v>
      </c>
      <c r="O646">
        <v>0</v>
      </c>
      <c r="P646">
        <v>-1</v>
      </c>
    </row>
    <row r="647" spans="1:16" x14ac:dyDescent="0.25">
      <c r="A647" s="1">
        <v>645</v>
      </c>
      <c r="B647">
        <v>64</v>
      </c>
      <c r="C647" s="2">
        <v>43100</v>
      </c>
      <c r="D647">
        <v>28</v>
      </c>
      <c r="E647">
        <v>-1</v>
      </c>
      <c r="F647">
        <v>30</v>
      </c>
      <c r="G647" s="2">
        <v>43005</v>
      </c>
      <c r="H647">
        <v>480</v>
      </c>
      <c r="I647" s="2">
        <v>43100</v>
      </c>
      <c r="J647">
        <v>95</v>
      </c>
      <c r="K647">
        <v>64.004464285714292</v>
      </c>
      <c r="L647">
        <v>-36</v>
      </c>
      <c r="M647">
        <v>1</v>
      </c>
      <c r="N647">
        <v>0</v>
      </c>
      <c r="O647">
        <v>0</v>
      </c>
      <c r="P647">
        <v>-1</v>
      </c>
    </row>
    <row r="648" spans="1:16" x14ac:dyDescent="0.25">
      <c r="A648" s="1">
        <v>646</v>
      </c>
      <c r="B648">
        <v>32</v>
      </c>
      <c r="C648" s="2">
        <v>43059</v>
      </c>
      <c r="D648">
        <v>28</v>
      </c>
      <c r="E648">
        <v>-1</v>
      </c>
      <c r="F648">
        <v>29</v>
      </c>
      <c r="G648" s="2">
        <v>42925</v>
      </c>
      <c r="H648">
        <v>240</v>
      </c>
      <c r="I648" s="2">
        <v>43058</v>
      </c>
      <c r="J648">
        <v>134</v>
      </c>
      <c r="K648">
        <v>79.121037463976947</v>
      </c>
      <c r="L648">
        <v>-51</v>
      </c>
      <c r="M648">
        <v>0</v>
      </c>
      <c r="N648">
        <v>1</v>
      </c>
      <c r="O648">
        <v>0</v>
      </c>
      <c r="P648">
        <v>-1</v>
      </c>
    </row>
    <row r="649" spans="1:16" x14ac:dyDescent="0.25">
      <c r="A649" s="1">
        <v>647</v>
      </c>
      <c r="B649">
        <v>71</v>
      </c>
      <c r="C649" s="2">
        <v>43112</v>
      </c>
      <c r="D649">
        <v>28</v>
      </c>
      <c r="E649">
        <v>-1</v>
      </c>
      <c r="F649">
        <v>28</v>
      </c>
      <c r="G649" s="2">
        <v>42995</v>
      </c>
      <c r="H649">
        <v>480</v>
      </c>
      <c r="I649" s="2">
        <v>43107</v>
      </c>
      <c r="J649">
        <v>117</v>
      </c>
      <c r="K649">
        <v>59.914572864321613</v>
      </c>
      <c r="L649">
        <v>-31</v>
      </c>
      <c r="M649">
        <v>0</v>
      </c>
      <c r="N649">
        <v>1</v>
      </c>
      <c r="O649">
        <v>0</v>
      </c>
      <c r="P649">
        <v>-1</v>
      </c>
    </row>
    <row r="650" spans="1:16" x14ac:dyDescent="0.25">
      <c r="A650" s="1">
        <v>648</v>
      </c>
      <c r="B650">
        <v>47</v>
      </c>
      <c r="C650" s="2">
        <v>43101</v>
      </c>
      <c r="D650">
        <v>28</v>
      </c>
      <c r="E650">
        <v>-1</v>
      </c>
      <c r="F650">
        <v>29</v>
      </c>
      <c r="G650" s="2">
        <v>43023</v>
      </c>
      <c r="H650">
        <v>240</v>
      </c>
      <c r="I650" s="2">
        <v>43100</v>
      </c>
      <c r="J650">
        <v>78</v>
      </c>
      <c r="K650">
        <v>64.004464285714292</v>
      </c>
      <c r="L650">
        <v>-36</v>
      </c>
      <c r="M650">
        <v>1</v>
      </c>
      <c r="N650">
        <v>0</v>
      </c>
      <c r="O650">
        <v>0</v>
      </c>
      <c r="P650">
        <v>-1</v>
      </c>
    </row>
    <row r="651" spans="1:16" x14ac:dyDescent="0.25">
      <c r="A651" s="1">
        <v>649</v>
      </c>
      <c r="B651">
        <v>72</v>
      </c>
      <c r="C651" s="2">
        <v>43092</v>
      </c>
      <c r="D651">
        <v>28</v>
      </c>
      <c r="E651">
        <v>-1</v>
      </c>
      <c r="F651">
        <v>27</v>
      </c>
      <c r="G651" s="2">
        <v>43001</v>
      </c>
      <c r="H651">
        <v>240</v>
      </c>
      <c r="I651" s="2">
        <v>43086</v>
      </c>
      <c r="J651">
        <v>91</v>
      </c>
      <c r="K651">
        <v>68.262931034482762</v>
      </c>
      <c r="L651">
        <v>-40</v>
      </c>
      <c r="M651">
        <v>0</v>
      </c>
      <c r="N651">
        <v>0</v>
      </c>
      <c r="O651">
        <v>1</v>
      </c>
      <c r="P651">
        <v>-1</v>
      </c>
    </row>
    <row r="652" spans="1:16" x14ac:dyDescent="0.25">
      <c r="A652" s="1">
        <v>650</v>
      </c>
      <c r="B652">
        <v>6</v>
      </c>
      <c r="C652" s="2">
        <v>43084</v>
      </c>
      <c r="D652">
        <v>28</v>
      </c>
      <c r="E652">
        <v>-1</v>
      </c>
      <c r="F652">
        <v>30</v>
      </c>
      <c r="G652" s="2">
        <v>43007</v>
      </c>
      <c r="H652">
        <v>360</v>
      </c>
      <c r="I652" s="2">
        <v>43079</v>
      </c>
      <c r="J652">
        <v>77</v>
      </c>
      <c r="K652">
        <v>71.045058139534888</v>
      </c>
      <c r="L652">
        <v>-43</v>
      </c>
      <c r="M652">
        <v>1</v>
      </c>
      <c r="N652">
        <v>0</v>
      </c>
      <c r="O652">
        <v>0</v>
      </c>
      <c r="P652">
        <v>-1</v>
      </c>
    </row>
    <row r="653" spans="1:16" x14ac:dyDescent="0.25">
      <c r="A653" s="1">
        <v>651</v>
      </c>
      <c r="B653">
        <v>47</v>
      </c>
      <c r="C653" s="2">
        <v>43117</v>
      </c>
      <c r="D653">
        <v>28</v>
      </c>
      <c r="E653">
        <v>-1</v>
      </c>
      <c r="F653">
        <v>29</v>
      </c>
      <c r="G653" s="2">
        <v>43023</v>
      </c>
      <c r="H653">
        <v>240</v>
      </c>
      <c r="I653" s="2">
        <v>43114</v>
      </c>
      <c r="J653">
        <v>94</v>
      </c>
      <c r="K653">
        <v>57.528599605522679</v>
      </c>
      <c r="L653">
        <v>-29</v>
      </c>
      <c r="M653">
        <v>1</v>
      </c>
      <c r="N653">
        <v>0</v>
      </c>
      <c r="O653">
        <v>0</v>
      </c>
      <c r="P653">
        <v>-1</v>
      </c>
    </row>
    <row r="654" spans="1:16" x14ac:dyDescent="0.25">
      <c r="A654" s="1">
        <v>652</v>
      </c>
      <c r="B654">
        <v>71</v>
      </c>
      <c r="C654" s="2">
        <v>43089</v>
      </c>
      <c r="D654">
        <v>28</v>
      </c>
      <c r="E654">
        <v>-1</v>
      </c>
      <c r="F654">
        <v>28</v>
      </c>
      <c r="G654" s="2">
        <v>42995</v>
      </c>
      <c r="H654">
        <v>480</v>
      </c>
      <c r="I654" s="2">
        <v>43086</v>
      </c>
      <c r="J654">
        <v>94</v>
      </c>
      <c r="K654">
        <v>68.262931034482762</v>
      </c>
      <c r="L654">
        <v>-40</v>
      </c>
      <c r="M654">
        <v>0</v>
      </c>
      <c r="N654">
        <v>1</v>
      </c>
      <c r="O654">
        <v>0</v>
      </c>
      <c r="P654">
        <v>-1</v>
      </c>
    </row>
    <row r="655" spans="1:16" x14ac:dyDescent="0.25">
      <c r="A655" s="1">
        <v>653</v>
      </c>
      <c r="B655">
        <v>65</v>
      </c>
      <c r="C655" s="2">
        <v>43078</v>
      </c>
      <c r="D655">
        <v>28</v>
      </c>
      <c r="E655">
        <v>-1</v>
      </c>
      <c r="F655">
        <v>30</v>
      </c>
      <c r="G655" s="2">
        <v>42992</v>
      </c>
      <c r="H655">
        <v>720</v>
      </c>
      <c r="I655" s="2">
        <v>43072</v>
      </c>
      <c r="J655">
        <v>86</v>
      </c>
      <c r="K655">
        <v>72.399421128798849</v>
      </c>
      <c r="L655">
        <v>-44</v>
      </c>
      <c r="M655">
        <v>0</v>
      </c>
      <c r="N655">
        <v>0</v>
      </c>
      <c r="O655">
        <v>1</v>
      </c>
      <c r="P655">
        <v>-1</v>
      </c>
    </row>
    <row r="656" spans="1:16" x14ac:dyDescent="0.25">
      <c r="A656" s="1">
        <v>654</v>
      </c>
      <c r="B656">
        <v>2</v>
      </c>
      <c r="C656" s="2">
        <v>43100</v>
      </c>
      <c r="D656">
        <v>28</v>
      </c>
      <c r="E656">
        <v>-1</v>
      </c>
      <c r="F656">
        <v>27</v>
      </c>
      <c r="G656" s="2">
        <v>42804</v>
      </c>
      <c r="H656">
        <v>480</v>
      </c>
      <c r="I656" s="2">
        <v>43100</v>
      </c>
      <c r="J656">
        <v>296</v>
      </c>
      <c r="K656">
        <v>64.004464285714292</v>
      </c>
      <c r="L656">
        <v>-36</v>
      </c>
      <c r="M656">
        <v>0</v>
      </c>
      <c r="N656">
        <v>0</v>
      </c>
      <c r="O656">
        <v>1</v>
      </c>
      <c r="P656">
        <v>-1</v>
      </c>
    </row>
    <row r="657" spans="1:16" x14ac:dyDescent="0.25">
      <c r="A657" s="1">
        <v>655</v>
      </c>
      <c r="B657">
        <v>25</v>
      </c>
      <c r="C657" s="2">
        <v>43108</v>
      </c>
      <c r="D657">
        <v>28</v>
      </c>
      <c r="E657">
        <v>-1</v>
      </c>
      <c r="F657">
        <v>30</v>
      </c>
      <c r="G657" s="2">
        <v>42957</v>
      </c>
      <c r="H657">
        <v>480</v>
      </c>
      <c r="I657" s="2">
        <v>43107</v>
      </c>
      <c r="J657">
        <v>151</v>
      </c>
      <c r="K657">
        <v>59.914572864321613</v>
      </c>
      <c r="L657">
        <v>-31</v>
      </c>
      <c r="M657">
        <v>0</v>
      </c>
      <c r="N657">
        <v>0</v>
      </c>
      <c r="O657">
        <v>1</v>
      </c>
      <c r="P657">
        <v>-1</v>
      </c>
    </row>
    <row r="658" spans="1:16" x14ac:dyDescent="0.25">
      <c r="A658" s="1">
        <v>656</v>
      </c>
      <c r="B658">
        <v>42</v>
      </c>
      <c r="C658" s="2">
        <v>43108</v>
      </c>
      <c r="D658">
        <v>28</v>
      </c>
      <c r="E658">
        <v>-1</v>
      </c>
      <c r="F658">
        <v>26</v>
      </c>
      <c r="G658" s="2">
        <v>42992</v>
      </c>
      <c r="H658">
        <v>240</v>
      </c>
      <c r="I658" s="2">
        <v>43107</v>
      </c>
      <c r="J658">
        <v>116</v>
      </c>
      <c r="K658">
        <v>59.914572864321613</v>
      </c>
      <c r="L658">
        <v>-31</v>
      </c>
      <c r="M658">
        <v>0</v>
      </c>
      <c r="N658">
        <v>0</v>
      </c>
      <c r="O658">
        <v>1</v>
      </c>
      <c r="P658">
        <v>-1</v>
      </c>
    </row>
    <row r="659" spans="1:16" x14ac:dyDescent="0.25">
      <c r="A659" s="1">
        <v>657</v>
      </c>
      <c r="B659">
        <v>32</v>
      </c>
      <c r="C659" s="2">
        <v>43040</v>
      </c>
      <c r="D659">
        <v>28</v>
      </c>
      <c r="E659">
        <v>-1</v>
      </c>
      <c r="F659">
        <v>29</v>
      </c>
      <c r="G659" s="2">
        <v>42925</v>
      </c>
      <c r="H659">
        <v>240</v>
      </c>
      <c r="I659" s="2">
        <v>43037</v>
      </c>
      <c r="J659">
        <v>115</v>
      </c>
      <c r="K659">
        <v>85.950292397660817</v>
      </c>
      <c r="L659">
        <v>-57</v>
      </c>
      <c r="M659">
        <v>0</v>
      </c>
      <c r="N659">
        <v>1</v>
      </c>
      <c r="O659">
        <v>0</v>
      </c>
      <c r="P659">
        <v>-1</v>
      </c>
    </row>
    <row r="660" spans="1:16" x14ac:dyDescent="0.25">
      <c r="A660" s="1">
        <v>658</v>
      </c>
      <c r="B660">
        <v>30</v>
      </c>
      <c r="C660" s="2">
        <v>43126</v>
      </c>
      <c r="D660">
        <v>28</v>
      </c>
      <c r="E660">
        <v>-1</v>
      </c>
      <c r="F660">
        <v>28</v>
      </c>
      <c r="G660" s="2">
        <v>43021</v>
      </c>
      <c r="H660">
        <v>240</v>
      </c>
      <c r="I660" s="2">
        <v>43121</v>
      </c>
      <c r="J660">
        <v>105</v>
      </c>
      <c r="K660">
        <v>55.857493857493857</v>
      </c>
      <c r="L660">
        <v>-27</v>
      </c>
      <c r="M660">
        <v>0</v>
      </c>
      <c r="N660">
        <v>1</v>
      </c>
      <c r="O660">
        <v>0</v>
      </c>
      <c r="P660">
        <v>-1</v>
      </c>
    </row>
    <row r="661" spans="1:16" x14ac:dyDescent="0.25">
      <c r="A661" s="1">
        <v>659</v>
      </c>
      <c r="B661">
        <v>72</v>
      </c>
      <c r="C661" s="2">
        <v>43072</v>
      </c>
      <c r="D661">
        <v>28</v>
      </c>
      <c r="E661">
        <v>-1</v>
      </c>
      <c r="F661">
        <v>27</v>
      </c>
      <c r="G661" s="2">
        <v>43001</v>
      </c>
      <c r="H661">
        <v>240</v>
      </c>
      <c r="I661" s="2">
        <v>43072</v>
      </c>
      <c r="J661">
        <v>71</v>
      </c>
      <c r="K661">
        <v>72.399421128798849</v>
      </c>
      <c r="L661">
        <v>-44</v>
      </c>
      <c r="M661">
        <v>0</v>
      </c>
      <c r="N661">
        <v>0</v>
      </c>
      <c r="O661">
        <v>1</v>
      </c>
      <c r="P661">
        <v>-1</v>
      </c>
    </row>
    <row r="662" spans="1:16" x14ac:dyDescent="0.25">
      <c r="A662" s="1">
        <v>660</v>
      </c>
      <c r="B662">
        <v>79</v>
      </c>
      <c r="C662" s="2">
        <v>43097</v>
      </c>
      <c r="D662">
        <v>28</v>
      </c>
      <c r="E662">
        <v>-1</v>
      </c>
      <c r="F662">
        <v>30</v>
      </c>
      <c r="G662" s="2">
        <v>43005</v>
      </c>
      <c r="H662">
        <v>480</v>
      </c>
      <c r="I662" s="2">
        <v>43093</v>
      </c>
      <c r="J662">
        <v>92</v>
      </c>
      <c r="K662">
        <v>65.37481910274964</v>
      </c>
      <c r="L662">
        <v>-37</v>
      </c>
      <c r="M662">
        <v>1</v>
      </c>
      <c r="N662">
        <v>0</v>
      </c>
      <c r="O662">
        <v>0</v>
      </c>
      <c r="P662">
        <v>-1</v>
      </c>
    </row>
    <row r="663" spans="1:16" x14ac:dyDescent="0.25">
      <c r="A663" s="1">
        <v>661</v>
      </c>
      <c r="B663">
        <v>32</v>
      </c>
      <c r="C663" s="2">
        <v>43071</v>
      </c>
      <c r="D663">
        <v>28</v>
      </c>
      <c r="E663">
        <v>-1</v>
      </c>
      <c r="F663">
        <v>29</v>
      </c>
      <c r="G663" s="2">
        <v>42925</v>
      </c>
      <c r="H663">
        <v>240</v>
      </c>
      <c r="I663" s="2">
        <v>43065</v>
      </c>
      <c r="J663">
        <v>146</v>
      </c>
      <c r="K663">
        <v>74.117732558139537</v>
      </c>
      <c r="L663">
        <v>-46</v>
      </c>
      <c r="M663">
        <v>0</v>
      </c>
      <c r="N663">
        <v>1</v>
      </c>
      <c r="O663">
        <v>0</v>
      </c>
      <c r="P663">
        <v>-1</v>
      </c>
    </row>
    <row r="664" spans="1:16" x14ac:dyDescent="0.25">
      <c r="A664" s="1">
        <v>662</v>
      </c>
      <c r="B664">
        <v>64</v>
      </c>
      <c r="C664" s="2">
        <v>43094</v>
      </c>
      <c r="D664">
        <v>28</v>
      </c>
      <c r="E664">
        <v>-1</v>
      </c>
      <c r="F664">
        <v>30</v>
      </c>
      <c r="G664" s="2">
        <v>43005</v>
      </c>
      <c r="H664">
        <v>480</v>
      </c>
      <c r="I664" s="2">
        <v>43093</v>
      </c>
      <c r="J664">
        <v>89</v>
      </c>
      <c r="K664">
        <v>65.37481910274964</v>
      </c>
      <c r="L664">
        <v>-37</v>
      </c>
      <c r="M664">
        <v>1</v>
      </c>
      <c r="N664">
        <v>0</v>
      </c>
      <c r="O664">
        <v>0</v>
      </c>
      <c r="P664">
        <v>-1</v>
      </c>
    </row>
    <row r="665" spans="1:16" x14ac:dyDescent="0.25">
      <c r="A665" s="1">
        <v>663</v>
      </c>
      <c r="B665">
        <v>65</v>
      </c>
      <c r="C665" s="2">
        <v>43099</v>
      </c>
      <c r="D665">
        <v>28</v>
      </c>
      <c r="E665">
        <v>-1</v>
      </c>
      <c r="F665">
        <v>30</v>
      </c>
      <c r="G665" s="2">
        <v>42992</v>
      </c>
      <c r="H665">
        <v>720</v>
      </c>
      <c r="I665" s="2">
        <v>43093</v>
      </c>
      <c r="J665">
        <v>107</v>
      </c>
      <c r="K665">
        <v>65.37481910274964</v>
      </c>
      <c r="L665">
        <v>-37</v>
      </c>
      <c r="M665">
        <v>0</v>
      </c>
      <c r="N665">
        <v>0</v>
      </c>
      <c r="O665">
        <v>1</v>
      </c>
      <c r="P665">
        <v>-1</v>
      </c>
    </row>
    <row r="666" spans="1:16" x14ac:dyDescent="0.25">
      <c r="A666" s="1">
        <v>664</v>
      </c>
      <c r="B666">
        <v>64</v>
      </c>
      <c r="C666" s="2">
        <v>43097</v>
      </c>
      <c r="D666">
        <v>28</v>
      </c>
      <c r="E666">
        <v>-1</v>
      </c>
      <c r="F666">
        <v>30</v>
      </c>
      <c r="G666" s="2">
        <v>43005</v>
      </c>
      <c r="H666">
        <v>480</v>
      </c>
      <c r="I666" s="2">
        <v>43093</v>
      </c>
      <c r="J666">
        <v>92</v>
      </c>
      <c r="K666">
        <v>65.37481910274964</v>
      </c>
      <c r="L666">
        <v>-37</v>
      </c>
      <c r="M666">
        <v>1</v>
      </c>
      <c r="N666">
        <v>0</v>
      </c>
      <c r="O666">
        <v>0</v>
      </c>
      <c r="P666">
        <v>-1</v>
      </c>
    </row>
    <row r="667" spans="1:16" x14ac:dyDescent="0.25">
      <c r="A667" s="1">
        <v>665</v>
      </c>
      <c r="B667">
        <v>6</v>
      </c>
      <c r="C667" s="2">
        <v>43066</v>
      </c>
      <c r="D667">
        <v>28</v>
      </c>
      <c r="E667">
        <v>-1</v>
      </c>
      <c r="F667">
        <v>30</v>
      </c>
      <c r="G667" s="2">
        <v>43007</v>
      </c>
      <c r="H667">
        <v>360</v>
      </c>
      <c r="I667" s="2">
        <v>43065</v>
      </c>
      <c r="J667">
        <v>59</v>
      </c>
      <c r="K667">
        <v>74.117732558139537</v>
      </c>
      <c r="L667">
        <v>-46</v>
      </c>
      <c r="M667">
        <v>1</v>
      </c>
      <c r="N667">
        <v>0</v>
      </c>
      <c r="O667">
        <v>0</v>
      </c>
      <c r="P667">
        <v>-1</v>
      </c>
    </row>
    <row r="668" spans="1:16" x14ac:dyDescent="0.25">
      <c r="A668" s="1">
        <v>666</v>
      </c>
      <c r="B668">
        <v>6</v>
      </c>
      <c r="C668" s="2">
        <v>43049</v>
      </c>
      <c r="D668">
        <v>28</v>
      </c>
      <c r="E668">
        <v>-1</v>
      </c>
      <c r="F668">
        <v>30</v>
      </c>
      <c r="G668" s="2">
        <v>43007</v>
      </c>
      <c r="H668">
        <v>360</v>
      </c>
      <c r="I668" s="2">
        <v>43044</v>
      </c>
      <c r="J668">
        <v>42</v>
      </c>
      <c r="K668">
        <v>82.024890190336748</v>
      </c>
      <c r="L668">
        <v>-54</v>
      </c>
      <c r="M668">
        <v>1</v>
      </c>
      <c r="N668">
        <v>0</v>
      </c>
      <c r="O668">
        <v>0</v>
      </c>
      <c r="P668">
        <v>-1</v>
      </c>
    </row>
    <row r="669" spans="1:16" x14ac:dyDescent="0.25">
      <c r="A669" s="1">
        <v>667</v>
      </c>
      <c r="B669">
        <v>11</v>
      </c>
      <c r="C669" s="2">
        <v>43125</v>
      </c>
      <c r="D669">
        <v>28</v>
      </c>
      <c r="E669">
        <v>-1</v>
      </c>
      <c r="F669">
        <v>26</v>
      </c>
      <c r="G669" s="2">
        <v>43079</v>
      </c>
      <c r="H669">
        <v>480</v>
      </c>
      <c r="I669" s="2">
        <v>43121</v>
      </c>
      <c r="J669">
        <v>46</v>
      </c>
      <c r="K669">
        <v>55.857493857493857</v>
      </c>
      <c r="L669">
        <v>-27</v>
      </c>
      <c r="M669">
        <v>0</v>
      </c>
      <c r="N669">
        <v>1</v>
      </c>
      <c r="O669">
        <v>0</v>
      </c>
      <c r="P669">
        <v>-1</v>
      </c>
    </row>
    <row r="670" spans="1:16" x14ac:dyDescent="0.25">
      <c r="A670" s="1">
        <v>668</v>
      </c>
      <c r="B670">
        <v>71</v>
      </c>
      <c r="C670" s="2">
        <v>43109</v>
      </c>
      <c r="D670">
        <v>28</v>
      </c>
      <c r="E670">
        <v>-1</v>
      </c>
      <c r="F670">
        <v>28</v>
      </c>
      <c r="G670" s="2">
        <v>42995</v>
      </c>
      <c r="H670">
        <v>480</v>
      </c>
      <c r="I670" s="2">
        <v>43107</v>
      </c>
      <c r="J670">
        <v>114</v>
      </c>
      <c r="K670">
        <v>59.914572864321613</v>
      </c>
      <c r="L670">
        <v>-31</v>
      </c>
      <c r="M670">
        <v>0</v>
      </c>
      <c r="N670">
        <v>1</v>
      </c>
      <c r="O670">
        <v>0</v>
      </c>
      <c r="P670">
        <v>-1</v>
      </c>
    </row>
    <row r="671" spans="1:16" x14ac:dyDescent="0.25">
      <c r="A671" s="1">
        <v>669</v>
      </c>
      <c r="B671">
        <v>37</v>
      </c>
      <c r="C671" s="2">
        <v>43076</v>
      </c>
      <c r="D671">
        <v>28</v>
      </c>
      <c r="E671">
        <v>-1</v>
      </c>
      <c r="F671">
        <v>27</v>
      </c>
      <c r="G671" s="2">
        <v>42992</v>
      </c>
      <c r="H671">
        <v>480</v>
      </c>
      <c r="I671" s="2">
        <v>43072</v>
      </c>
      <c r="J671">
        <v>84</v>
      </c>
      <c r="K671">
        <v>72.399421128798849</v>
      </c>
      <c r="L671">
        <v>-44</v>
      </c>
      <c r="M671">
        <v>0</v>
      </c>
      <c r="N671">
        <v>1</v>
      </c>
      <c r="O671">
        <v>0</v>
      </c>
      <c r="P671">
        <v>-1</v>
      </c>
    </row>
    <row r="672" spans="1:16" x14ac:dyDescent="0.25">
      <c r="A672" s="1">
        <v>670</v>
      </c>
      <c r="B672">
        <v>42</v>
      </c>
      <c r="C672" s="2">
        <v>43077</v>
      </c>
      <c r="D672">
        <v>28</v>
      </c>
      <c r="E672">
        <v>-1</v>
      </c>
      <c r="F672">
        <v>26</v>
      </c>
      <c r="G672" s="2">
        <v>42992</v>
      </c>
      <c r="H672">
        <v>240</v>
      </c>
      <c r="I672" s="2">
        <v>43072</v>
      </c>
      <c r="J672">
        <v>85</v>
      </c>
      <c r="K672">
        <v>72.399421128798849</v>
      </c>
      <c r="L672">
        <v>-44</v>
      </c>
      <c r="M672">
        <v>0</v>
      </c>
      <c r="N672">
        <v>0</v>
      </c>
      <c r="O672">
        <v>1</v>
      </c>
      <c r="P672">
        <v>-1</v>
      </c>
    </row>
    <row r="673" spans="1:16" x14ac:dyDescent="0.25">
      <c r="A673" s="1">
        <v>671</v>
      </c>
      <c r="B673">
        <v>76</v>
      </c>
      <c r="C673" s="2">
        <v>43059</v>
      </c>
      <c r="D673">
        <v>28</v>
      </c>
      <c r="E673">
        <v>-1</v>
      </c>
      <c r="F673">
        <v>30</v>
      </c>
      <c r="G673" s="2">
        <v>43021</v>
      </c>
      <c r="H673">
        <v>240</v>
      </c>
      <c r="I673" s="2">
        <v>43058</v>
      </c>
      <c r="J673">
        <v>38</v>
      </c>
      <c r="K673">
        <v>79.121037463976947</v>
      </c>
      <c r="L673">
        <v>-51</v>
      </c>
      <c r="M673">
        <v>1</v>
      </c>
      <c r="N673">
        <v>0</v>
      </c>
      <c r="O673">
        <v>0</v>
      </c>
      <c r="P673">
        <v>-1</v>
      </c>
    </row>
    <row r="674" spans="1:16" x14ac:dyDescent="0.25">
      <c r="A674" s="1">
        <v>672</v>
      </c>
      <c r="B674">
        <v>40</v>
      </c>
      <c r="C674" s="2">
        <v>43132</v>
      </c>
      <c r="D674">
        <v>28</v>
      </c>
      <c r="E674">
        <v>-1</v>
      </c>
      <c r="F674">
        <v>28</v>
      </c>
      <c r="G674" s="2">
        <v>43035</v>
      </c>
      <c r="H674">
        <v>480</v>
      </c>
      <c r="I674" s="2">
        <v>43128</v>
      </c>
      <c r="J674">
        <v>97</v>
      </c>
      <c r="K674">
        <v>54.736677115987462</v>
      </c>
      <c r="L674">
        <v>-26</v>
      </c>
      <c r="M674">
        <v>0</v>
      </c>
      <c r="N674">
        <v>1</v>
      </c>
      <c r="O674">
        <v>0</v>
      </c>
      <c r="P674">
        <v>-1</v>
      </c>
    </row>
    <row r="675" spans="1:16" x14ac:dyDescent="0.25">
      <c r="A675" s="1">
        <v>673</v>
      </c>
      <c r="B675">
        <v>60</v>
      </c>
      <c r="C675" s="2">
        <v>43108</v>
      </c>
      <c r="D675">
        <v>28</v>
      </c>
      <c r="E675">
        <v>-1</v>
      </c>
      <c r="F675">
        <v>26</v>
      </c>
      <c r="G675" s="2">
        <v>43018</v>
      </c>
      <c r="H675">
        <v>360</v>
      </c>
      <c r="I675" s="2">
        <v>43107</v>
      </c>
      <c r="J675">
        <v>90</v>
      </c>
      <c r="K675">
        <v>59.914572864321613</v>
      </c>
      <c r="L675">
        <v>-31</v>
      </c>
      <c r="M675">
        <v>0</v>
      </c>
      <c r="N675">
        <v>1</v>
      </c>
      <c r="O675">
        <v>0</v>
      </c>
      <c r="P675">
        <v>-1</v>
      </c>
    </row>
    <row r="676" spans="1:16" x14ac:dyDescent="0.25">
      <c r="A676" s="1">
        <v>674</v>
      </c>
      <c r="B676">
        <v>98</v>
      </c>
      <c r="C676" s="2">
        <v>43125</v>
      </c>
      <c r="D676">
        <v>28</v>
      </c>
      <c r="E676">
        <v>-1</v>
      </c>
      <c r="F676">
        <v>28</v>
      </c>
      <c r="G676" s="2">
        <v>43030</v>
      </c>
      <c r="H676">
        <v>480</v>
      </c>
      <c r="I676" s="2">
        <v>43121</v>
      </c>
      <c r="J676">
        <v>95</v>
      </c>
      <c r="K676">
        <v>55.857493857493857</v>
      </c>
      <c r="L676">
        <v>-27</v>
      </c>
      <c r="M676">
        <v>1</v>
      </c>
      <c r="N676">
        <v>0</v>
      </c>
      <c r="O676">
        <v>0</v>
      </c>
      <c r="P676">
        <v>-1</v>
      </c>
    </row>
    <row r="677" spans="1:16" x14ac:dyDescent="0.25">
      <c r="A677" s="1">
        <v>675</v>
      </c>
      <c r="B677">
        <v>56</v>
      </c>
      <c r="C677" s="2">
        <v>43097</v>
      </c>
      <c r="D677">
        <v>28</v>
      </c>
      <c r="E677">
        <v>-1</v>
      </c>
      <c r="F677">
        <v>27</v>
      </c>
      <c r="G677" s="2">
        <v>42745</v>
      </c>
      <c r="H677">
        <v>480</v>
      </c>
      <c r="I677" s="2">
        <v>43093</v>
      </c>
      <c r="J677">
        <v>352</v>
      </c>
      <c r="K677">
        <v>65.37481910274964</v>
      </c>
      <c r="L677">
        <v>-37</v>
      </c>
      <c r="M677">
        <v>1</v>
      </c>
      <c r="N677">
        <v>0</v>
      </c>
      <c r="O677">
        <v>0</v>
      </c>
      <c r="P677">
        <v>-1</v>
      </c>
    </row>
    <row r="678" spans="1:16" x14ac:dyDescent="0.25">
      <c r="A678" s="1">
        <v>676</v>
      </c>
      <c r="B678">
        <v>92</v>
      </c>
      <c r="C678" s="2">
        <v>43119</v>
      </c>
      <c r="D678">
        <v>28</v>
      </c>
      <c r="E678">
        <v>-1</v>
      </c>
      <c r="F678">
        <v>26</v>
      </c>
      <c r="G678" s="2">
        <v>43038</v>
      </c>
      <c r="H678">
        <v>240</v>
      </c>
      <c r="I678" s="2">
        <v>43114</v>
      </c>
      <c r="J678">
        <v>81</v>
      </c>
      <c r="K678">
        <v>57.528599605522679</v>
      </c>
      <c r="L678">
        <v>-29</v>
      </c>
      <c r="M678">
        <v>0</v>
      </c>
      <c r="N678">
        <v>1</v>
      </c>
      <c r="O678">
        <v>0</v>
      </c>
      <c r="P678">
        <v>-1</v>
      </c>
    </row>
    <row r="679" spans="1:16" x14ac:dyDescent="0.25">
      <c r="A679" s="1">
        <v>677</v>
      </c>
      <c r="B679">
        <v>39</v>
      </c>
      <c r="C679" s="2">
        <v>43126</v>
      </c>
      <c r="D679">
        <v>28</v>
      </c>
      <c r="E679">
        <v>-1</v>
      </c>
      <c r="F679">
        <v>24</v>
      </c>
      <c r="G679" s="2">
        <v>43049</v>
      </c>
      <c r="H679">
        <v>240</v>
      </c>
      <c r="I679" s="2">
        <v>43121</v>
      </c>
      <c r="J679">
        <v>77</v>
      </c>
      <c r="K679">
        <v>55.857493857493857</v>
      </c>
      <c r="L679">
        <v>-27</v>
      </c>
      <c r="M679">
        <v>0</v>
      </c>
      <c r="N679">
        <v>1</v>
      </c>
      <c r="O679">
        <v>0</v>
      </c>
      <c r="P679">
        <v>-1</v>
      </c>
    </row>
    <row r="680" spans="1:16" x14ac:dyDescent="0.25">
      <c r="A680" s="1">
        <v>678</v>
      </c>
      <c r="B680">
        <v>25</v>
      </c>
      <c r="C680" s="2">
        <v>43116</v>
      </c>
      <c r="D680">
        <v>28</v>
      </c>
      <c r="E680">
        <v>-1</v>
      </c>
      <c r="F680">
        <v>30</v>
      </c>
      <c r="G680" s="2">
        <v>42957</v>
      </c>
      <c r="H680">
        <v>480</v>
      </c>
      <c r="I680" s="2">
        <v>43114</v>
      </c>
      <c r="J680">
        <v>159</v>
      </c>
      <c r="K680">
        <v>57.528599605522679</v>
      </c>
      <c r="L680">
        <v>-29</v>
      </c>
      <c r="M680">
        <v>0</v>
      </c>
      <c r="N680">
        <v>0</v>
      </c>
      <c r="O680">
        <v>1</v>
      </c>
      <c r="P680">
        <v>-1</v>
      </c>
    </row>
    <row r="681" spans="1:16" x14ac:dyDescent="0.25">
      <c r="A681" s="1">
        <v>679</v>
      </c>
      <c r="B681">
        <v>64</v>
      </c>
      <c r="C681" s="2">
        <v>43064</v>
      </c>
      <c r="D681">
        <v>28</v>
      </c>
      <c r="E681">
        <v>-1</v>
      </c>
      <c r="F681">
        <v>30</v>
      </c>
      <c r="G681" s="2">
        <v>43005</v>
      </c>
      <c r="H681">
        <v>480</v>
      </c>
      <c r="I681" s="2">
        <v>43058</v>
      </c>
      <c r="J681">
        <v>59</v>
      </c>
      <c r="K681">
        <v>79.121037463976947</v>
      </c>
      <c r="L681">
        <v>-51</v>
      </c>
      <c r="M681">
        <v>1</v>
      </c>
      <c r="N681">
        <v>0</v>
      </c>
      <c r="O681">
        <v>0</v>
      </c>
      <c r="P681">
        <v>-1</v>
      </c>
    </row>
    <row r="682" spans="1:16" x14ac:dyDescent="0.25">
      <c r="A682" s="1">
        <v>680</v>
      </c>
      <c r="B682">
        <v>28</v>
      </c>
      <c r="C682" s="2">
        <v>43103</v>
      </c>
      <c r="D682">
        <v>28</v>
      </c>
      <c r="E682">
        <v>-1</v>
      </c>
      <c r="F682">
        <v>27</v>
      </c>
      <c r="G682" s="2">
        <v>43002</v>
      </c>
      <c r="H682">
        <v>360</v>
      </c>
      <c r="I682" s="2">
        <v>43100</v>
      </c>
      <c r="J682">
        <v>101</v>
      </c>
      <c r="K682">
        <v>64.004464285714292</v>
      </c>
      <c r="L682">
        <v>-36</v>
      </c>
      <c r="M682">
        <v>1</v>
      </c>
      <c r="N682">
        <v>0</v>
      </c>
      <c r="O682">
        <v>0</v>
      </c>
      <c r="P682">
        <v>-1</v>
      </c>
    </row>
    <row r="683" spans="1:16" x14ac:dyDescent="0.25">
      <c r="A683" s="1">
        <v>681</v>
      </c>
      <c r="B683">
        <v>72</v>
      </c>
      <c r="C683" s="2">
        <v>43109</v>
      </c>
      <c r="D683">
        <v>28</v>
      </c>
      <c r="E683">
        <v>-1</v>
      </c>
      <c r="F683">
        <v>27</v>
      </c>
      <c r="G683" s="2">
        <v>43001</v>
      </c>
      <c r="H683">
        <v>240</v>
      </c>
      <c r="I683" s="2">
        <v>43107</v>
      </c>
      <c r="J683">
        <v>108</v>
      </c>
      <c r="K683">
        <v>59.914572864321613</v>
      </c>
      <c r="L683">
        <v>-31</v>
      </c>
      <c r="M683">
        <v>0</v>
      </c>
      <c r="N683">
        <v>0</v>
      </c>
      <c r="O683">
        <v>1</v>
      </c>
      <c r="P683">
        <v>-1</v>
      </c>
    </row>
    <row r="684" spans="1:16" x14ac:dyDescent="0.25">
      <c r="A684" s="1">
        <v>682</v>
      </c>
      <c r="B684">
        <v>64</v>
      </c>
      <c r="C684" s="2">
        <v>43106</v>
      </c>
      <c r="D684">
        <v>28</v>
      </c>
      <c r="E684">
        <v>-1</v>
      </c>
      <c r="F684">
        <v>30</v>
      </c>
      <c r="G684" s="2">
        <v>43005</v>
      </c>
      <c r="H684">
        <v>480</v>
      </c>
      <c r="I684" s="2">
        <v>43100</v>
      </c>
      <c r="J684">
        <v>101</v>
      </c>
      <c r="K684">
        <v>64.004464285714292</v>
      </c>
      <c r="L684">
        <v>-36</v>
      </c>
      <c r="M684">
        <v>1</v>
      </c>
      <c r="N684">
        <v>0</v>
      </c>
      <c r="O684">
        <v>0</v>
      </c>
      <c r="P684">
        <v>-1</v>
      </c>
    </row>
    <row r="685" spans="1:16" x14ac:dyDescent="0.25">
      <c r="A685" s="1">
        <v>683</v>
      </c>
      <c r="B685">
        <v>79</v>
      </c>
      <c r="C685" s="2">
        <v>43102</v>
      </c>
      <c r="D685">
        <v>28</v>
      </c>
      <c r="E685">
        <v>-1</v>
      </c>
      <c r="F685">
        <v>30</v>
      </c>
      <c r="G685" s="2">
        <v>43005</v>
      </c>
      <c r="H685">
        <v>480</v>
      </c>
      <c r="I685" s="2">
        <v>43100</v>
      </c>
      <c r="J685">
        <v>97</v>
      </c>
      <c r="K685">
        <v>64.004464285714292</v>
      </c>
      <c r="L685">
        <v>-36</v>
      </c>
      <c r="M685">
        <v>1</v>
      </c>
      <c r="N685">
        <v>0</v>
      </c>
      <c r="O685">
        <v>0</v>
      </c>
      <c r="P685">
        <v>-1</v>
      </c>
    </row>
    <row r="686" spans="1:16" x14ac:dyDescent="0.25">
      <c r="A686" s="1">
        <v>684</v>
      </c>
      <c r="B686">
        <v>40</v>
      </c>
      <c r="C686" s="2">
        <v>43135</v>
      </c>
      <c r="D686">
        <v>28</v>
      </c>
      <c r="E686">
        <v>-1</v>
      </c>
      <c r="F686">
        <v>28</v>
      </c>
      <c r="G686" s="2">
        <v>43035</v>
      </c>
      <c r="H686">
        <v>480</v>
      </c>
      <c r="I686" s="2">
        <v>43135</v>
      </c>
      <c r="J686">
        <v>100</v>
      </c>
      <c r="K686">
        <v>53.865800865800857</v>
      </c>
      <c r="L686">
        <v>-25</v>
      </c>
      <c r="M686">
        <v>0</v>
      </c>
      <c r="N686">
        <v>1</v>
      </c>
      <c r="O686">
        <v>0</v>
      </c>
      <c r="P686">
        <v>-1</v>
      </c>
    </row>
    <row r="687" spans="1:16" x14ac:dyDescent="0.25">
      <c r="A687" s="1">
        <v>685</v>
      </c>
      <c r="B687">
        <v>40</v>
      </c>
      <c r="C687" s="2">
        <v>43150</v>
      </c>
      <c r="D687">
        <v>28</v>
      </c>
      <c r="E687">
        <v>-1</v>
      </c>
      <c r="F687">
        <v>28</v>
      </c>
      <c r="G687" s="2">
        <v>43035</v>
      </c>
      <c r="H687">
        <v>480</v>
      </c>
      <c r="I687" s="2">
        <v>43149</v>
      </c>
      <c r="J687">
        <v>115</v>
      </c>
      <c r="K687">
        <v>53.732394366197177</v>
      </c>
      <c r="L687">
        <v>-25</v>
      </c>
      <c r="M687">
        <v>0</v>
      </c>
      <c r="N687">
        <v>1</v>
      </c>
      <c r="O687">
        <v>0</v>
      </c>
      <c r="P687">
        <v>-1</v>
      </c>
    </row>
    <row r="688" spans="1:16" x14ac:dyDescent="0.25">
      <c r="A688" s="1">
        <v>686</v>
      </c>
      <c r="B688">
        <v>30</v>
      </c>
      <c r="C688" s="2">
        <v>43075</v>
      </c>
      <c r="D688">
        <v>28</v>
      </c>
      <c r="E688">
        <v>-1</v>
      </c>
      <c r="F688">
        <v>28</v>
      </c>
      <c r="G688" s="2">
        <v>43021</v>
      </c>
      <c r="H688">
        <v>240</v>
      </c>
      <c r="I688" s="2">
        <v>43072</v>
      </c>
      <c r="J688">
        <v>54</v>
      </c>
      <c r="K688">
        <v>72.399421128798849</v>
      </c>
      <c r="L688">
        <v>-44</v>
      </c>
      <c r="M688">
        <v>0</v>
      </c>
      <c r="N688">
        <v>1</v>
      </c>
      <c r="O688">
        <v>0</v>
      </c>
      <c r="P688">
        <v>-1</v>
      </c>
    </row>
    <row r="689" spans="1:16" x14ac:dyDescent="0.25">
      <c r="A689" s="1">
        <v>687</v>
      </c>
      <c r="B689">
        <v>30</v>
      </c>
      <c r="C689" s="2">
        <v>43089</v>
      </c>
      <c r="D689">
        <v>28</v>
      </c>
      <c r="E689">
        <v>-1</v>
      </c>
      <c r="F689">
        <v>28</v>
      </c>
      <c r="G689" s="2">
        <v>43021</v>
      </c>
      <c r="H689">
        <v>240</v>
      </c>
      <c r="I689" s="2">
        <v>43086</v>
      </c>
      <c r="J689">
        <v>68</v>
      </c>
      <c r="K689">
        <v>68.262931034482762</v>
      </c>
      <c r="L689">
        <v>-40</v>
      </c>
      <c r="M689">
        <v>0</v>
      </c>
      <c r="N689">
        <v>1</v>
      </c>
      <c r="O689">
        <v>0</v>
      </c>
      <c r="P689">
        <v>-1</v>
      </c>
    </row>
    <row r="690" spans="1:16" x14ac:dyDescent="0.25">
      <c r="A690" s="1">
        <v>688</v>
      </c>
      <c r="B690">
        <v>6</v>
      </c>
      <c r="C690" s="2">
        <v>43071</v>
      </c>
      <c r="D690">
        <v>28</v>
      </c>
      <c r="E690">
        <v>-1</v>
      </c>
      <c r="F690">
        <v>30</v>
      </c>
      <c r="G690" s="2">
        <v>43007</v>
      </c>
      <c r="H690">
        <v>360</v>
      </c>
      <c r="I690" s="2">
        <v>43065</v>
      </c>
      <c r="J690">
        <v>64</v>
      </c>
      <c r="K690">
        <v>74.117732558139537</v>
      </c>
      <c r="L690">
        <v>-46</v>
      </c>
      <c r="M690">
        <v>1</v>
      </c>
      <c r="N690">
        <v>0</v>
      </c>
      <c r="O690">
        <v>0</v>
      </c>
      <c r="P690">
        <v>-1</v>
      </c>
    </row>
    <row r="691" spans="1:16" x14ac:dyDescent="0.25">
      <c r="A691" s="1">
        <v>689</v>
      </c>
      <c r="B691">
        <v>67</v>
      </c>
      <c r="C691" s="2">
        <v>43066</v>
      </c>
      <c r="D691">
        <v>28</v>
      </c>
      <c r="E691">
        <v>-1</v>
      </c>
      <c r="F691">
        <v>30</v>
      </c>
      <c r="G691" s="2">
        <v>42926</v>
      </c>
      <c r="H691">
        <v>360</v>
      </c>
      <c r="I691" s="2">
        <v>43065</v>
      </c>
      <c r="J691">
        <v>140</v>
      </c>
      <c r="K691">
        <v>74.117732558139537</v>
      </c>
      <c r="L691">
        <v>-46</v>
      </c>
      <c r="M691">
        <v>1</v>
      </c>
      <c r="N691">
        <v>0</v>
      </c>
      <c r="O691">
        <v>0</v>
      </c>
      <c r="P691">
        <v>-1</v>
      </c>
    </row>
    <row r="692" spans="1:16" x14ac:dyDescent="0.25">
      <c r="A692" s="1">
        <v>690</v>
      </c>
      <c r="B692">
        <v>92</v>
      </c>
      <c r="C692" s="2">
        <v>43150</v>
      </c>
      <c r="D692">
        <v>28</v>
      </c>
      <c r="E692">
        <v>-1</v>
      </c>
      <c r="F692">
        <v>26</v>
      </c>
      <c r="G692" s="2">
        <v>43038</v>
      </c>
      <c r="H692">
        <v>240</v>
      </c>
      <c r="I692" s="2">
        <v>43149</v>
      </c>
      <c r="J692">
        <v>112</v>
      </c>
      <c r="K692">
        <v>53.732394366197177</v>
      </c>
      <c r="L692">
        <v>-25</v>
      </c>
      <c r="M692">
        <v>0</v>
      </c>
      <c r="N692">
        <v>1</v>
      </c>
      <c r="O692">
        <v>0</v>
      </c>
      <c r="P692">
        <v>-1</v>
      </c>
    </row>
    <row r="693" spans="1:16" x14ac:dyDescent="0.25">
      <c r="A693" s="1">
        <v>691</v>
      </c>
      <c r="B693">
        <v>67</v>
      </c>
      <c r="C693" s="2">
        <v>43091</v>
      </c>
      <c r="D693">
        <v>28</v>
      </c>
      <c r="E693">
        <v>-1</v>
      </c>
      <c r="F693">
        <v>30</v>
      </c>
      <c r="G693" s="2">
        <v>42926</v>
      </c>
      <c r="H693">
        <v>360</v>
      </c>
      <c r="I693" s="2">
        <v>43086</v>
      </c>
      <c r="J693">
        <v>165</v>
      </c>
      <c r="K693">
        <v>68.262931034482762</v>
      </c>
      <c r="L693">
        <v>-40</v>
      </c>
      <c r="M693">
        <v>1</v>
      </c>
      <c r="N693">
        <v>0</v>
      </c>
      <c r="O693">
        <v>0</v>
      </c>
      <c r="P693">
        <v>-1</v>
      </c>
    </row>
    <row r="694" spans="1:16" x14ac:dyDescent="0.25">
      <c r="A694" s="1">
        <v>692</v>
      </c>
      <c r="B694">
        <v>27</v>
      </c>
      <c r="C694" s="2">
        <v>43072</v>
      </c>
      <c r="D694">
        <v>28</v>
      </c>
      <c r="E694">
        <v>-1</v>
      </c>
      <c r="F694">
        <v>30</v>
      </c>
      <c r="G694" s="2">
        <v>42804</v>
      </c>
      <c r="H694">
        <v>360</v>
      </c>
      <c r="I694" s="2">
        <v>43072</v>
      </c>
      <c r="J694">
        <v>268</v>
      </c>
      <c r="K694">
        <v>72.399421128798849</v>
      </c>
      <c r="L694">
        <v>-44</v>
      </c>
      <c r="M694">
        <v>0</v>
      </c>
      <c r="N694">
        <v>0</v>
      </c>
      <c r="O694">
        <v>1</v>
      </c>
      <c r="P694">
        <v>-1</v>
      </c>
    </row>
    <row r="695" spans="1:16" x14ac:dyDescent="0.25">
      <c r="A695" s="1">
        <v>693</v>
      </c>
      <c r="B695">
        <v>64</v>
      </c>
      <c r="C695" s="2">
        <v>43093</v>
      </c>
      <c r="D695">
        <v>28</v>
      </c>
      <c r="E695">
        <v>-1</v>
      </c>
      <c r="F695">
        <v>30</v>
      </c>
      <c r="G695" s="2">
        <v>43005</v>
      </c>
      <c r="H695">
        <v>480</v>
      </c>
      <c r="I695" s="2">
        <v>43093</v>
      </c>
      <c r="J695">
        <v>88</v>
      </c>
      <c r="K695">
        <v>65.37481910274964</v>
      </c>
      <c r="L695">
        <v>-37</v>
      </c>
      <c r="M695">
        <v>1</v>
      </c>
      <c r="N695">
        <v>0</v>
      </c>
      <c r="O695">
        <v>0</v>
      </c>
      <c r="P695">
        <v>-1</v>
      </c>
    </row>
    <row r="696" spans="1:16" x14ac:dyDescent="0.25">
      <c r="A696" s="1">
        <v>694</v>
      </c>
      <c r="B696">
        <v>28</v>
      </c>
      <c r="C696" s="2">
        <v>43089</v>
      </c>
      <c r="D696">
        <v>28</v>
      </c>
      <c r="E696">
        <v>-1</v>
      </c>
      <c r="F696">
        <v>27</v>
      </c>
      <c r="G696" s="2">
        <v>43002</v>
      </c>
      <c r="H696">
        <v>360</v>
      </c>
      <c r="I696" s="2">
        <v>43086</v>
      </c>
      <c r="J696">
        <v>87</v>
      </c>
      <c r="K696">
        <v>68.262931034482762</v>
      </c>
      <c r="L696">
        <v>-40</v>
      </c>
      <c r="M696">
        <v>1</v>
      </c>
      <c r="N696">
        <v>0</v>
      </c>
      <c r="O696">
        <v>0</v>
      </c>
      <c r="P696">
        <v>-1</v>
      </c>
    </row>
    <row r="697" spans="1:16" x14ac:dyDescent="0.25">
      <c r="A697" s="1">
        <v>695</v>
      </c>
      <c r="B697">
        <v>40</v>
      </c>
      <c r="C697" s="2">
        <v>43110</v>
      </c>
      <c r="D697">
        <v>28</v>
      </c>
      <c r="E697">
        <v>-1</v>
      </c>
      <c r="F697">
        <v>28</v>
      </c>
      <c r="G697" s="2">
        <v>43035</v>
      </c>
      <c r="H697">
        <v>480</v>
      </c>
      <c r="I697" s="2">
        <v>43107</v>
      </c>
      <c r="J697">
        <v>75</v>
      </c>
      <c r="K697">
        <v>59.914572864321613</v>
      </c>
      <c r="L697">
        <v>-31</v>
      </c>
      <c r="M697">
        <v>0</v>
      </c>
      <c r="N697">
        <v>1</v>
      </c>
      <c r="O697">
        <v>0</v>
      </c>
      <c r="P697">
        <v>-1</v>
      </c>
    </row>
    <row r="698" spans="1:16" x14ac:dyDescent="0.25">
      <c r="A698" s="1">
        <v>696</v>
      </c>
      <c r="B698">
        <v>30</v>
      </c>
      <c r="C698" s="2">
        <v>43129</v>
      </c>
      <c r="D698">
        <v>28</v>
      </c>
      <c r="E698">
        <v>-1</v>
      </c>
      <c r="F698">
        <v>28</v>
      </c>
      <c r="G698" s="2">
        <v>43021</v>
      </c>
      <c r="H698">
        <v>240</v>
      </c>
      <c r="I698" s="2">
        <v>43128</v>
      </c>
      <c r="J698">
        <v>108</v>
      </c>
      <c r="K698">
        <v>54.736677115987462</v>
      </c>
      <c r="L698">
        <v>-26</v>
      </c>
      <c r="M698">
        <v>0</v>
      </c>
      <c r="N698">
        <v>1</v>
      </c>
      <c r="O698">
        <v>0</v>
      </c>
      <c r="P698">
        <v>-1</v>
      </c>
    </row>
    <row r="699" spans="1:16" x14ac:dyDescent="0.25">
      <c r="A699" s="1">
        <v>697</v>
      </c>
      <c r="B699">
        <v>28</v>
      </c>
      <c r="C699" s="2">
        <v>43086</v>
      </c>
      <c r="D699">
        <v>28</v>
      </c>
      <c r="E699">
        <v>-1</v>
      </c>
      <c r="F699">
        <v>27</v>
      </c>
      <c r="G699" s="2">
        <v>43002</v>
      </c>
      <c r="H699">
        <v>360</v>
      </c>
      <c r="I699" s="2">
        <v>43086</v>
      </c>
      <c r="J699">
        <v>84</v>
      </c>
      <c r="K699">
        <v>68.262931034482762</v>
      </c>
      <c r="L699">
        <v>-40</v>
      </c>
      <c r="M699">
        <v>1</v>
      </c>
      <c r="N699">
        <v>0</v>
      </c>
      <c r="O699">
        <v>0</v>
      </c>
      <c r="P699">
        <v>-1</v>
      </c>
    </row>
    <row r="700" spans="1:16" x14ac:dyDescent="0.25">
      <c r="A700" s="1">
        <v>698</v>
      </c>
      <c r="B700">
        <v>11</v>
      </c>
      <c r="C700" s="2">
        <v>43128</v>
      </c>
      <c r="D700">
        <v>28</v>
      </c>
      <c r="E700">
        <v>-1</v>
      </c>
      <c r="F700">
        <v>26</v>
      </c>
      <c r="G700" s="2">
        <v>43079</v>
      </c>
      <c r="H700">
        <v>480</v>
      </c>
      <c r="I700" s="2">
        <v>43128</v>
      </c>
      <c r="J700">
        <v>49</v>
      </c>
      <c r="K700">
        <v>54.736677115987462</v>
      </c>
      <c r="L700">
        <v>-26</v>
      </c>
      <c r="M700">
        <v>0</v>
      </c>
      <c r="N700">
        <v>1</v>
      </c>
      <c r="O700">
        <v>0</v>
      </c>
      <c r="P700">
        <v>-1</v>
      </c>
    </row>
    <row r="701" spans="1:16" x14ac:dyDescent="0.25">
      <c r="A701" s="1">
        <v>699</v>
      </c>
      <c r="B701">
        <v>29</v>
      </c>
      <c r="C701" s="2">
        <v>43118</v>
      </c>
      <c r="D701">
        <v>28</v>
      </c>
      <c r="E701">
        <v>-1</v>
      </c>
      <c r="F701">
        <v>27</v>
      </c>
      <c r="G701" s="2">
        <v>43028</v>
      </c>
      <c r="H701">
        <v>360</v>
      </c>
      <c r="I701" s="2">
        <v>43114</v>
      </c>
      <c r="J701">
        <v>90</v>
      </c>
      <c r="K701">
        <v>57.528599605522679</v>
      </c>
      <c r="L701">
        <v>-29</v>
      </c>
      <c r="M701">
        <v>0</v>
      </c>
      <c r="N701">
        <v>0</v>
      </c>
      <c r="O701">
        <v>1</v>
      </c>
      <c r="P701">
        <v>-1</v>
      </c>
    </row>
    <row r="702" spans="1:16" x14ac:dyDescent="0.25">
      <c r="A702" s="1">
        <v>700</v>
      </c>
      <c r="B702">
        <v>32</v>
      </c>
      <c r="C702" s="2">
        <v>43070</v>
      </c>
      <c r="D702">
        <v>28</v>
      </c>
      <c r="E702">
        <v>-1</v>
      </c>
      <c r="F702">
        <v>29</v>
      </c>
      <c r="G702" s="2">
        <v>42925</v>
      </c>
      <c r="H702">
        <v>240</v>
      </c>
      <c r="I702" s="2">
        <v>43065</v>
      </c>
      <c r="J702">
        <v>145</v>
      </c>
      <c r="K702">
        <v>74.117732558139537</v>
      </c>
      <c r="L702">
        <v>-46</v>
      </c>
      <c r="M702">
        <v>0</v>
      </c>
      <c r="N702">
        <v>1</v>
      </c>
      <c r="O702">
        <v>0</v>
      </c>
      <c r="P702">
        <v>-1</v>
      </c>
    </row>
    <row r="703" spans="1:16" x14ac:dyDescent="0.25">
      <c r="A703" s="1">
        <v>701</v>
      </c>
      <c r="B703">
        <v>28</v>
      </c>
      <c r="C703" s="2">
        <v>43078</v>
      </c>
      <c r="D703">
        <v>28</v>
      </c>
      <c r="E703">
        <v>-1</v>
      </c>
      <c r="F703">
        <v>27</v>
      </c>
      <c r="G703" s="2">
        <v>43002</v>
      </c>
      <c r="H703">
        <v>360</v>
      </c>
      <c r="I703" s="2">
        <v>43072</v>
      </c>
      <c r="J703">
        <v>76</v>
      </c>
      <c r="K703">
        <v>72.399421128798849</v>
      </c>
      <c r="L703">
        <v>-44</v>
      </c>
      <c r="M703">
        <v>1</v>
      </c>
      <c r="N703">
        <v>0</v>
      </c>
      <c r="O703">
        <v>0</v>
      </c>
      <c r="P703">
        <v>-1</v>
      </c>
    </row>
    <row r="704" spans="1:16" x14ac:dyDescent="0.25">
      <c r="A704" s="1">
        <v>702</v>
      </c>
      <c r="B704">
        <v>67</v>
      </c>
      <c r="C704" s="2">
        <v>43074</v>
      </c>
      <c r="D704">
        <v>28</v>
      </c>
      <c r="E704">
        <v>-1</v>
      </c>
      <c r="F704">
        <v>30</v>
      </c>
      <c r="G704" s="2">
        <v>42926</v>
      </c>
      <c r="H704">
        <v>360</v>
      </c>
      <c r="I704" s="2">
        <v>43072</v>
      </c>
      <c r="J704">
        <v>148</v>
      </c>
      <c r="K704">
        <v>72.399421128798849</v>
      </c>
      <c r="L704">
        <v>-44</v>
      </c>
      <c r="M704">
        <v>1</v>
      </c>
      <c r="N704">
        <v>0</v>
      </c>
      <c r="O704">
        <v>0</v>
      </c>
      <c r="P704">
        <v>-1</v>
      </c>
    </row>
    <row r="705" spans="1:16" x14ac:dyDescent="0.25">
      <c r="A705" s="1">
        <v>703</v>
      </c>
      <c r="B705">
        <v>64</v>
      </c>
      <c r="C705" s="2">
        <v>43053</v>
      </c>
      <c r="D705">
        <v>28</v>
      </c>
      <c r="E705">
        <v>-1</v>
      </c>
      <c r="F705">
        <v>30</v>
      </c>
      <c r="G705" s="2">
        <v>43005</v>
      </c>
      <c r="H705">
        <v>480</v>
      </c>
      <c r="I705" s="2">
        <v>43051</v>
      </c>
      <c r="J705">
        <v>48</v>
      </c>
      <c r="K705">
        <v>80.669085631349787</v>
      </c>
      <c r="L705">
        <v>-52</v>
      </c>
      <c r="M705">
        <v>1</v>
      </c>
      <c r="N705">
        <v>0</v>
      </c>
      <c r="O705">
        <v>0</v>
      </c>
      <c r="P705">
        <v>-1</v>
      </c>
    </row>
    <row r="706" spans="1:16" x14ac:dyDescent="0.25">
      <c r="A706" s="1">
        <v>704</v>
      </c>
      <c r="B706">
        <v>31</v>
      </c>
      <c r="C706" s="2">
        <v>43119</v>
      </c>
      <c r="D706">
        <v>28</v>
      </c>
      <c r="E706">
        <v>-1</v>
      </c>
      <c r="F706">
        <v>26</v>
      </c>
      <c r="G706" s="2">
        <v>43007</v>
      </c>
      <c r="H706">
        <v>480</v>
      </c>
      <c r="I706" s="2">
        <v>43114</v>
      </c>
      <c r="J706">
        <v>112</v>
      </c>
      <c r="K706">
        <v>57.528599605522679</v>
      </c>
      <c r="L706">
        <v>-29</v>
      </c>
      <c r="M706">
        <v>1</v>
      </c>
      <c r="N706">
        <v>0</v>
      </c>
      <c r="O706">
        <v>0</v>
      </c>
      <c r="P706">
        <v>-1</v>
      </c>
    </row>
    <row r="707" spans="1:16" x14ac:dyDescent="0.25">
      <c r="A707" s="1">
        <v>705</v>
      </c>
      <c r="B707">
        <v>47</v>
      </c>
      <c r="C707" s="2">
        <v>43103</v>
      </c>
      <c r="D707">
        <v>29</v>
      </c>
      <c r="E707">
        <v>-1</v>
      </c>
      <c r="F707">
        <v>29</v>
      </c>
      <c r="G707" s="2">
        <v>43023</v>
      </c>
      <c r="H707">
        <v>240</v>
      </c>
      <c r="I707" s="2">
        <v>43100</v>
      </c>
      <c r="J707">
        <v>80</v>
      </c>
      <c r="K707">
        <v>64.004464285714292</v>
      </c>
      <c r="L707">
        <v>-35</v>
      </c>
      <c r="M707">
        <v>1</v>
      </c>
      <c r="N707">
        <v>0</v>
      </c>
      <c r="O707">
        <v>0</v>
      </c>
      <c r="P707">
        <v>-1</v>
      </c>
    </row>
    <row r="708" spans="1:16" x14ac:dyDescent="0.25">
      <c r="A708" s="1">
        <v>706</v>
      </c>
      <c r="B708">
        <v>72</v>
      </c>
      <c r="C708" s="2">
        <v>43113</v>
      </c>
      <c r="D708">
        <v>29</v>
      </c>
      <c r="E708">
        <v>-1</v>
      </c>
      <c r="F708">
        <v>27</v>
      </c>
      <c r="G708" s="2">
        <v>43001</v>
      </c>
      <c r="H708">
        <v>240</v>
      </c>
      <c r="I708" s="2">
        <v>43107</v>
      </c>
      <c r="J708">
        <v>112</v>
      </c>
      <c r="K708">
        <v>59.914572864321613</v>
      </c>
      <c r="L708">
        <v>-30</v>
      </c>
      <c r="M708">
        <v>0</v>
      </c>
      <c r="N708">
        <v>0</v>
      </c>
      <c r="O708">
        <v>1</v>
      </c>
      <c r="P708">
        <v>-1</v>
      </c>
    </row>
    <row r="709" spans="1:16" x14ac:dyDescent="0.25">
      <c r="A709" s="1">
        <v>707</v>
      </c>
      <c r="B709">
        <v>68</v>
      </c>
      <c r="C709" s="2">
        <v>43106</v>
      </c>
      <c r="D709">
        <v>29</v>
      </c>
      <c r="E709">
        <v>-1</v>
      </c>
      <c r="F709">
        <v>27</v>
      </c>
      <c r="G709" s="2">
        <v>43006</v>
      </c>
      <c r="H709">
        <v>240</v>
      </c>
      <c r="I709" s="2">
        <v>43100</v>
      </c>
      <c r="J709">
        <v>100</v>
      </c>
      <c r="K709">
        <v>64.004464285714292</v>
      </c>
      <c r="L709">
        <v>-35</v>
      </c>
      <c r="M709">
        <v>0</v>
      </c>
      <c r="N709">
        <v>1</v>
      </c>
      <c r="O709">
        <v>0</v>
      </c>
      <c r="P709">
        <v>-1</v>
      </c>
    </row>
    <row r="710" spans="1:16" x14ac:dyDescent="0.25">
      <c r="A710" s="1">
        <v>708</v>
      </c>
      <c r="B710">
        <v>37</v>
      </c>
      <c r="C710" s="2">
        <v>43099</v>
      </c>
      <c r="D710">
        <v>29</v>
      </c>
      <c r="E710">
        <v>-1</v>
      </c>
      <c r="F710">
        <v>27</v>
      </c>
      <c r="G710" s="2">
        <v>42992</v>
      </c>
      <c r="H710">
        <v>480</v>
      </c>
      <c r="I710" s="2">
        <v>43093</v>
      </c>
      <c r="J710">
        <v>107</v>
      </c>
      <c r="K710">
        <v>65.37481910274964</v>
      </c>
      <c r="L710">
        <v>-36</v>
      </c>
      <c r="M710">
        <v>0</v>
      </c>
      <c r="N710">
        <v>1</v>
      </c>
      <c r="O710">
        <v>0</v>
      </c>
      <c r="P710">
        <v>-1</v>
      </c>
    </row>
    <row r="711" spans="1:16" x14ac:dyDescent="0.25">
      <c r="A711" s="1">
        <v>709</v>
      </c>
      <c r="B711">
        <v>25</v>
      </c>
      <c r="C711" s="2">
        <v>43082</v>
      </c>
      <c r="D711">
        <v>29</v>
      </c>
      <c r="E711">
        <v>-1</v>
      </c>
      <c r="F711">
        <v>30</v>
      </c>
      <c r="G711" s="2">
        <v>42957</v>
      </c>
      <c r="H711">
        <v>480</v>
      </c>
      <c r="I711" s="2">
        <v>43079</v>
      </c>
      <c r="J711">
        <v>125</v>
      </c>
      <c r="K711">
        <v>71.045058139534888</v>
      </c>
      <c r="L711">
        <v>-42</v>
      </c>
      <c r="M711">
        <v>0</v>
      </c>
      <c r="N711">
        <v>0</v>
      </c>
      <c r="O711">
        <v>1</v>
      </c>
      <c r="P711">
        <v>-1</v>
      </c>
    </row>
    <row r="712" spans="1:16" x14ac:dyDescent="0.25">
      <c r="A712" s="1">
        <v>710</v>
      </c>
      <c r="B712">
        <v>32</v>
      </c>
      <c r="C712" s="2">
        <v>43046</v>
      </c>
      <c r="D712">
        <v>29</v>
      </c>
      <c r="E712">
        <v>-1</v>
      </c>
      <c r="F712">
        <v>29</v>
      </c>
      <c r="G712" s="2">
        <v>42925</v>
      </c>
      <c r="H712">
        <v>240</v>
      </c>
      <c r="I712" s="2">
        <v>43044</v>
      </c>
      <c r="J712">
        <v>121</v>
      </c>
      <c r="K712">
        <v>82.024890190336748</v>
      </c>
      <c r="L712">
        <v>-53</v>
      </c>
      <c r="M712">
        <v>0</v>
      </c>
      <c r="N712">
        <v>1</v>
      </c>
      <c r="O712">
        <v>0</v>
      </c>
      <c r="P712">
        <v>-1</v>
      </c>
    </row>
    <row r="713" spans="1:16" x14ac:dyDescent="0.25">
      <c r="A713" s="1">
        <v>711</v>
      </c>
      <c r="B713">
        <v>76</v>
      </c>
      <c r="C713" s="2">
        <v>43071</v>
      </c>
      <c r="D713">
        <v>29</v>
      </c>
      <c r="E713">
        <v>-1</v>
      </c>
      <c r="F713">
        <v>30</v>
      </c>
      <c r="G713" s="2">
        <v>43021</v>
      </c>
      <c r="H713">
        <v>240</v>
      </c>
      <c r="I713" s="2">
        <v>43065</v>
      </c>
      <c r="J713">
        <v>50</v>
      </c>
      <c r="K713">
        <v>74.117732558139537</v>
      </c>
      <c r="L713">
        <v>-45</v>
      </c>
      <c r="M713">
        <v>1</v>
      </c>
      <c r="N713">
        <v>0</v>
      </c>
      <c r="O713">
        <v>0</v>
      </c>
      <c r="P713">
        <v>-1</v>
      </c>
    </row>
    <row r="714" spans="1:16" x14ac:dyDescent="0.25">
      <c r="A714" s="1">
        <v>712</v>
      </c>
      <c r="B714">
        <v>72</v>
      </c>
      <c r="C714" s="2">
        <v>43106</v>
      </c>
      <c r="D714">
        <v>29</v>
      </c>
      <c r="E714">
        <v>-1</v>
      </c>
      <c r="F714">
        <v>27</v>
      </c>
      <c r="G714" s="2">
        <v>43001</v>
      </c>
      <c r="H714">
        <v>240</v>
      </c>
      <c r="I714" s="2">
        <v>43100</v>
      </c>
      <c r="J714">
        <v>105</v>
      </c>
      <c r="K714">
        <v>64.004464285714292</v>
      </c>
      <c r="L714">
        <v>-35</v>
      </c>
      <c r="M714">
        <v>0</v>
      </c>
      <c r="N714">
        <v>0</v>
      </c>
      <c r="O714">
        <v>1</v>
      </c>
      <c r="P714">
        <v>-1</v>
      </c>
    </row>
    <row r="715" spans="1:16" x14ac:dyDescent="0.25">
      <c r="A715" s="1">
        <v>713</v>
      </c>
      <c r="B715">
        <v>25</v>
      </c>
      <c r="C715" s="2">
        <v>43097</v>
      </c>
      <c r="D715">
        <v>29</v>
      </c>
      <c r="E715">
        <v>-1</v>
      </c>
      <c r="F715">
        <v>30</v>
      </c>
      <c r="G715" s="2">
        <v>42957</v>
      </c>
      <c r="H715">
        <v>480</v>
      </c>
      <c r="I715" s="2">
        <v>43093</v>
      </c>
      <c r="J715">
        <v>140</v>
      </c>
      <c r="K715">
        <v>65.37481910274964</v>
      </c>
      <c r="L715">
        <v>-36</v>
      </c>
      <c r="M715">
        <v>0</v>
      </c>
      <c r="N715">
        <v>0</v>
      </c>
      <c r="O715">
        <v>1</v>
      </c>
      <c r="P715">
        <v>-1</v>
      </c>
    </row>
    <row r="716" spans="1:16" x14ac:dyDescent="0.25">
      <c r="A716" s="1">
        <v>714</v>
      </c>
      <c r="B716">
        <v>27</v>
      </c>
      <c r="C716" s="2">
        <v>43073</v>
      </c>
      <c r="D716">
        <v>29</v>
      </c>
      <c r="E716">
        <v>-1</v>
      </c>
      <c r="F716">
        <v>30</v>
      </c>
      <c r="G716" s="2">
        <v>42804</v>
      </c>
      <c r="H716">
        <v>360</v>
      </c>
      <c r="I716" s="2">
        <v>43072</v>
      </c>
      <c r="J716">
        <v>269</v>
      </c>
      <c r="K716">
        <v>72.399421128798849</v>
      </c>
      <c r="L716">
        <v>-43</v>
      </c>
      <c r="M716">
        <v>0</v>
      </c>
      <c r="N716">
        <v>0</v>
      </c>
      <c r="O716">
        <v>1</v>
      </c>
      <c r="P716">
        <v>-1</v>
      </c>
    </row>
    <row r="717" spans="1:16" x14ac:dyDescent="0.25">
      <c r="A717" s="1">
        <v>715</v>
      </c>
      <c r="B717">
        <v>38</v>
      </c>
      <c r="C717" s="2">
        <v>43111</v>
      </c>
      <c r="D717">
        <v>29</v>
      </c>
      <c r="E717">
        <v>-1</v>
      </c>
      <c r="F717">
        <v>25</v>
      </c>
      <c r="G717" s="2">
        <v>43001</v>
      </c>
      <c r="H717">
        <v>240</v>
      </c>
      <c r="I717" s="2">
        <v>43107</v>
      </c>
      <c r="J717">
        <v>110</v>
      </c>
      <c r="K717">
        <v>59.914572864321613</v>
      </c>
      <c r="L717">
        <v>-30</v>
      </c>
      <c r="M717">
        <v>0</v>
      </c>
      <c r="N717">
        <v>1</v>
      </c>
      <c r="O717">
        <v>0</v>
      </c>
      <c r="P717">
        <v>-1</v>
      </c>
    </row>
    <row r="718" spans="1:16" x14ac:dyDescent="0.25">
      <c r="A718" s="1">
        <v>716</v>
      </c>
      <c r="B718">
        <v>29</v>
      </c>
      <c r="C718" s="2">
        <v>43101</v>
      </c>
      <c r="D718">
        <v>29</v>
      </c>
      <c r="E718">
        <v>-1</v>
      </c>
      <c r="F718">
        <v>27</v>
      </c>
      <c r="G718" s="2">
        <v>43028</v>
      </c>
      <c r="H718">
        <v>360</v>
      </c>
      <c r="I718" s="2">
        <v>43100</v>
      </c>
      <c r="J718">
        <v>73</v>
      </c>
      <c r="K718">
        <v>64.004464285714292</v>
      </c>
      <c r="L718">
        <v>-35</v>
      </c>
      <c r="M718">
        <v>0</v>
      </c>
      <c r="N718">
        <v>0</v>
      </c>
      <c r="O718">
        <v>1</v>
      </c>
      <c r="P718">
        <v>-1</v>
      </c>
    </row>
    <row r="719" spans="1:16" x14ac:dyDescent="0.25">
      <c r="A719" s="1">
        <v>717</v>
      </c>
      <c r="B719">
        <v>71</v>
      </c>
      <c r="C719" s="2">
        <v>43093</v>
      </c>
      <c r="D719">
        <v>29</v>
      </c>
      <c r="E719">
        <v>-1</v>
      </c>
      <c r="F719">
        <v>28</v>
      </c>
      <c r="G719" s="2">
        <v>42995</v>
      </c>
      <c r="H719">
        <v>480</v>
      </c>
      <c r="I719" s="2">
        <v>43093</v>
      </c>
      <c r="J719">
        <v>98</v>
      </c>
      <c r="K719">
        <v>65.37481910274964</v>
      </c>
      <c r="L719">
        <v>-36</v>
      </c>
      <c r="M719">
        <v>0</v>
      </c>
      <c r="N719">
        <v>1</v>
      </c>
      <c r="O719">
        <v>0</v>
      </c>
      <c r="P719">
        <v>-1</v>
      </c>
    </row>
    <row r="720" spans="1:16" x14ac:dyDescent="0.25">
      <c r="A720" s="1">
        <v>718</v>
      </c>
      <c r="B720">
        <v>71</v>
      </c>
      <c r="C720" s="2">
        <v>43065</v>
      </c>
      <c r="D720">
        <v>29</v>
      </c>
      <c r="E720">
        <v>-1</v>
      </c>
      <c r="F720">
        <v>28</v>
      </c>
      <c r="G720" s="2">
        <v>42995</v>
      </c>
      <c r="H720">
        <v>480</v>
      </c>
      <c r="I720" s="2">
        <v>43065</v>
      </c>
      <c r="J720">
        <v>70</v>
      </c>
      <c r="K720">
        <v>74.117732558139537</v>
      </c>
      <c r="L720">
        <v>-45</v>
      </c>
      <c r="M720">
        <v>0</v>
      </c>
      <c r="N720">
        <v>1</v>
      </c>
      <c r="O720">
        <v>0</v>
      </c>
      <c r="P720">
        <v>-1</v>
      </c>
    </row>
    <row r="721" spans="1:16" x14ac:dyDescent="0.25">
      <c r="A721" s="1">
        <v>719</v>
      </c>
      <c r="B721">
        <v>72</v>
      </c>
      <c r="C721" s="2">
        <v>43119</v>
      </c>
      <c r="D721">
        <v>29</v>
      </c>
      <c r="E721">
        <v>-1</v>
      </c>
      <c r="F721">
        <v>27</v>
      </c>
      <c r="G721" s="2">
        <v>43001</v>
      </c>
      <c r="H721">
        <v>240</v>
      </c>
      <c r="I721" s="2">
        <v>43114</v>
      </c>
      <c r="J721">
        <v>118</v>
      </c>
      <c r="K721">
        <v>57.528599605522679</v>
      </c>
      <c r="L721">
        <v>-28</v>
      </c>
      <c r="M721">
        <v>0</v>
      </c>
      <c r="N721">
        <v>0</v>
      </c>
      <c r="O721">
        <v>1</v>
      </c>
      <c r="P721">
        <v>-1</v>
      </c>
    </row>
    <row r="722" spans="1:16" x14ac:dyDescent="0.25">
      <c r="A722" s="1">
        <v>720</v>
      </c>
      <c r="B722">
        <v>67</v>
      </c>
      <c r="C722" s="2">
        <v>43089</v>
      </c>
      <c r="D722">
        <v>29</v>
      </c>
      <c r="E722">
        <v>-1</v>
      </c>
      <c r="F722">
        <v>30</v>
      </c>
      <c r="G722" s="2">
        <v>42926</v>
      </c>
      <c r="H722">
        <v>360</v>
      </c>
      <c r="I722" s="2">
        <v>43086</v>
      </c>
      <c r="J722">
        <v>163</v>
      </c>
      <c r="K722">
        <v>68.262931034482762</v>
      </c>
      <c r="L722">
        <v>-39</v>
      </c>
      <c r="M722">
        <v>1</v>
      </c>
      <c r="N722">
        <v>0</v>
      </c>
      <c r="O722">
        <v>0</v>
      </c>
      <c r="P722">
        <v>-1</v>
      </c>
    </row>
    <row r="723" spans="1:16" x14ac:dyDescent="0.25">
      <c r="A723" s="1">
        <v>721</v>
      </c>
      <c r="B723">
        <v>98</v>
      </c>
      <c r="C723" s="2">
        <v>43121</v>
      </c>
      <c r="D723">
        <v>29</v>
      </c>
      <c r="E723">
        <v>-1</v>
      </c>
      <c r="F723">
        <v>28</v>
      </c>
      <c r="G723" s="2">
        <v>43030</v>
      </c>
      <c r="H723">
        <v>480</v>
      </c>
      <c r="I723" s="2">
        <v>43121</v>
      </c>
      <c r="J723">
        <v>91</v>
      </c>
      <c r="K723">
        <v>55.857493857493857</v>
      </c>
      <c r="L723">
        <v>-26</v>
      </c>
      <c r="M723">
        <v>1</v>
      </c>
      <c r="N723">
        <v>0</v>
      </c>
      <c r="O723">
        <v>0</v>
      </c>
      <c r="P723">
        <v>-1</v>
      </c>
    </row>
    <row r="724" spans="1:16" x14ac:dyDescent="0.25">
      <c r="A724" s="1">
        <v>722</v>
      </c>
      <c r="B724">
        <v>38</v>
      </c>
      <c r="C724" s="2">
        <v>43120</v>
      </c>
      <c r="D724">
        <v>29</v>
      </c>
      <c r="E724">
        <v>-1</v>
      </c>
      <c r="F724">
        <v>25</v>
      </c>
      <c r="G724" s="2">
        <v>43001</v>
      </c>
      <c r="H724">
        <v>240</v>
      </c>
      <c r="I724" s="2">
        <v>43114</v>
      </c>
      <c r="J724">
        <v>119</v>
      </c>
      <c r="K724">
        <v>57.528599605522679</v>
      </c>
      <c r="L724">
        <v>-28</v>
      </c>
      <c r="M724">
        <v>0</v>
      </c>
      <c r="N724">
        <v>1</v>
      </c>
      <c r="O724">
        <v>0</v>
      </c>
      <c r="P724">
        <v>-1</v>
      </c>
    </row>
    <row r="725" spans="1:16" x14ac:dyDescent="0.25">
      <c r="A725" s="1">
        <v>723</v>
      </c>
      <c r="B725">
        <v>37</v>
      </c>
      <c r="C725" s="2">
        <v>43092</v>
      </c>
      <c r="D725">
        <v>29</v>
      </c>
      <c r="E725">
        <v>-1</v>
      </c>
      <c r="F725">
        <v>27</v>
      </c>
      <c r="G725" s="2">
        <v>42992</v>
      </c>
      <c r="H725">
        <v>480</v>
      </c>
      <c r="I725" s="2">
        <v>43086</v>
      </c>
      <c r="J725">
        <v>100</v>
      </c>
      <c r="K725">
        <v>68.262931034482762</v>
      </c>
      <c r="L725">
        <v>-39</v>
      </c>
      <c r="M725">
        <v>0</v>
      </c>
      <c r="N725">
        <v>1</v>
      </c>
      <c r="O725">
        <v>0</v>
      </c>
      <c r="P725">
        <v>-1</v>
      </c>
    </row>
    <row r="726" spans="1:16" x14ac:dyDescent="0.25">
      <c r="A726" s="1">
        <v>724</v>
      </c>
      <c r="B726">
        <v>64</v>
      </c>
      <c r="C726" s="2">
        <v>43060</v>
      </c>
      <c r="D726">
        <v>29</v>
      </c>
      <c r="E726">
        <v>-1</v>
      </c>
      <c r="F726">
        <v>30</v>
      </c>
      <c r="G726" s="2">
        <v>43005</v>
      </c>
      <c r="H726">
        <v>480</v>
      </c>
      <c r="I726" s="2">
        <v>43058</v>
      </c>
      <c r="J726">
        <v>55</v>
      </c>
      <c r="K726">
        <v>79.121037463976947</v>
      </c>
      <c r="L726">
        <v>-50</v>
      </c>
      <c r="M726">
        <v>1</v>
      </c>
      <c r="N726">
        <v>0</v>
      </c>
      <c r="O726">
        <v>0</v>
      </c>
      <c r="P726">
        <v>-1</v>
      </c>
    </row>
    <row r="727" spans="1:16" x14ac:dyDescent="0.25">
      <c r="A727" s="1">
        <v>725</v>
      </c>
      <c r="B727">
        <v>65</v>
      </c>
      <c r="C727" s="2">
        <v>43082</v>
      </c>
      <c r="D727">
        <v>29</v>
      </c>
      <c r="E727">
        <v>-1</v>
      </c>
      <c r="F727">
        <v>30</v>
      </c>
      <c r="G727" s="2">
        <v>42992</v>
      </c>
      <c r="H727">
        <v>720</v>
      </c>
      <c r="I727" s="2">
        <v>43079</v>
      </c>
      <c r="J727">
        <v>90</v>
      </c>
      <c r="K727">
        <v>71.045058139534888</v>
      </c>
      <c r="L727">
        <v>-42</v>
      </c>
      <c r="M727">
        <v>0</v>
      </c>
      <c r="N727">
        <v>0</v>
      </c>
      <c r="O727">
        <v>1</v>
      </c>
      <c r="P727">
        <v>-1</v>
      </c>
    </row>
    <row r="728" spans="1:16" x14ac:dyDescent="0.25">
      <c r="A728" s="1">
        <v>726</v>
      </c>
      <c r="B728">
        <v>76</v>
      </c>
      <c r="C728" s="2">
        <v>43096</v>
      </c>
      <c r="D728">
        <v>29</v>
      </c>
      <c r="E728">
        <v>-1</v>
      </c>
      <c r="F728">
        <v>30</v>
      </c>
      <c r="G728" s="2">
        <v>43021</v>
      </c>
      <c r="H728">
        <v>240</v>
      </c>
      <c r="I728" s="2">
        <v>43093</v>
      </c>
      <c r="J728">
        <v>75</v>
      </c>
      <c r="K728">
        <v>65.37481910274964</v>
      </c>
      <c r="L728">
        <v>-36</v>
      </c>
      <c r="M728">
        <v>1</v>
      </c>
      <c r="N728">
        <v>0</v>
      </c>
      <c r="O728">
        <v>0</v>
      </c>
      <c r="P728">
        <v>-1</v>
      </c>
    </row>
    <row r="729" spans="1:16" x14ac:dyDescent="0.25">
      <c r="A729" s="1">
        <v>727</v>
      </c>
      <c r="B729">
        <v>3</v>
      </c>
      <c r="C729" s="2">
        <v>43086</v>
      </c>
      <c r="D729">
        <v>29</v>
      </c>
      <c r="E729">
        <v>-1</v>
      </c>
      <c r="F729">
        <v>30</v>
      </c>
      <c r="G729" s="2">
        <v>42896</v>
      </c>
      <c r="H729">
        <v>240</v>
      </c>
      <c r="I729" s="2">
        <v>43086</v>
      </c>
      <c r="J729">
        <v>190</v>
      </c>
      <c r="K729">
        <v>68.262931034482762</v>
      </c>
      <c r="L729">
        <v>-39</v>
      </c>
      <c r="M729">
        <v>0</v>
      </c>
      <c r="N729">
        <v>0</v>
      </c>
      <c r="O729">
        <v>1</v>
      </c>
      <c r="P729">
        <v>-1</v>
      </c>
    </row>
    <row r="730" spans="1:16" x14ac:dyDescent="0.25">
      <c r="A730" s="1">
        <v>728</v>
      </c>
      <c r="B730">
        <v>64</v>
      </c>
      <c r="C730" s="2">
        <v>43105</v>
      </c>
      <c r="D730">
        <v>29</v>
      </c>
      <c r="E730">
        <v>-1</v>
      </c>
      <c r="F730">
        <v>30</v>
      </c>
      <c r="G730" s="2">
        <v>43005</v>
      </c>
      <c r="H730">
        <v>480</v>
      </c>
      <c r="I730" s="2">
        <v>43100</v>
      </c>
      <c r="J730">
        <v>100</v>
      </c>
      <c r="K730">
        <v>64.004464285714292</v>
      </c>
      <c r="L730">
        <v>-35</v>
      </c>
      <c r="M730">
        <v>1</v>
      </c>
      <c r="N730">
        <v>0</v>
      </c>
      <c r="O730">
        <v>0</v>
      </c>
      <c r="P730">
        <v>-1</v>
      </c>
    </row>
    <row r="731" spans="1:16" x14ac:dyDescent="0.25">
      <c r="A731" s="1">
        <v>729</v>
      </c>
      <c r="B731">
        <v>60</v>
      </c>
      <c r="C731" s="2">
        <v>43125</v>
      </c>
      <c r="D731">
        <v>29</v>
      </c>
      <c r="E731">
        <v>-1</v>
      </c>
      <c r="F731">
        <v>26</v>
      </c>
      <c r="G731" s="2">
        <v>43018</v>
      </c>
      <c r="H731">
        <v>360</v>
      </c>
      <c r="I731" s="2">
        <v>43121</v>
      </c>
      <c r="J731">
        <v>107</v>
      </c>
      <c r="K731">
        <v>55.857493857493857</v>
      </c>
      <c r="L731">
        <v>-26</v>
      </c>
      <c r="M731">
        <v>0</v>
      </c>
      <c r="N731">
        <v>1</v>
      </c>
      <c r="O731">
        <v>0</v>
      </c>
      <c r="P731">
        <v>-1</v>
      </c>
    </row>
    <row r="732" spans="1:16" x14ac:dyDescent="0.25">
      <c r="A732" s="1">
        <v>730</v>
      </c>
      <c r="B732">
        <v>31</v>
      </c>
      <c r="C732" s="2">
        <v>43113</v>
      </c>
      <c r="D732">
        <v>29</v>
      </c>
      <c r="E732">
        <v>-1</v>
      </c>
      <c r="F732">
        <v>26</v>
      </c>
      <c r="G732" s="2">
        <v>43007</v>
      </c>
      <c r="H732">
        <v>480</v>
      </c>
      <c r="I732" s="2">
        <v>43107</v>
      </c>
      <c r="J732">
        <v>106</v>
      </c>
      <c r="K732">
        <v>59.914572864321613</v>
      </c>
      <c r="L732">
        <v>-30</v>
      </c>
      <c r="M732">
        <v>1</v>
      </c>
      <c r="N732">
        <v>0</v>
      </c>
      <c r="O732">
        <v>0</v>
      </c>
      <c r="P732">
        <v>-1</v>
      </c>
    </row>
    <row r="733" spans="1:16" x14ac:dyDescent="0.25">
      <c r="A733" s="1">
        <v>731</v>
      </c>
      <c r="B733">
        <v>32</v>
      </c>
      <c r="C733" s="2">
        <v>43035</v>
      </c>
      <c r="D733">
        <v>29</v>
      </c>
      <c r="E733">
        <v>-1</v>
      </c>
      <c r="F733">
        <v>29</v>
      </c>
      <c r="G733" s="2">
        <v>42925</v>
      </c>
      <c r="H733">
        <v>240</v>
      </c>
      <c r="I733" s="2">
        <v>43030</v>
      </c>
      <c r="J733">
        <v>110</v>
      </c>
      <c r="K733">
        <v>89.757387247278388</v>
      </c>
      <c r="L733">
        <v>-60</v>
      </c>
      <c r="M733">
        <v>0</v>
      </c>
      <c r="N733">
        <v>1</v>
      </c>
      <c r="O733">
        <v>0</v>
      </c>
      <c r="P733">
        <v>-1</v>
      </c>
    </row>
    <row r="734" spans="1:16" x14ac:dyDescent="0.25">
      <c r="A734" s="1">
        <v>732</v>
      </c>
      <c r="B734">
        <v>38</v>
      </c>
      <c r="C734" s="2">
        <v>43101</v>
      </c>
      <c r="D734">
        <v>29</v>
      </c>
      <c r="E734">
        <v>-1</v>
      </c>
      <c r="F734">
        <v>25</v>
      </c>
      <c r="G734" s="2">
        <v>43001</v>
      </c>
      <c r="H734">
        <v>240</v>
      </c>
      <c r="I734" s="2">
        <v>43100</v>
      </c>
      <c r="J734">
        <v>100</v>
      </c>
      <c r="K734">
        <v>64.004464285714292</v>
      </c>
      <c r="L734">
        <v>-35</v>
      </c>
      <c r="M734">
        <v>0</v>
      </c>
      <c r="N734">
        <v>1</v>
      </c>
      <c r="O734">
        <v>0</v>
      </c>
      <c r="P734">
        <v>-1</v>
      </c>
    </row>
    <row r="735" spans="1:16" x14ac:dyDescent="0.25">
      <c r="A735" s="1">
        <v>733</v>
      </c>
      <c r="B735">
        <v>42</v>
      </c>
      <c r="C735" s="2">
        <v>43086</v>
      </c>
      <c r="D735">
        <v>29</v>
      </c>
      <c r="E735">
        <v>-1</v>
      </c>
      <c r="F735">
        <v>26</v>
      </c>
      <c r="G735" s="2">
        <v>42992</v>
      </c>
      <c r="H735">
        <v>240</v>
      </c>
      <c r="I735" s="2">
        <v>43086</v>
      </c>
      <c r="J735">
        <v>94</v>
      </c>
      <c r="K735">
        <v>68.262931034482762</v>
      </c>
      <c r="L735">
        <v>-39</v>
      </c>
      <c r="M735">
        <v>0</v>
      </c>
      <c r="N735">
        <v>0</v>
      </c>
      <c r="O735">
        <v>1</v>
      </c>
      <c r="P735">
        <v>-1</v>
      </c>
    </row>
    <row r="736" spans="1:16" x14ac:dyDescent="0.25">
      <c r="A736" s="1">
        <v>734</v>
      </c>
      <c r="B736">
        <v>29</v>
      </c>
      <c r="C736" s="2">
        <v>43107</v>
      </c>
      <c r="D736">
        <v>29</v>
      </c>
      <c r="E736">
        <v>-1</v>
      </c>
      <c r="F736">
        <v>27</v>
      </c>
      <c r="G736" s="2">
        <v>43028</v>
      </c>
      <c r="H736">
        <v>360</v>
      </c>
      <c r="I736" s="2">
        <v>43107</v>
      </c>
      <c r="J736">
        <v>79</v>
      </c>
      <c r="K736">
        <v>59.914572864321613</v>
      </c>
      <c r="L736">
        <v>-30</v>
      </c>
      <c r="M736">
        <v>0</v>
      </c>
      <c r="N736">
        <v>0</v>
      </c>
      <c r="O736">
        <v>1</v>
      </c>
      <c r="P736">
        <v>-1</v>
      </c>
    </row>
    <row r="737" spans="1:16" x14ac:dyDescent="0.25">
      <c r="A737" s="1">
        <v>735</v>
      </c>
      <c r="B737">
        <v>3</v>
      </c>
      <c r="C737" s="2">
        <v>43094</v>
      </c>
      <c r="D737">
        <v>29</v>
      </c>
      <c r="E737">
        <v>-1</v>
      </c>
      <c r="F737">
        <v>30</v>
      </c>
      <c r="G737" s="2">
        <v>42896</v>
      </c>
      <c r="H737">
        <v>240</v>
      </c>
      <c r="I737" s="2">
        <v>43093</v>
      </c>
      <c r="J737">
        <v>198</v>
      </c>
      <c r="K737">
        <v>65.37481910274964</v>
      </c>
      <c r="L737">
        <v>-36</v>
      </c>
      <c r="M737">
        <v>0</v>
      </c>
      <c r="N737">
        <v>0</v>
      </c>
      <c r="O737">
        <v>1</v>
      </c>
      <c r="P737">
        <v>-1</v>
      </c>
    </row>
    <row r="738" spans="1:16" x14ac:dyDescent="0.25">
      <c r="A738" s="1">
        <v>736</v>
      </c>
      <c r="B738">
        <v>79</v>
      </c>
      <c r="C738" s="2">
        <v>43078</v>
      </c>
      <c r="D738">
        <v>29</v>
      </c>
      <c r="E738">
        <v>-1</v>
      </c>
      <c r="F738">
        <v>30</v>
      </c>
      <c r="G738" s="2">
        <v>43005</v>
      </c>
      <c r="H738">
        <v>480</v>
      </c>
      <c r="I738" s="2">
        <v>43072</v>
      </c>
      <c r="J738">
        <v>73</v>
      </c>
      <c r="K738">
        <v>72.399421128798849</v>
      </c>
      <c r="L738">
        <v>-43</v>
      </c>
      <c r="M738">
        <v>1</v>
      </c>
      <c r="N738">
        <v>0</v>
      </c>
      <c r="O738">
        <v>0</v>
      </c>
      <c r="P738">
        <v>-1</v>
      </c>
    </row>
    <row r="739" spans="1:16" x14ac:dyDescent="0.25">
      <c r="A739" s="1">
        <v>737</v>
      </c>
      <c r="B739">
        <v>58</v>
      </c>
      <c r="C739" s="2">
        <v>43130</v>
      </c>
      <c r="D739">
        <v>29</v>
      </c>
      <c r="E739">
        <v>-1</v>
      </c>
      <c r="F739">
        <v>24</v>
      </c>
      <c r="G739" s="2">
        <v>42804</v>
      </c>
      <c r="H739">
        <v>360</v>
      </c>
      <c r="I739" s="2">
        <v>43128</v>
      </c>
      <c r="J739">
        <v>326</v>
      </c>
      <c r="K739">
        <v>54.736677115987462</v>
      </c>
      <c r="L739">
        <v>-25</v>
      </c>
      <c r="M739">
        <v>0</v>
      </c>
      <c r="N739">
        <v>1</v>
      </c>
      <c r="O739">
        <v>0</v>
      </c>
      <c r="P739">
        <v>-1</v>
      </c>
    </row>
    <row r="740" spans="1:16" x14ac:dyDescent="0.25">
      <c r="A740" s="1">
        <v>738</v>
      </c>
      <c r="B740">
        <v>6</v>
      </c>
      <c r="C740" s="2">
        <v>43072</v>
      </c>
      <c r="D740">
        <v>29</v>
      </c>
      <c r="E740">
        <v>-1</v>
      </c>
      <c r="F740">
        <v>30</v>
      </c>
      <c r="G740" s="2">
        <v>43007</v>
      </c>
      <c r="H740">
        <v>360</v>
      </c>
      <c r="I740" s="2">
        <v>43072</v>
      </c>
      <c r="J740">
        <v>65</v>
      </c>
      <c r="K740">
        <v>72.399421128798849</v>
      </c>
      <c r="L740">
        <v>-43</v>
      </c>
      <c r="M740">
        <v>1</v>
      </c>
      <c r="N740">
        <v>0</v>
      </c>
      <c r="O740">
        <v>0</v>
      </c>
      <c r="P740">
        <v>-1</v>
      </c>
    </row>
    <row r="741" spans="1:16" x14ac:dyDescent="0.25">
      <c r="A741" s="1">
        <v>739</v>
      </c>
      <c r="B741">
        <v>77</v>
      </c>
      <c r="C741" s="2">
        <v>43098</v>
      </c>
      <c r="D741">
        <v>29</v>
      </c>
      <c r="E741">
        <v>-1</v>
      </c>
      <c r="F741">
        <v>30</v>
      </c>
      <c r="G741" s="2">
        <v>42991</v>
      </c>
      <c r="H741">
        <v>1080</v>
      </c>
      <c r="I741" s="2">
        <v>43093</v>
      </c>
      <c r="J741">
        <v>107</v>
      </c>
      <c r="K741">
        <v>65.37481910274964</v>
      </c>
      <c r="L741">
        <v>-36</v>
      </c>
      <c r="M741">
        <v>0</v>
      </c>
      <c r="N741">
        <v>0</v>
      </c>
      <c r="O741">
        <v>1</v>
      </c>
      <c r="P741">
        <v>-1</v>
      </c>
    </row>
    <row r="742" spans="1:16" x14ac:dyDescent="0.25">
      <c r="A742" s="1">
        <v>740</v>
      </c>
      <c r="B742">
        <v>2</v>
      </c>
      <c r="C742" s="2">
        <v>43117</v>
      </c>
      <c r="D742">
        <v>29</v>
      </c>
      <c r="E742">
        <v>-1</v>
      </c>
      <c r="F742">
        <v>27</v>
      </c>
      <c r="G742" s="2">
        <v>42804</v>
      </c>
      <c r="H742">
        <v>480</v>
      </c>
      <c r="I742" s="2">
        <v>43114</v>
      </c>
      <c r="J742">
        <v>313</v>
      </c>
      <c r="K742">
        <v>57.528599605522679</v>
      </c>
      <c r="L742">
        <v>-28</v>
      </c>
      <c r="M742">
        <v>0</v>
      </c>
      <c r="N742">
        <v>0</v>
      </c>
      <c r="O742">
        <v>1</v>
      </c>
      <c r="P742">
        <v>-1</v>
      </c>
    </row>
    <row r="743" spans="1:16" x14ac:dyDescent="0.25">
      <c r="A743" s="1">
        <v>741</v>
      </c>
      <c r="B743">
        <v>2</v>
      </c>
      <c r="C743" s="2">
        <v>43115</v>
      </c>
      <c r="D743">
        <v>29</v>
      </c>
      <c r="E743">
        <v>-1</v>
      </c>
      <c r="F743">
        <v>27</v>
      </c>
      <c r="G743" s="2">
        <v>42804</v>
      </c>
      <c r="H743">
        <v>480</v>
      </c>
      <c r="I743" s="2">
        <v>43114</v>
      </c>
      <c r="J743">
        <v>311</v>
      </c>
      <c r="K743">
        <v>57.528599605522679</v>
      </c>
      <c r="L743">
        <v>-28</v>
      </c>
      <c r="M743">
        <v>0</v>
      </c>
      <c r="N743">
        <v>0</v>
      </c>
      <c r="O743">
        <v>1</v>
      </c>
      <c r="P743">
        <v>-1</v>
      </c>
    </row>
    <row r="744" spans="1:16" x14ac:dyDescent="0.25">
      <c r="A744" s="1">
        <v>742</v>
      </c>
      <c r="B744">
        <v>3</v>
      </c>
      <c r="C744" s="2">
        <v>43083</v>
      </c>
      <c r="D744">
        <v>29</v>
      </c>
      <c r="E744">
        <v>-1</v>
      </c>
      <c r="F744">
        <v>30</v>
      </c>
      <c r="G744" s="2">
        <v>42896</v>
      </c>
      <c r="H744">
        <v>240</v>
      </c>
      <c r="I744" s="2">
        <v>43079</v>
      </c>
      <c r="J744">
        <v>187</v>
      </c>
      <c r="K744">
        <v>71.045058139534888</v>
      </c>
      <c r="L744">
        <v>-42</v>
      </c>
      <c r="M744">
        <v>0</v>
      </c>
      <c r="N744">
        <v>0</v>
      </c>
      <c r="O744">
        <v>1</v>
      </c>
      <c r="P744">
        <v>-1</v>
      </c>
    </row>
    <row r="745" spans="1:16" x14ac:dyDescent="0.25">
      <c r="A745" s="1">
        <v>743</v>
      </c>
      <c r="B745">
        <v>6</v>
      </c>
      <c r="C745" s="2">
        <v>43064</v>
      </c>
      <c r="D745">
        <v>29</v>
      </c>
      <c r="E745">
        <v>-1</v>
      </c>
      <c r="F745">
        <v>30</v>
      </c>
      <c r="G745" s="2">
        <v>43007</v>
      </c>
      <c r="H745">
        <v>360</v>
      </c>
      <c r="I745" s="2">
        <v>43058</v>
      </c>
      <c r="J745">
        <v>57</v>
      </c>
      <c r="K745">
        <v>79.121037463976947</v>
      </c>
      <c r="L745">
        <v>-50</v>
      </c>
      <c r="M745">
        <v>1</v>
      </c>
      <c r="N745">
        <v>0</v>
      </c>
      <c r="O745">
        <v>0</v>
      </c>
      <c r="P745">
        <v>-1</v>
      </c>
    </row>
    <row r="746" spans="1:16" x14ac:dyDescent="0.25">
      <c r="A746" s="1">
        <v>744</v>
      </c>
      <c r="B746">
        <v>31</v>
      </c>
      <c r="C746" s="2">
        <v>43108</v>
      </c>
      <c r="D746">
        <v>29</v>
      </c>
      <c r="E746">
        <v>-1</v>
      </c>
      <c r="F746">
        <v>26</v>
      </c>
      <c r="G746" s="2">
        <v>43007</v>
      </c>
      <c r="H746">
        <v>480</v>
      </c>
      <c r="I746" s="2">
        <v>43107</v>
      </c>
      <c r="J746">
        <v>101</v>
      </c>
      <c r="K746">
        <v>59.914572864321613</v>
      </c>
      <c r="L746">
        <v>-30</v>
      </c>
      <c r="M746">
        <v>1</v>
      </c>
      <c r="N746">
        <v>0</v>
      </c>
      <c r="O746">
        <v>0</v>
      </c>
      <c r="P746">
        <v>-1</v>
      </c>
    </row>
    <row r="747" spans="1:16" x14ac:dyDescent="0.25">
      <c r="A747" s="1">
        <v>745</v>
      </c>
      <c r="B747">
        <v>30</v>
      </c>
      <c r="C747" s="2">
        <v>43114</v>
      </c>
      <c r="D747">
        <v>29</v>
      </c>
      <c r="E747">
        <v>-1</v>
      </c>
      <c r="F747">
        <v>28</v>
      </c>
      <c r="G747" s="2">
        <v>43021</v>
      </c>
      <c r="H747">
        <v>240</v>
      </c>
      <c r="I747" s="2">
        <v>43114</v>
      </c>
      <c r="J747">
        <v>93</v>
      </c>
      <c r="K747">
        <v>57.528599605522679</v>
      </c>
      <c r="L747">
        <v>-28</v>
      </c>
      <c r="M747">
        <v>0</v>
      </c>
      <c r="N747">
        <v>1</v>
      </c>
      <c r="O747">
        <v>0</v>
      </c>
      <c r="P747">
        <v>-1</v>
      </c>
    </row>
    <row r="748" spans="1:16" x14ac:dyDescent="0.25">
      <c r="A748" s="1">
        <v>746</v>
      </c>
      <c r="B748">
        <v>38</v>
      </c>
      <c r="C748" s="2">
        <v>43103</v>
      </c>
      <c r="D748">
        <v>29</v>
      </c>
      <c r="E748">
        <v>-1</v>
      </c>
      <c r="F748">
        <v>25</v>
      </c>
      <c r="G748" s="2">
        <v>43001</v>
      </c>
      <c r="H748">
        <v>240</v>
      </c>
      <c r="I748" s="2">
        <v>43100</v>
      </c>
      <c r="J748">
        <v>102</v>
      </c>
      <c r="K748">
        <v>64.004464285714292</v>
      </c>
      <c r="L748">
        <v>-35</v>
      </c>
      <c r="M748">
        <v>0</v>
      </c>
      <c r="N748">
        <v>1</v>
      </c>
      <c r="O748">
        <v>0</v>
      </c>
      <c r="P748">
        <v>-1</v>
      </c>
    </row>
    <row r="749" spans="1:16" x14ac:dyDescent="0.25">
      <c r="A749" s="1">
        <v>747</v>
      </c>
      <c r="B749">
        <v>79</v>
      </c>
      <c r="C749" s="2">
        <v>43080</v>
      </c>
      <c r="D749">
        <v>29</v>
      </c>
      <c r="E749">
        <v>-1</v>
      </c>
      <c r="F749">
        <v>30</v>
      </c>
      <c r="G749" s="2">
        <v>43005</v>
      </c>
      <c r="H749">
        <v>480</v>
      </c>
      <c r="I749" s="2">
        <v>43079</v>
      </c>
      <c r="J749">
        <v>75</v>
      </c>
      <c r="K749">
        <v>71.045058139534888</v>
      </c>
      <c r="L749">
        <v>-42</v>
      </c>
      <c r="M749">
        <v>1</v>
      </c>
      <c r="N749">
        <v>0</v>
      </c>
      <c r="O749">
        <v>0</v>
      </c>
      <c r="P749">
        <v>-1</v>
      </c>
    </row>
    <row r="750" spans="1:16" x14ac:dyDescent="0.25">
      <c r="A750" s="1">
        <v>748</v>
      </c>
      <c r="B750">
        <v>25</v>
      </c>
      <c r="C750" s="2">
        <v>43099</v>
      </c>
      <c r="D750">
        <v>29</v>
      </c>
      <c r="E750">
        <v>-1</v>
      </c>
      <c r="F750">
        <v>30</v>
      </c>
      <c r="G750" s="2">
        <v>42957</v>
      </c>
      <c r="H750">
        <v>480</v>
      </c>
      <c r="I750" s="2">
        <v>43093</v>
      </c>
      <c r="J750">
        <v>142</v>
      </c>
      <c r="K750">
        <v>65.37481910274964</v>
      </c>
      <c r="L750">
        <v>-36</v>
      </c>
      <c r="M750">
        <v>0</v>
      </c>
      <c r="N750">
        <v>0</v>
      </c>
      <c r="O750">
        <v>1</v>
      </c>
      <c r="P750">
        <v>-1</v>
      </c>
    </row>
    <row r="751" spans="1:16" x14ac:dyDescent="0.25">
      <c r="A751" s="1">
        <v>749</v>
      </c>
      <c r="B751">
        <v>47</v>
      </c>
      <c r="C751" s="2">
        <v>43062</v>
      </c>
      <c r="D751">
        <v>29</v>
      </c>
      <c r="E751">
        <v>-1</v>
      </c>
      <c r="F751">
        <v>29</v>
      </c>
      <c r="G751" s="2">
        <v>43023</v>
      </c>
      <c r="H751">
        <v>240</v>
      </c>
      <c r="I751" s="2">
        <v>43058</v>
      </c>
      <c r="J751">
        <v>39</v>
      </c>
      <c r="K751">
        <v>79.121037463976947</v>
      </c>
      <c r="L751">
        <v>-50</v>
      </c>
      <c r="M751">
        <v>1</v>
      </c>
      <c r="N751">
        <v>0</v>
      </c>
      <c r="O751">
        <v>0</v>
      </c>
      <c r="P751">
        <v>-1</v>
      </c>
    </row>
    <row r="752" spans="1:16" x14ac:dyDescent="0.25">
      <c r="A752" s="1">
        <v>750</v>
      </c>
      <c r="B752">
        <v>32</v>
      </c>
      <c r="C752" s="2">
        <v>43057</v>
      </c>
      <c r="D752">
        <v>29</v>
      </c>
      <c r="E752">
        <v>-1</v>
      </c>
      <c r="F752">
        <v>29</v>
      </c>
      <c r="G752" s="2">
        <v>42925</v>
      </c>
      <c r="H752">
        <v>240</v>
      </c>
      <c r="I752" s="2">
        <v>43051</v>
      </c>
      <c r="J752">
        <v>132</v>
      </c>
      <c r="K752">
        <v>80.669085631349787</v>
      </c>
      <c r="L752">
        <v>-51</v>
      </c>
      <c r="M752">
        <v>0</v>
      </c>
      <c r="N752">
        <v>1</v>
      </c>
      <c r="O752">
        <v>0</v>
      </c>
      <c r="P752">
        <v>-1</v>
      </c>
    </row>
    <row r="753" spans="1:16" x14ac:dyDescent="0.25">
      <c r="A753" s="1">
        <v>751</v>
      </c>
      <c r="B753">
        <v>60</v>
      </c>
      <c r="C753" s="2">
        <v>43111</v>
      </c>
      <c r="D753">
        <v>29</v>
      </c>
      <c r="E753">
        <v>-1</v>
      </c>
      <c r="F753">
        <v>26</v>
      </c>
      <c r="G753" s="2">
        <v>43018</v>
      </c>
      <c r="H753">
        <v>360</v>
      </c>
      <c r="I753" s="2">
        <v>43107</v>
      </c>
      <c r="J753">
        <v>93</v>
      </c>
      <c r="K753">
        <v>59.914572864321613</v>
      </c>
      <c r="L753">
        <v>-30</v>
      </c>
      <c r="M753">
        <v>0</v>
      </c>
      <c r="N753">
        <v>1</v>
      </c>
      <c r="O753">
        <v>0</v>
      </c>
      <c r="P753">
        <v>-1</v>
      </c>
    </row>
    <row r="754" spans="1:16" x14ac:dyDescent="0.25">
      <c r="A754" s="1">
        <v>752</v>
      </c>
      <c r="B754">
        <v>38</v>
      </c>
      <c r="C754" s="2">
        <v>43110</v>
      </c>
      <c r="D754">
        <v>29</v>
      </c>
      <c r="E754">
        <v>-1</v>
      </c>
      <c r="F754">
        <v>25</v>
      </c>
      <c r="G754" s="2">
        <v>43001</v>
      </c>
      <c r="H754">
        <v>240</v>
      </c>
      <c r="I754" s="2">
        <v>43107</v>
      </c>
      <c r="J754">
        <v>109</v>
      </c>
      <c r="K754">
        <v>59.914572864321613</v>
      </c>
      <c r="L754">
        <v>-30</v>
      </c>
      <c r="M754">
        <v>0</v>
      </c>
      <c r="N754">
        <v>1</v>
      </c>
      <c r="O754">
        <v>0</v>
      </c>
      <c r="P754">
        <v>-1</v>
      </c>
    </row>
    <row r="755" spans="1:16" x14ac:dyDescent="0.25">
      <c r="A755" s="1">
        <v>753</v>
      </c>
      <c r="B755">
        <v>32</v>
      </c>
      <c r="C755" s="2">
        <v>43048</v>
      </c>
      <c r="D755">
        <v>29</v>
      </c>
      <c r="E755">
        <v>-1</v>
      </c>
      <c r="F755">
        <v>29</v>
      </c>
      <c r="G755" s="2">
        <v>42925</v>
      </c>
      <c r="H755">
        <v>240</v>
      </c>
      <c r="I755" s="2">
        <v>43044</v>
      </c>
      <c r="J755">
        <v>123</v>
      </c>
      <c r="K755">
        <v>82.024890190336748</v>
      </c>
      <c r="L755">
        <v>-53</v>
      </c>
      <c r="M755">
        <v>0</v>
      </c>
      <c r="N755">
        <v>1</v>
      </c>
      <c r="O755">
        <v>0</v>
      </c>
      <c r="P755">
        <v>-1</v>
      </c>
    </row>
    <row r="756" spans="1:16" x14ac:dyDescent="0.25">
      <c r="A756" s="1">
        <v>754</v>
      </c>
      <c r="B756">
        <v>67</v>
      </c>
      <c r="C756" s="2">
        <v>43104</v>
      </c>
      <c r="D756">
        <v>29</v>
      </c>
      <c r="E756">
        <v>-1</v>
      </c>
      <c r="F756">
        <v>30</v>
      </c>
      <c r="G756" s="2">
        <v>42926</v>
      </c>
      <c r="H756">
        <v>360</v>
      </c>
      <c r="I756" s="2">
        <v>43100</v>
      </c>
      <c r="J756">
        <v>178</v>
      </c>
      <c r="K756">
        <v>64.004464285714292</v>
      </c>
      <c r="L756">
        <v>-35</v>
      </c>
      <c r="M756">
        <v>1</v>
      </c>
      <c r="N756">
        <v>0</v>
      </c>
      <c r="O756">
        <v>0</v>
      </c>
      <c r="P756">
        <v>-1</v>
      </c>
    </row>
    <row r="757" spans="1:16" x14ac:dyDescent="0.25">
      <c r="A757" s="1">
        <v>755</v>
      </c>
      <c r="B757">
        <v>27</v>
      </c>
      <c r="C757" s="2">
        <v>43076</v>
      </c>
      <c r="D757">
        <v>29</v>
      </c>
      <c r="E757">
        <v>-1</v>
      </c>
      <c r="F757">
        <v>30</v>
      </c>
      <c r="G757" s="2">
        <v>42804</v>
      </c>
      <c r="H757">
        <v>360</v>
      </c>
      <c r="I757" s="2">
        <v>43072</v>
      </c>
      <c r="J757">
        <v>272</v>
      </c>
      <c r="K757">
        <v>72.399421128798849</v>
      </c>
      <c r="L757">
        <v>-43</v>
      </c>
      <c r="M757">
        <v>0</v>
      </c>
      <c r="N757">
        <v>0</v>
      </c>
      <c r="O757">
        <v>1</v>
      </c>
      <c r="P757">
        <v>-1</v>
      </c>
    </row>
    <row r="758" spans="1:16" x14ac:dyDescent="0.25">
      <c r="A758" s="1">
        <v>756</v>
      </c>
      <c r="B758">
        <v>68</v>
      </c>
      <c r="C758" s="2">
        <v>43122</v>
      </c>
      <c r="D758">
        <v>29</v>
      </c>
      <c r="E758">
        <v>-1</v>
      </c>
      <c r="F758">
        <v>27</v>
      </c>
      <c r="G758" s="2">
        <v>43006</v>
      </c>
      <c r="H758">
        <v>240</v>
      </c>
      <c r="I758" s="2">
        <v>43121</v>
      </c>
      <c r="J758">
        <v>116</v>
      </c>
      <c r="K758">
        <v>55.857493857493857</v>
      </c>
      <c r="L758">
        <v>-26</v>
      </c>
      <c r="M758">
        <v>0</v>
      </c>
      <c r="N758">
        <v>1</v>
      </c>
      <c r="O758">
        <v>0</v>
      </c>
      <c r="P758">
        <v>-1</v>
      </c>
    </row>
    <row r="759" spans="1:16" x14ac:dyDescent="0.25">
      <c r="A759" s="1">
        <v>757</v>
      </c>
      <c r="B759">
        <v>98</v>
      </c>
      <c r="C759" s="2">
        <v>43139</v>
      </c>
      <c r="D759">
        <v>29</v>
      </c>
      <c r="E759">
        <v>-1</v>
      </c>
      <c r="F759">
        <v>28</v>
      </c>
      <c r="G759" s="2">
        <v>43030</v>
      </c>
      <c r="H759">
        <v>480</v>
      </c>
      <c r="I759" s="2">
        <v>43135</v>
      </c>
      <c r="J759">
        <v>109</v>
      </c>
      <c r="K759">
        <v>53.865800865800857</v>
      </c>
      <c r="L759">
        <v>-24</v>
      </c>
      <c r="M759">
        <v>1</v>
      </c>
      <c r="N759">
        <v>0</v>
      </c>
      <c r="O759">
        <v>0</v>
      </c>
      <c r="P759">
        <v>-1</v>
      </c>
    </row>
    <row r="760" spans="1:16" x14ac:dyDescent="0.25">
      <c r="A760" s="1">
        <v>758</v>
      </c>
      <c r="B760">
        <v>79</v>
      </c>
      <c r="C760" s="2">
        <v>43075</v>
      </c>
      <c r="D760">
        <v>29</v>
      </c>
      <c r="E760">
        <v>-1</v>
      </c>
      <c r="F760">
        <v>30</v>
      </c>
      <c r="G760" s="2">
        <v>43005</v>
      </c>
      <c r="H760">
        <v>480</v>
      </c>
      <c r="I760" s="2">
        <v>43072</v>
      </c>
      <c r="J760">
        <v>70</v>
      </c>
      <c r="K760">
        <v>72.399421128798849</v>
      </c>
      <c r="L760">
        <v>-43</v>
      </c>
      <c r="M760">
        <v>1</v>
      </c>
      <c r="N760">
        <v>0</v>
      </c>
      <c r="O760">
        <v>0</v>
      </c>
      <c r="P760">
        <v>-1</v>
      </c>
    </row>
    <row r="761" spans="1:16" x14ac:dyDescent="0.25">
      <c r="A761" s="1">
        <v>759</v>
      </c>
      <c r="B761">
        <v>76</v>
      </c>
      <c r="C761" s="2">
        <v>43098</v>
      </c>
      <c r="D761">
        <v>29</v>
      </c>
      <c r="E761">
        <v>-1</v>
      </c>
      <c r="F761">
        <v>30</v>
      </c>
      <c r="G761" s="2">
        <v>43021</v>
      </c>
      <c r="H761">
        <v>240</v>
      </c>
      <c r="I761" s="2">
        <v>43093</v>
      </c>
      <c r="J761">
        <v>77</v>
      </c>
      <c r="K761">
        <v>65.37481910274964</v>
      </c>
      <c r="L761">
        <v>-36</v>
      </c>
      <c r="M761">
        <v>1</v>
      </c>
      <c r="N761">
        <v>0</v>
      </c>
      <c r="O761">
        <v>0</v>
      </c>
      <c r="P761">
        <v>-1</v>
      </c>
    </row>
    <row r="762" spans="1:16" x14ac:dyDescent="0.25">
      <c r="A762" s="1">
        <v>760</v>
      </c>
      <c r="B762">
        <v>6</v>
      </c>
      <c r="C762" s="2">
        <v>43070</v>
      </c>
      <c r="D762">
        <v>29</v>
      </c>
      <c r="E762">
        <v>-1</v>
      </c>
      <c r="F762">
        <v>30</v>
      </c>
      <c r="G762" s="2">
        <v>43007</v>
      </c>
      <c r="H762">
        <v>360</v>
      </c>
      <c r="I762" s="2">
        <v>43065</v>
      </c>
      <c r="J762">
        <v>63</v>
      </c>
      <c r="K762">
        <v>74.117732558139537</v>
      </c>
      <c r="L762">
        <v>-45</v>
      </c>
      <c r="M762">
        <v>1</v>
      </c>
      <c r="N762">
        <v>0</v>
      </c>
      <c r="O762">
        <v>0</v>
      </c>
      <c r="P762">
        <v>-1</v>
      </c>
    </row>
    <row r="763" spans="1:16" x14ac:dyDescent="0.25">
      <c r="A763" s="1">
        <v>761</v>
      </c>
      <c r="B763">
        <v>42</v>
      </c>
      <c r="C763" s="2">
        <v>43071</v>
      </c>
      <c r="D763">
        <v>29</v>
      </c>
      <c r="E763">
        <v>-1</v>
      </c>
      <c r="F763">
        <v>26</v>
      </c>
      <c r="G763" s="2">
        <v>42992</v>
      </c>
      <c r="H763">
        <v>240</v>
      </c>
      <c r="I763" s="2">
        <v>43065</v>
      </c>
      <c r="J763">
        <v>79</v>
      </c>
      <c r="K763">
        <v>74.117732558139537</v>
      </c>
      <c r="L763">
        <v>-45</v>
      </c>
      <c r="M763">
        <v>0</v>
      </c>
      <c r="N763">
        <v>0</v>
      </c>
      <c r="O763">
        <v>1</v>
      </c>
      <c r="P763">
        <v>-1</v>
      </c>
    </row>
    <row r="764" spans="1:16" x14ac:dyDescent="0.25">
      <c r="A764" s="1">
        <v>762</v>
      </c>
      <c r="B764">
        <v>32</v>
      </c>
      <c r="C764" s="2">
        <v>43063</v>
      </c>
      <c r="D764">
        <v>29</v>
      </c>
      <c r="E764">
        <v>-1</v>
      </c>
      <c r="F764">
        <v>29</v>
      </c>
      <c r="G764" s="2">
        <v>42925</v>
      </c>
      <c r="H764">
        <v>240</v>
      </c>
      <c r="I764" s="2">
        <v>43058</v>
      </c>
      <c r="J764">
        <v>138</v>
      </c>
      <c r="K764">
        <v>79.121037463976947</v>
      </c>
      <c r="L764">
        <v>-50</v>
      </c>
      <c r="M764">
        <v>0</v>
      </c>
      <c r="N764">
        <v>1</v>
      </c>
      <c r="O764">
        <v>0</v>
      </c>
      <c r="P764">
        <v>-1</v>
      </c>
    </row>
    <row r="765" spans="1:16" x14ac:dyDescent="0.25">
      <c r="A765" s="1">
        <v>763</v>
      </c>
      <c r="B765">
        <v>42</v>
      </c>
      <c r="C765" s="2">
        <v>43093</v>
      </c>
      <c r="D765">
        <v>29</v>
      </c>
      <c r="E765">
        <v>-1</v>
      </c>
      <c r="F765">
        <v>26</v>
      </c>
      <c r="G765" s="2">
        <v>42992</v>
      </c>
      <c r="H765">
        <v>240</v>
      </c>
      <c r="I765" s="2">
        <v>43093</v>
      </c>
      <c r="J765">
        <v>101</v>
      </c>
      <c r="K765">
        <v>65.37481910274964</v>
      </c>
      <c r="L765">
        <v>-36</v>
      </c>
      <c r="M765">
        <v>0</v>
      </c>
      <c r="N765">
        <v>0</v>
      </c>
      <c r="O765">
        <v>1</v>
      </c>
      <c r="P765">
        <v>-1</v>
      </c>
    </row>
    <row r="766" spans="1:16" x14ac:dyDescent="0.25">
      <c r="A766" s="1">
        <v>764</v>
      </c>
      <c r="B766">
        <v>3</v>
      </c>
      <c r="C766" s="2">
        <v>43050</v>
      </c>
      <c r="D766">
        <v>29</v>
      </c>
      <c r="E766">
        <v>-1</v>
      </c>
      <c r="F766">
        <v>30</v>
      </c>
      <c r="G766" s="2">
        <v>42896</v>
      </c>
      <c r="H766">
        <v>240</v>
      </c>
      <c r="I766" s="2">
        <v>43044</v>
      </c>
      <c r="J766">
        <v>154</v>
      </c>
      <c r="K766">
        <v>82.024890190336748</v>
      </c>
      <c r="L766">
        <v>-53</v>
      </c>
      <c r="M766">
        <v>0</v>
      </c>
      <c r="N766">
        <v>0</v>
      </c>
      <c r="O766">
        <v>1</v>
      </c>
      <c r="P766">
        <v>-1</v>
      </c>
    </row>
    <row r="767" spans="1:16" x14ac:dyDescent="0.25">
      <c r="A767" s="1">
        <v>765</v>
      </c>
      <c r="B767">
        <v>30</v>
      </c>
      <c r="C767" s="2">
        <v>43124</v>
      </c>
      <c r="D767">
        <v>29</v>
      </c>
      <c r="E767">
        <v>-1</v>
      </c>
      <c r="F767">
        <v>28</v>
      </c>
      <c r="G767" s="2">
        <v>43021</v>
      </c>
      <c r="H767">
        <v>240</v>
      </c>
      <c r="I767" s="2">
        <v>43121</v>
      </c>
      <c r="J767">
        <v>103</v>
      </c>
      <c r="K767">
        <v>55.857493857493857</v>
      </c>
      <c r="L767">
        <v>-26</v>
      </c>
      <c r="M767">
        <v>0</v>
      </c>
      <c r="N767">
        <v>1</v>
      </c>
      <c r="O767">
        <v>0</v>
      </c>
      <c r="P767">
        <v>-1</v>
      </c>
    </row>
    <row r="768" spans="1:16" x14ac:dyDescent="0.25">
      <c r="A768" s="1">
        <v>766</v>
      </c>
      <c r="B768">
        <v>67</v>
      </c>
      <c r="C768" s="2">
        <v>43061</v>
      </c>
      <c r="D768">
        <v>29</v>
      </c>
      <c r="E768">
        <v>-1</v>
      </c>
      <c r="F768">
        <v>30</v>
      </c>
      <c r="G768" s="2">
        <v>42926</v>
      </c>
      <c r="H768">
        <v>360</v>
      </c>
      <c r="I768" s="2">
        <v>43058</v>
      </c>
      <c r="J768">
        <v>135</v>
      </c>
      <c r="K768">
        <v>79.121037463976947</v>
      </c>
      <c r="L768">
        <v>-50</v>
      </c>
      <c r="M768">
        <v>1</v>
      </c>
      <c r="N768">
        <v>0</v>
      </c>
      <c r="O768">
        <v>0</v>
      </c>
      <c r="P768">
        <v>-1</v>
      </c>
    </row>
    <row r="769" spans="1:16" x14ac:dyDescent="0.25">
      <c r="A769" s="1">
        <v>767</v>
      </c>
      <c r="B769">
        <v>73</v>
      </c>
      <c r="C769" s="2">
        <v>43096</v>
      </c>
      <c r="D769">
        <v>29</v>
      </c>
      <c r="E769">
        <v>-1</v>
      </c>
      <c r="F769">
        <v>25</v>
      </c>
      <c r="G769" s="2">
        <v>42803</v>
      </c>
      <c r="H769">
        <v>480</v>
      </c>
      <c r="I769" s="2">
        <v>43093</v>
      </c>
      <c r="J769">
        <v>293</v>
      </c>
      <c r="K769">
        <v>65.37481910274964</v>
      </c>
      <c r="L769">
        <v>-36</v>
      </c>
      <c r="M769">
        <v>1</v>
      </c>
      <c r="N769">
        <v>0</v>
      </c>
      <c r="O769">
        <v>0</v>
      </c>
      <c r="P769">
        <v>-1</v>
      </c>
    </row>
    <row r="770" spans="1:16" x14ac:dyDescent="0.25">
      <c r="A770" s="1">
        <v>768</v>
      </c>
      <c r="B770">
        <v>47</v>
      </c>
      <c r="C770" s="2">
        <v>43096</v>
      </c>
      <c r="D770">
        <v>29</v>
      </c>
      <c r="E770">
        <v>-1</v>
      </c>
      <c r="F770">
        <v>29</v>
      </c>
      <c r="G770" s="2">
        <v>43023</v>
      </c>
      <c r="H770">
        <v>240</v>
      </c>
      <c r="I770" s="2">
        <v>43093</v>
      </c>
      <c r="J770">
        <v>73</v>
      </c>
      <c r="K770">
        <v>65.37481910274964</v>
      </c>
      <c r="L770">
        <v>-36</v>
      </c>
      <c r="M770">
        <v>1</v>
      </c>
      <c r="N770">
        <v>0</v>
      </c>
      <c r="O770">
        <v>0</v>
      </c>
      <c r="P770">
        <v>-1</v>
      </c>
    </row>
    <row r="771" spans="1:16" x14ac:dyDescent="0.25">
      <c r="A771" s="1">
        <v>769</v>
      </c>
      <c r="B771">
        <v>64</v>
      </c>
      <c r="C771" s="2">
        <v>43052</v>
      </c>
      <c r="D771">
        <v>29</v>
      </c>
      <c r="E771">
        <v>-1</v>
      </c>
      <c r="F771">
        <v>30</v>
      </c>
      <c r="G771" s="2">
        <v>43005</v>
      </c>
      <c r="H771">
        <v>480</v>
      </c>
      <c r="I771" s="2">
        <v>43051</v>
      </c>
      <c r="J771">
        <v>47</v>
      </c>
      <c r="K771">
        <v>80.669085631349787</v>
      </c>
      <c r="L771">
        <v>-51</v>
      </c>
      <c r="M771">
        <v>1</v>
      </c>
      <c r="N771">
        <v>0</v>
      </c>
      <c r="O771">
        <v>0</v>
      </c>
      <c r="P771">
        <v>-1</v>
      </c>
    </row>
    <row r="772" spans="1:16" x14ac:dyDescent="0.25">
      <c r="A772" s="1">
        <v>770</v>
      </c>
      <c r="B772">
        <v>3</v>
      </c>
      <c r="C772" s="2">
        <v>43090</v>
      </c>
      <c r="D772">
        <v>29</v>
      </c>
      <c r="E772">
        <v>-1</v>
      </c>
      <c r="F772">
        <v>30</v>
      </c>
      <c r="G772" s="2">
        <v>42896</v>
      </c>
      <c r="H772">
        <v>240</v>
      </c>
      <c r="I772" s="2">
        <v>43086</v>
      </c>
      <c r="J772">
        <v>194</v>
      </c>
      <c r="K772">
        <v>68.262931034482762</v>
      </c>
      <c r="L772">
        <v>-39</v>
      </c>
      <c r="M772">
        <v>0</v>
      </c>
      <c r="N772">
        <v>0</v>
      </c>
      <c r="O772">
        <v>1</v>
      </c>
      <c r="P772">
        <v>-1</v>
      </c>
    </row>
    <row r="773" spans="1:16" x14ac:dyDescent="0.25">
      <c r="A773" s="1">
        <v>771</v>
      </c>
      <c r="B773">
        <v>64</v>
      </c>
      <c r="C773" s="2">
        <v>43073</v>
      </c>
      <c r="D773">
        <v>29</v>
      </c>
      <c r="E773">
        <v>-1</v>
      </c>
      <c r="F773">
        <v>30</v>
      </c>
      <c r="G773" s="2">
        <v>43005</v>
      </c>
      <c r="H773">
        <v>480</v>
      </c>
      <c r="I773" s="2">
        <v>43072</v>
      </c>
      <c r="J773">
        <v>68</v>
      </c>
      <c r="K773">
        <v>72.399421128798849</v>
      </c>
      <c r="L773">
        <v>-43</v>
      </c>
      <c r="M773">
        <v>1</v>
      </c>
      <c r="N773">
        <v>0</v>
      </c>
      <c r="O773">
        <v>0</v>
      </c>
      <c r="P773">
        <v>-1</v>
      </c>
    </row>
    <row r="774" spans="1:16" x14ac:dyDescent="0.25">
      <c r="A774" s="1">
        <v>772</v>
      </c>
      <c r="B774">
        <v>42</v>
      </c>
      <c r="C774" s="2">
        <v>43100</v>
      </c>
      <c r="D774">
        <v>29</v>
      </c>
      <c r="E774">
        <v>-1</v>
      </c>
      <c r="F774">
        <v>26</v>
      </c>
      <c r="G774" s="2">
        <v>42992</v>
      </c>
      <c r="H774">
        <v>240</v>
      </c>
      <c r="I774" s="2">
        <v>43100</v>
      </c>
      <c r="J774">
        <v>108</v>
      </c>
      <c r="K774">
        <v>64.004464285714292</v>
      </c>
      <c r="L774">
        <v>-35</v>
      </c>
      <c r="M774">
        <v>0</v>
      </c>
      <c r="N774">
        <v>0</v>
      </c>
      <c r="O774">
        <v>1</v>
      </c>
      <c r="P774">
        <v>-1</v>
      </c>
    </row>
    <row r="775" spans="1:16" x14ac:dyDescent="0.25">
      <c r="A775" s="1">
        <v>773</v>
      </c>
      <c r="B775">
        <v>72</v>
      </c>
      <c r="C775" s="2">
        <v>43118</v>
      </c>
      <c r="D775">
        <v>29</v>
      </c>
      <c r="E775">
        <v>-1</v>
      </c>
      <c r="F775">
        <v>27</v>
      </c>
      <c r="G775" s="2">
        <v>43001</v>
      </c>
      <c r="H775">
        <v>240</v>
      </c>
      <c r="I775" s="2">
        <v>43114</v>
      </c>
      <c r="J775">
        <v>117</v>
      </c>
      <c r="K775">
        <v>57.528599605522679</v>
      </c>
      <c r="L775">
        <v>-28</v>
      </c>
      <c r="M775">
        <v>0</v>
      </c>
      <c r="N775">
        <v>0</v>
      </c>
      <c r="O775">
        <v>1</v>
      </c>
      <c r="P775">
        <v>-1</v>
      </c>
    </row>
    <row r="776" spans="1:16" x14ac:dyDescent="0.25">
      <c r="A776" s="1">
        <v>774</v>
      </c>
      <c r="B776">
        <v>67</v>
      </c>
      <c r="C776" s="2">
        <v>43054</v>
      </c>
      <c r="D776">
        <v>29</v>
      </c>
      <c r="E776">
        <v>-1</v>
      </c>
      <c r="F776">
        <v>30</v>
      </c>
      <c r="G776" s="2">
        <v>42926</v>
      </c>
      <c r="H776">
        <v>360</v>
      </c>
      <c r="I776" s="2">
        <v>43051</v>
      </c>
      <c r="J776">
        <v>128</v>
      </c>
      <c r="K776">
        <v>80.669085631349787</v>
      </c>
      <c r="L776">
        <v>-51</v>
      </c>
      <c r="M776">
        <v>1</v>
      </c>
      <c r="N776">
        <v>0</v>
      </c>
      <c r="O776">
        <v>0</v>
      </c>
      <c r="P776">
        <v>-1</v>
      </c>
    </row>
    <row r="777" spans="1:16" x14ac:dyDescent="0.25">
      <c r="A777" s="1">
        <v>775</v>
      </c>
      <c r="B777">
        <v>98</v>
      </c>
      <c r="C777" s="2">
        <v>43129</v>
      </c>
      <c r="D777">
        <v>30</v>
      </c>
      <c r="E777">
        <v>-1</v>
      </c>
      <c r="F777">
        <v>28</v>
      </c>
      <c r="G777" s="2">
        <v>43030</v>
      </c>
      <c r="H777">
        <v>480</v>
      </c>
      <c r="I777" s="2">
        <v>43128</v>
      </c>
      <c r="J777">
        <v>99</v>
      </c>
      <c r="K777">
        <v>54.736677115987462</v>
      </c>
      <c r="L777">
        <v>-24</v>
      </c>
      <c r="M777">
        <v>1</v>
      </c>
      <c r="N777">
        <v>0</v>
      </c>
      <c r="O777">
        <v>0</v>
      </c>
      <c r="P777">
        <v>-1</v>
      </c>
    </row>
    <row r="778" spans="1:16" x14ac:dyDescent="0.25">
      <c r="A778" s="1">
        <v>776</v>
      </c>
      <c r="B778">
        <v>2</v>
      </c>
      <c r="C778" s="2">
        <v>43127</v>
      </c>
      <c r="D778">
        <v>30</v>
      </c>
      <c r="E778">
        <v>-1</v>
      </c>
      <c r="F778">
        <v>27</v>
      </c>
      <c r="G778" s="2">
        <v>42804</v>
      </c>
      <c r="H778">
        <v>480</v>
      </c>
      <c r="I778" s="2">
        <v>43121</v>
      </c>
      <c r="J778">
        <v>323</v>
      </c>
      <c r="K778">
        <v>55.857493857493857</v>
      </c>
      <c r="L778">
        <v>-25</v>
      </c>
      <c r="M778">
        <v>0</v>
      </c>
      <c r="N778">
        <v>0</v>
      </c>
      <c r="O778">
        <v>1</v>
      </c>
      <c r="P778">
        <v>-1</v>
      </c>
    </row>
    <row r="779" spans="1:16" x14ac:dyDescent="0.25">
      <c r="A779" s="1">
        <v>777</v>
      </c>
      <c r="B779">
        <v>68</v>
      </c>
      <c r="C779" s="2">
        <v>43079</v>
      </c>
      <c r="D779">
        <v>30</v>
      </c>
      <c r="E779">
        <v>-1</v>
      </c>
      <c r="F779">
        <v>27</v>
      </c>
      <c r="G779" s="2">
        <v>43006</v>
      </c>
      <c r="H779">
        <v>240</v>
      </c>
      <c r="I779" s="2">
        <v>43079</v>
      </c>
      <c r="J779">
        <v>73</v>
      </c>
      <c r="K779">
        <v>71.045058139534888</v>
      </c>
      <c r="L779">
        <v>-41</v>
      </c>
      <c r="M779">
        <v>0</v>
      </c>
      <c r="N779">
        <v>1</v>
      </c>
      <c r="O779">
        <v>0</v>
      </c>
      <c r="P779">
        <v>-1</v>
      </c>
    </row>
    <row r="780" spans="1:16" x14ac:dyDescent="0.25">
      <c r="A780" s="1">
        <v>778</v>
      </c>
      <c r="B780">
        <v>76</v>
      </c>
      <c r="C780" s="2">
        <v>43062</v>
      </c>
      <c r="D780">
        <v>30</v>
      </c>
      <c r="E780">
        <v>-1</v>
      </c>
      <c r="F780">
        <v>30</v>
      </c>
      <c r="G780" s="2">
        <v>43021</v>
      </c>
      <c r="H780">
        <v>240</v>
      </c>
      <c r="I780" s="2">
        <v>43058</v>
      </c>
      <c r="J780">
        <v>41</v>
      </c>
      <c r="K780">
        <v>79.121037463976947</v>
      </c>
      <c r="L780">
        <v>-49</v>
      </c>
      <c r="M780">
        <v>1</v>
      </c>
      <c r="N780">
        <v>0</v>
      </c>
      <c r="O780">
        <v>0</v>
      </c>
      <c r="P780">
        <v>-1</v>
      </c>
    </row>
    <row r="781" spans="1:16" x14ac:dyDescent="0.25">
      <c r="A781" s="1">
        <v>779</v>
      </c>
      <c r="B781">
        <v>19</v>
      </c>
      <c r="C781" s="2">
        <v>43136</v>
      </c>
      <c r="D781">
        <v>30</v>
      </c>
      <c r="E781">
        <v>-1</v>
      </c>
      <c r="F781">
        <v>24</v>
      </c>
      <c r="G781" s="2">
        <v>42957</v>
      </c>
      <c r="H781">
        <v>480</v>
      </c>
      <c r="I781" s="2">
        <v>43135</v>
      </c>
      <c r="J781">
        <v>179</v>
      </c>
      <c r="K781">
        <v>53.865800865800857</v>
      </c>
      <c r="L781">
        <v>-23</v>
      </c>
      <c r="M781">
        <v>1</v>
      </c>
      <c r="N781">
        <v>0</v>
      </c>
      <c r="O781">
        <v>0</v>
      </c>
      <c r="P781">
        <v>-1</v>
      </c>
    </row>
    <row r="782" spans="1:16" x14ac:dyDescent="0.25">
      <c r="A782" s="1">
        <v>780</v>
      </c>
      <c r="B782">
        <v>27</v>
      </c>
      <c r="C782" s="2">
        <v>43082</v>
      </c>
      <c r="D782">
        <v>30</v>
      </c>
      <c r="E782">
        <v>-1</v>
      </c>
      <c r="F782">
        <v>30</v>
      </c>
      <c r="G782" s="2">
        <v>42804</v>
      </c>
      <c r="H782">
        <v>360</v>
      </c>
      <c r="I782" s="2">
        <v>43079</v>
      </c>
      <c r="J782">
        <v>278</v>
      </c>
      <c r="K782">
        <v>71.045058139534888</v>
      </c>
      <c r="L782">
        <v>-41</v>
      </c>
      <c r="M782">
        <v>0</v>
      </c>
      <c r="N782">
        <v>0</v>
      </c>
      <c r="O782">
        <v>1</v>
      </c>
      <c r="P782">
        <v>-1</v>
      </c>
    </row>
    <row r="783" spans="1:16" x14ac:dyDescent="0.25">
      <c r="A783" s="1">
        <v>781</v>
      </c>
      <c r="B783">
        <v>79</v>
      </c>
      <c r="C783" s="2">
        <v>43062</v>
      </c>
      <c r="D783">
        <v>30</v>
      </c>
      <c r="E783">
        <v>-1</v>
      </c>
      <c r="F783">
        <v>30</v>
      </c>
      <c r="G783" s="2">
        <v>43005</v>
      </c>
      <c r="H783">
        <v>480</v>
      </c>
      <c r="I783" s="2">
        <v>43058</v>
      </c>
      <c r="J783">
        <v>57</v>
      </c>
      <c r="K783">
        <v>79.121037463976947</v>
      </c>
      <c r="L783">
        <v>-49</v>
      </c>
      <c r="M783">
        <v>1</v>
      </c>
      <c r="N783">
        <v>0</v>
      </c>
      <c r="O783">
        <v>0</v>
      </c>
      <c r="P783">
        <v>-1</v>
      </c>
    </row>
    <row r="784" spans="1:16" x14ac:dyDescent="0.25">
      <c r="A784" s="1">
        <v>782</v>
      </c>
      <c r="B784">
        <v>76</v>
      </c>
      <c r="C784" s="2">
        <v>43073</v>
      </c>
      <c r="D784">
        <v>30</v>
      </c>
      <c r="E784">
        <v>-1</v>
      </c>
      <c r="F784">
        <v>30</v>
      </c>
      <c r="G784" s="2">
        <v>43021</v>
      </c>
      <c r="H784">
        <v>240</v>
      </c>
      <c r="I784" s="2">
        <v>43072</v>
      </c>
      <c r="J784">
        <v>52</v>
      </c>
      <c r="K784">
        <v>72.399421128798849</v>
      </c>
      <c r="L784">
        <v>-42</v>
      </c>
      <c r="M784">
        <v>1</v>
      </c>
      <c r="N784">
        <v>0</v>
      </c>
      <c r="O784">
        <v>0</v>
      </c>
      <c r="P784">
        <v>-1</v>
      </c>
    </row>
    <row r="785" spans="1:16" x14ac:dyDescent="0.25">
      <c r="A785" s="1">
        <v>783</v>
      </c>
      <c r="B785">
        <v>65</v>
      </c>
      <c r="C785" s="2">
        <v>43077</v>
      </c>
      <c r="D785">
        <v>30</v>
      </c>
      <c r="E785">
        <v>-1</v>
      </c>
      <c r="F785">
        <v>30</v>
      </c>
      <c r="G785" s="2">
        <v>42992</v>
      </c>
      <c r="H785">
        <v>720</v>
      </c>
      <c r="I785" s="2">
        <v>43072</v>
      </c>
      <c r="J785">
        <v>85</v>
      </c>
      <c r="K785">
        <v>72.399421128798849</v>
      </c>
      <c r="L785">
        <v>-42</v>
      </c>
      <c r="M785">
        <v>0</v>
      </c>
      <c r="N785">
        <v>0</v>
      </c>
      <c r="O785">
        <v>1</v>
      </c>
      <c r="P785">
        <v>-1</v>
      </c>
    </row>
    <row r="786" spans="1:16" x14ac:dyDescent="0.25">
      <c r="A786" s="1">
        <v>784</v>
      </c>
      <c r="B786">
        <v>49</v>
      </c>
      <c r="C786" s="2">
        <v>43148</v>
      </c>
      <c r="D786">
        <v>30</v>
      </c>
      <c r="E786">
        <v>-1</v>
      </c>
      <c r="F786">
        <v>28</v>
      </c>
      <c r="G786" s="2">
        <v>43028</v>
      </c>
      <c r="H786">
        <v>1080</v>
      </c>
      <c r="I786" s="2">
        <v>43142</v>
      </c>
      <c r="J786">
        <v>120</v>
      </c>
      <c r="K786">
        <v>57.453237410071942</v>
      </c>
      <c r="L786">
        <v>-27</v>
      </c>
      <c r="M786">
        <v>1</v>
      </c>
      <c r="N786">
        <v>0</v>
      </c>
      <c r="O786">
        <v>0</v>
      </c>
      <c r="P786">
        <v>-1</v>
      </c>
    </row>
    <row r="787" spans="1:16" x14ac:dyDescent="0.25">
      <c r="A787" s="1">
        <v>785</v>
      </c>
      <c r="B787">
        <v>27</v>
      </c>
      <c r="C787" s="2">
        <v>43086</v>
      </c>
      <c r="D787">
        <v>30</v>
      </c>
      <c r="E787">
        <v>-1</v>
      </c>
      <c r="F787">
        <v>30</v>
      </c>
      <c r="G787" s="2">
        <v>42804</v>
      </c>
      <c r="H787">
        <v>360</v>
      </c>
      <c r="I787" s="2">
        <v>43086</v>
      </c>
      <c r="J787">
        <v>282</v>
      </c>
      <c r="K787">
        <v>68.262931034482762</v>
      </c>
      <c r="L787">
        <v>-38</v>
      </c>
      <c r="M787">
        <v>0</v>
      </c>
      <c r="N787">
        <v>0</v>
      </c>
      <c r="O787">
        <v>1</v>
      </c>
      <c r="P787">
        <v>-1</v>
      </c>
    </row>
    <row r="788" spans="1:16" x14ac:dyDescent="0.25">
      <c r="A788" s="1">
        <v>786</v>
      </c>
      <c r="B788">
        <v>76</v>
      </c>
      <c r="C788" s="2">
        <v>43100</v>
      </c>
      <c r="D788">
        <v>30</v>
      </c>
      <c r="E788">
        <v>-1</v>
      </c>
      <c r="F788">
        <v>30</v>
      </c>
      <c r="G788" s="2">
        <v>43021</v>
      </c>
      <c r="H788">
        <v>240</v>
      </c>
      <c r="I788" s="2">
        <v>43100</v>
      </c>
      <c r="J788">
        <v>79</v>
      </c>
      <c r="K788">
        <v>64.004464285714292</v>
      </c>
      <c r="L788">
        <v>-34</v>
      </c>
      <c r="M788">
        <v>1</v>
      </c>
      <c r="N788">
        <v>0</v>
      </c>
      <c r="O788">
        <v>0</v>
      </c>
      <c r="P788">
        <v>-1</v>
      </c>
    </row>
    <row r="789" spans="1:16" x14ac:dyDescent="0.25">
      <c r="A789" s="1">
        <v>787</v>
      </c>
      <c r="B789">
        <v>29</v>
      </c>
      <c r="C789" s="2">
        <v>43144</v>
      </c>
      <c r="D789">
        <v>30</v>
      </c>
      <c r="E789">
        <v>-1</v>
      </c>
      <c r="F789">
        <v>27</v>
      </c>
      <c r="G789" s="2">
        <v>43028</v>
      </c>
      <c r="H789">
        <v>360</v>
      </c>
      <c r="I789" s="2">
        <v>43142</v>
      </c>
      <c r="J789">
        <v>116</v>
      </c>
      <c r="K789">
        <v>57.453237410071942</v>
      </c>
      <c r="L789">
        <v>-27</v>
      </c>
      <c r="M789">
        <v>0</v>
      </c>
      <c r="N789">
        <v>0</v>
      </c>
      <c r="O789">
        <v>1</v>
      </c>
      <c r="P789">
        <v>-1</v>
      </c>
    </row>
    <row r="790" spans="1:16" x14ac:dyDescent="0.25">
      <c r="A790" s="1">
        <v>788</v>
      </c>
      <c r="B790">
        <v>65</v>
      </c>
      <c r="C790" s="2">
        <v>43108</v>
      </c>
      <c r="D790">
        <v>30</v>
      </c>
      <c r="E790">
        <v>-1</v>
      </c>
      <c r="F790">
        <v>30</v>
      </c>
      <c r="G790" s="2">
        <v>42992</v>
      </c>
      <c r="H790">
        <v>720</v>
      </c>
      <c r="I790" s="2">
        <v>43107</v>
      </c>
      <c r="J790">
        <v>116</v>
      </c>
      <c r="K790">
        <v>59.914572864321613</v>
      </c>
      <c r="L790">
        <v>-29</v>
      </c>
      <c r="M790">
        <v>0</v>
      </c>
      <c r="N790">
        <v>0</v>
      </c>
      <c r="O790">
        <v>1</v>
      </c>
      <c r="P790">
        <v>-1</v>
      </c>
    </row>
    <row r="791" spans="1:16" x14ac:dyDescent="0.25">
      <c r="A791" s="1">
        <v>789</v>
      </c>
      <c r="B791">
        <v>27</v>
      </c>
      <c r="C791" s="2">
        <v>43057</v>
      </c>
      <c r="D791">
        <v>30</v>
      </c>
      <c r="E791">
        <v>-1</v>
      </c>
      <c r="F791">
        <v>30</v>
      </c>
      <c r="G791" s="2">
        <v>42804</v>
      </c>
      <c r="H791">
        <v>360</v>
      </c>
      <c r="I791" s="2">
        <v>43051</v>
      </c>
      <c r="J791">
        <v>253</v>
      </c>
      <c r="K791">
        <v>80.669085631349787</v>
      </c>
      <c r="L791">
        <v>-50</v>
      </c>
      <c r="M791">
        <v>0</v>
      </c>
      <c r="N791">
        <v>0</v>
      </c>
      <c r="O791">
        <v>1</v>
      </c>
      <c r="P791">
        <v>-1</v>
      </c>
    </row>
    <row r="792" spans="1:16" x14ac:dyDescent="0.25">
      <c r="A792" s="1">
        <v>790</v>
      </c>
      <c r="B792">
        <v>47</v>
      </c>
      <c r="C792" s="2">
        <v>43065</v>
      </c>
      <c r="D792">
        <v>30</v>
      </c>
      <c r="E792">
        <v>-1</v>
      </c>
      <c r="F792">
        <v>29</v>
      </c>
      <c r="G792" s="2">
        <v>43023</v>
      </c>
      <c r="H792">
        <v>240</v>
      </c>
      <c r="I792" s="2">
        <v>43065</v>
      </c>
      <c r="J792">
        <v>42</v>
      </c>
      <c r="K792">
        <v>74.117732558139537</v>
      </c>
      <c r="L792">
        <v>-44</v>
      </c>
      <c r="M792">
        <v>1</v>
      </c>
      <c r="N792">
        <v>0</v>
      </c>
      <c r="O792">
        <v>0</v>
      </c>
      <c r="P792">
        <v>-1</v>
      </c>
    </row>
    <row r="793" spans="1:16" x14ac:dyDescent="0.25">
      <c r="A793" s="1">
        <v>791</v>
      </c>
      <c r="B793">
        <v>32</v>
      </c>
      <c r="C793" s="2">
        <v>43047</v>
      </c>
      <c r="D793">
        <v>30</v>
      </c>
      <c r="E793">
        <v>-1</v>
      </c>
      <c r="F793">
        <v>29</v>
      </c>
      <c r="G793" s="2">
        <v>42925</v>
      </c>
      <c r="H793">
        <v>240</v>
      </c>
      <c r="I793" s="2">
        <v>43044</v>
      </c>
      <c r="J793">
        <v>122</v>
      </c>
      <c r="K793">
        <v>82.024890190336748</v>
      </c>
      <c r="L793">
        <v>-52</v>
      </c>
      <c r="M793">
        <v>0</v>
      </c>
      <c r="N793">
        <v>1</v>
      </c>
      <c r="O793">
        <v>0</v>
      </c>
      <c r="P793">
        <v>-1</v>
      </c>
    </row>
    <row r="794" spans="1:16" x14ac:dyDescent="0.25">
      <c r="A794" s="1">
        <v>792</v>
      </c>
      <c r="B794">
        <v>72</v>
      </c>
      <c r="C794" s="2">
        <v>43074</v>
      </c>
      <c r="D794">
        <v>30</v>
      </c>
      <c r="E794">
        <v>-1</v>
      </c>
      <c r="F794">
        <v>27</v>
      </c>
      <c r="G794" s="2">
        <v>43001</v>
      </c>
      <c r="H794">
        <v>240</v>
      </c>
      <c r="I794" s="2">
        <v>43072</v>
      </c>
      <c r="J794">
        <v>73</v>
      </c>
      <c r="K794">
        <v>72.399421128798849</v>
      </c>
      <c r="L794">
        <v>-42</v>
      </c>
      <c r="M794">
        <v>0</v>
      </c>
      <c r="N794">
        <v>0</v>
      </c>
      <c r="O794">
        <v>1</v>
      </c>
      <c r="P794">
        <v>-1</v>
      </c>
    </row>
    <row r="795" spans="1:16" x14ac:dyDescent="0.25">
      <c r="A795" s="1">
        <v>793</v>
      </c>
      <c r="B795">
        <v>47</v>
      </c>
      <c r="C795" s="2">
        <v>43098</v>
      </c>
      <c r="D795">
        <v>30</v>
      </c>
      <c r="E795">
        <v>-1</v>
      </c>
      <c r="F795">
        <v>29</v>
      </c>
      <c r="G795" s="2">
        <v>43023</v>
      </c>
      <c r="H795">
        <v>240</v>
      </c>
      <c r="I795" s="2">
        <v>43093</v>
      </c>
      <c r="J795">
        <v>75</v>
      </c>
      <c r="K795">
        <v>65.37481910274964</v>
      </c>
      <c r="L795">
        <v>-35</v>
      </c>
      <c r="M795">
        <v>1</v>
      </c>
      <c r="N795">
        <v>0</v>
      </c>
      <c r="O795">
        <v>0</v>
      </c>
      <c r="P795">
        <v>-1</v>
      </c>
    </row>
    <row r="796" spans="1:16" x14ac:dyDescent="0.25">
      <c r="A796" s="1">
        <v>794</v>
      </c>
      <c r="B796">
        <v>25</v>
      </c>
      <c r="C796" s="2">
        <v>43076</v>
      </c>
      <c r="D796">
        <v>30</v>
      </c>
      <c r="E796">
        <v>-1</v>
      </c>
      <c r="F796">
        <v>30</v>
      </c>
      <c r="G796" s="2">
        <v>42957</v>
      </c>
      <c r="H796">
        <v>480</v>
      </c>
      <c r="I796" s="2">
        <v>43072</v>
      </c>
      <c r="J796">
        <v>119</v>
      </c>
      <c r="K796">
        <v>72.399421128798849</v>
      </c>
      <c r="L796">
        <v>-42</v>
      </c>
      <c r="M796">
        <v>0</v>
      </c>
      <c r="N796">
        <v>0</v>
      </c>
      <c r="O796">
        <v>1</v>
      </c>
      <c r="P796">
        <v>-1</v>
      </c>
    </row>
    <row r="797" spans="1:16" x14ac:dyDescent="0.25">
      <c r="A797" s="1">
        <v>795</v>
      </c>
      <c r="B797">
        <v>92</v>
      </c>
      <c r="C797" s="2">
        <v>43146</v>
      </c>
      <c r="D797">
        <v>30</v>
      </c>
      <c r="E797">
        <v>-1</v>
      </c>
      <c r="F797">
        <v>26</v>
      </c>
      <c r="G797" s="2">
        <v>43038</v>
      </c>
      <c r="H797">
        <v>240</v>
      </c>
      <c r="I797" s="2">
        <v>43142</v>
      </c>
      <c r="J797">
        <v>108</v>
      </c>
      <c r="K797">
        <v>57.453237410071942</v>
      </c>
      <c r="L797">
        <v>-27</v>
      </c>
      <c r="M797">
        <v>0</v>
      </c>
      <c r="N797">
        <v>1</v>
      </c>
      <c r="O797">
        <v>0</v>
      </c>
      <c r="P797">
        <v>-1</v>
      </c>
    </row>
    <row r="798" spans="1:16" x14ac:dyDescent="0.25">
      <c r="A798" s="1">
        <v>796</v>
      </c>
      <c r="B798">
        <v>32</v>
      </c>
      <c r="C798" s="2">
        <v>43054</v>
      </c>
      <c r="D798">
        <v>30</v>
      </c>
      <c r="E798">
        <v>-1</v>
      </c>
      <c r="F798">
        <v>29</v>
      </c>
      <c r="G798" s="2">
        <v>42925</v>
      </c>
      <c r="H798">
        <v>240</v>
      </c>
      <c r="I798" s="2">
        <v>43051</v>
      </c>
      <c r="J798">
        <v>129</v>
      </c>
      <c r="K798">
        <v>80.669085631349787</v>
      </c>
      <c r="L798">
        <v>-50</v>
      </c>
      <c r="M798">
        <v>0</v>
      </c>
      <c r="N798">
        <v>1</v>
      </c>
      <c r="O798">
        <v>0</v>
      </c>
      <c r="P798">
        <v>-1</v>
      </c>
    </row>
    <row r="799" spans="1:16" x14ac:dyDescent="0.25">
      <c r="A799" s="1">
        <v>797</v>
      </c>
      <c r="B799">
        <v>71</v>
      </c>
      <c r="C799" s="2">
        <v>43081</v>
      </c>
      <c r="D799">
        <v>30</v>
      </c>
      <c r="E799">
        <v>-1</v>
      </c>
      <c r="F799">
        <v>28</v>
      </c>
      <c r="G799" s="2">
        <v>42995</v>
      </c>
      <c r="H799">
        <v>480</v>
      </c>
      <c r="I799" s="2">
        <v>43079</v>
      </c>
      <c r="J799">
        <v>86</v>
      </c>
      <c r="K799">
        <v>71.045058139534888</v>
      </c>
      <c r="L799">
        <v>-41</v>
      </c>
      <c r="M799">
        <v>0</v>
      </c>
      <c r="N799">
        <v>1</v>
      </c>
      <c r="O799">
        <v>0</v>
      </c>
      <c r="P799">
        <v>-1</v>
      </c>
    </row>
    <row r="800" spans="1:16" x14ac:dyDescent="0.25">
      <c r="A800" s="1">
        <v>798</v>
      </c>
      <c r="B800">
        <v>32</v>
      </c>
      <c r="C800" s="2">
        <v>43074</v>
      </c>
      <c r="D800">
        <v>30</v>
      </c>
      <c r="E800">
        <v>-1</v>
      </c>
      <c r="F800">
        <v>29</v>
      </c>
      <c r="G800" s="2">
        <v>42925</v>
      </c>
      <c r="H800">
        <v>240</v>
      </c>
      <c r="I800" s="2">
        <v>43072</v>
      </c>
      <c r="J800">
        <v>149</v>
      </c>
      <c r="K800">
        <v>72.399421128798849</v>
      </c>
      <c r="L800">
        <v>-42</v>
      </c>
      <c r="M800">
        <v>0</v>
      </c>
      <c r="N800">
        <v>1</v>
      </c>
      <c r="O800">
        <v>0</v>
      </c>
      <c r="P800">
        <v>-1</v>
      </c>
    </row>
    <row r="801" spans="1:16" x14ac:dyDescent="0.25">
      <c r="A801" s="1">
        <v>799</v>
      </c>
      <c r="B801">
        <v>92</v>
      </c>
      <c r="C801" s="2">
        <v>43151</v>
      </c>
      <c r="D801">
        <v>30</v>
      </c>
      <c r="E801">
        <v>-1</v>
      </c>
      <c r="F801">
        <v>26</v>
      </c>
      <c r="G801" s="2">
        <v>43038</v>
      </c>
      <c r="H801">
        <v>240</v>
      </c>
      <c r="I801" s="2">
        <v>43149</v>
      </c>
      <c r="J801">
        <v>113</v>
      </c>
      <c r="K801">
        <v>53.732394366197177</v>
      </c>
      <c r="L801">
        <v>-23</v>
      </c>
      <c r="M801">
        <v>0</v>
      </c>
      <c r="N801">
        <v>1</v>
      </c>
      <c r="O801">
        <v>0</v>
      </c>
      <c r="P801">
        <v>-1</v>
      </c>
    </row>
    <row r="802" spans="1:16" x14ac:dyDescent="0.25">
      <c r="A802" s="1">
        <v>800</v>
      </c>
      <c r="B802">
        <v>37</v>
      </c>
      <c r="C802" s="2">
        <v>43093</v>
      </c>
      <c r="D802">
        <v>30</v>
      </c>
      <c r="E802">
        <v>-1</v>
      </c>
      <c r="F802">
        <v>27</v>
      </c>
      <c r="G802" s="2">
        <v>42992</v>
      </c>
      <c r="H802">
        <v>480</v>
      </c>
      <c r="I802" s="2">
        <v>43093</v>
      </c>
      <c r="J802">
        <v>101</v>
      </c>
      <c r="K802">
        <v>65.37481910274964</v>
      </c>
      <c r="L802">
        <v>-35</v>
      </c>
      <c r="M802">
        <v>0</v>
      </c>
      <c r="N802">
        <v>1</v>
      </c>
      <c r="O802">
        <v>0</v>
      </c>
      <c r="P802">
        <v>-1</v>
      </c>
    </row>
    <row r="803" spans="1:16" x14ac:dyDescent="0.25">
      <c r="A803" s="1">
        <v>801</v>
      </c>
      <c r="B803">
        <v>64</v>
      </c>
      <c r="C803" s="2">
        <v>43101</v>
      </c>
      <c r="D803">
        <v>30</v>
      </c>
      <c r="E803">
        <v>-1</v>
      </c>
      <c r="F803">
        <v>30</v>
      </c>
      <c r="G803" s="2">
        <v>43005</v>
      </c>
      <c r="H803">
        <v>480</v>
      </c>
      <c r="I803" s="2">
        <v>43100</v>
      </c>
      <c r="J803">
        <v>96</v>
      </c>
      <c r="K803">
        <v>64.004464285714292</v>
      </c>
      <c r="L803">
        <v>-34</v>
      </c>
      <c r="M803">
        <v>1</v>
      </c>
      <c r="N803">
        <v>0</v>
      </c>
      <c r="O803">
        <v>0</v>
      </c>
      <c r="P803">
        <v>-1</v>
      </c>
    </row>
    <row r="804" spans="1:16" x14ac:dyDescent="0.25">
      <c r="A804" s="1">
        <v>802</v>
      </c>
      <c r="B804">
        <v>55</v>
      </c>
      <c r="C804" s="2">
        <v>43119</v>
      </c>
      <c r="D804">
        <v>30</v>
      </c>
      <c r="E804">
        <v>-1</v>
      </c>
      <c r="F804">
        <v>25</v>
      </c>
      <c r="G804" s="2">
        <v>43018</v>
      </c>
      <c r="H804">
        <v>360</v>
      </c>
      <c r="I804" s="2">
        <v>43114</v>
      </c>
      <c r="J804">
        <v>101</v>
      </c>
      <c r="K804">
        <v>57.528599605522679</v>
      </c>
      <c r="L804">
        <v>-27</v>
      </c>
      <c r="M804">
        <v>1</v>
      </c>
      <c r="N804">
        <v>0</v>
      </c>
      <c r="O804">
        <v>0</v>
      </c>
      <c r="P804">
        <v>-1</v>
      </c>
    </row>
    <row r="805" spans="1:16" x14ac:dyDescent="0.25">
      <c r="A805" s="1">
        <v>803</v>
      </c>
      <c r="B805">
        <v>28</v>
      </c>
      <c r="C805" s="2">
        <v>43093</v>
      </c>
      <c r="D805">
        <v>30</v>
      </c>
      <c r="E805">
        <v>-1</v>
      </c>
      <c r="F805">
        <v>27</v>
      </c>
      <c r="G805" s="2">
        <v>43002</v>
      </c>
      <c r="H805">
        <v>360</v>
      </c>
      <c r="I805" s="2">
        <v>43093</v>
      </c>
      <c r="J805">
        <v>91</v>
      </c>
      <c r="K805">
        <v>65.37481910274964</v>
      </c>
      <c r="L805">
        <v>-35</v>
      </c>
      <c r="M805">
        <v>1</v>
      </c>
      <c r="N805">
        <v>0</v>
      </c>
      <c r="O805">
        <v>0</v>
      </c>
      <c r="P805">
        <v>-1</v>
      </c>
    </row>
    <row r="806" spans="1:16" x14ac:dyDescent="0.25">
      <c r="A806" s="1">
        <v>804</v>
      </c>
      <c r="B806">
        <v>64</v>
      </c>
      <c r="C806" s="2">
        <v>43078</v>
      </c>
      <c r="D806">
        <v>30</v>
      </c>
      <c r="E806">
        <v>-1</v>
      </c>
      <c r="F806">
        <v>30</v>
      </c>
      <c r="G806" s="2">
        <v>43005</v>
      </c>
      <c r="H806">
        <v>480</v>
      </c>
      <c r="I806" s="2">
        <v>43072</v>
      </c>
      <c r="J806">
        <v>73</v>
      </c>
      <c r="K806">
        <v>72.399421128798849</v>
      </c>
      <c r="L806">
        <v>-42</v>
      </c>
      <c r="M806">
        <v>1</v>
      </c>
      <c r="N806">
        <v>0</v>
      </c>
      <c r="O806">
        <v>0</v>
      </c>
      <c r="P806">
        <v>-1</v>
      </c>
    </row>
    <row r="807" spans="1:16" x14ac:dyDescent="0.25">
      <c r="A807" s="1">
        <v>805</v>
      </c>
      <c r="B807">
        <v>3</v>
      </c>
      <c r="C807" s="2">
        <v>43063</v>
      </c>
      <c r="D807">
        <v>30</v>
      </c>
      <c r="E807">
        <v>-1</v>
      </c>
      <c r="F807">
        <v>30</v>
      </c>
      <c r="G807" s="2">
        <v>42896</v>
      </c>
      <c r="H807">
        <v>240</v>
      </c>
      <c r="I807" s="2">
        <v>43058</v>
      </c>
      <c r="J807">
        <v>167</v>
      </c>
      <c r="K807">
        <v>79.121037463976947</v>
      </c>
      <c r="L807">
        <v>-49</v>
      </c>
      <c r="M807">
        <v>0</v>
      </c>
      <c r="N807">
        <v>0</v>
      </c>
      <c r="O807">
        <v>1</v>
      </c>
      <c r="P807">
        <v>-1</v>
      </c>
    </row>
    <row r="808" spans="1:16" x14ac:dyDescent="0.25">
      <c r="A808" s="1">
        <v>806</v>
      </c>
      <c r="B808">
        <v>6</v>
      </c>
      <c r="C808" s="2">
        <v>43090</v>
      </c>
      <c r="D808">
        <v>30</v>
      </c>
      <c r="E808">
        <v>-1</v>
      </c>
      <c r="F808">
        <v>30</v>
      </c>
      <c r="G808" s="2">
        <v>43007</v>
      </c>
      <c r="H808">
        <v>360</v>
      </c>
      <c r="I808" s="2">
        <v>43086</v>
      </c>
      <c r="J808">
        <v>83</v>
      </c>
      <c r="K808">
        <v>68.262931034482762</v>
      </c>
      <c r="L808">
        <v>-38</v>
      </c>
      <c r="M808">
        <v>1</v>
      </c>
      <c r="N808">
        <v>0</v>
      </c>
      <c r="O808">
        <v>0</v>
      </c>
      <c r="P808">
        <v>-1</v>
      </c>
    </row>
    <row r="809" spans="1:16" x14ac:dyDescent="0.25">
      <c r="A809" s="1">
        <v>807</v>
      </c>
      <c r="B809">
        <v>98</v>
      </c>
      <c r="C809" s="2">
        <v>43130</v>
      </c>
      <c r="D809">
        <v>30</v>
      </c>
      <c r="E809">
        <v>-1</v>
      </c>
      <c r="F809">
        <v>28</v>
      </c>
      <c r="G809" s="2">
        <v>43030</v>
      </c>
      <c r="H809">
        <v>480</v>
      </c>
      <c r="I809" s="2">
        <v>43128</v>
      </c>
      <c r="J809">
        <v>100</v>
      </c>
      <c r="K809">
        <v>54.736677115987462</v>
      </c>
      <c r="L809">
        <v>-24</v>
      </c>
      <c r="M809">
        <v>1</v>
      </c>
      <c r="N809">
        <v>0</v>
      </c>
      <c r="O809">
        <v>0</v>
      </c>
      <c r="P809">
        <v>-1</v>
      </c>
    </row>
    <row r="810" spans="1:16" x14ac:dyDescent="0.25">
      <c r="A810" s="1">
        <v>808</v>
      </c>
      <c r="B810">
        <v>6</v>
      </c>
      <c r="C810" s="2">
        <v>43063</v>
      </c>
      <c r="D810">
        <v>30</v>
      </c>
      <c r="E810">
        <v>-1</v>
      </c>
      <c r="F810">
        <v>30</v>
      </c>
      <c r="G810" s="2">
        <v>43007</v>
      </c>
      <c r="H810">
        <v>360</v>
      </c>
      <c r="I810" s="2">
        <v>43058</v>
      </c>
      <c r="J810">
        <v>56</v>
      </c>
      <c r="K810">
        <v>79.121037463976947</v>
      </c>
      <c r="L810">
        <v>-49</v>
      </c>
      <c r="M810">
        <v>1</v>
      </c>
      <c r="N810">
        <v>0</v>
      </c>
      <c r="O810">
        <v>0</v>
      </c>
      <c r="P810">
        <v>-1</v>
      </c>
    </row>
    <row r="811" spans="1:16" x14ac:dyDescent="0.25">
      <c r="A811" s="1">
        <v>809</v>
      </c>
      <c r="B811">
        <v>47</v>
      </c>
      <c r="C811" s="2">
        <v>43071</v>
      </c>
      <c r="D811">
        <v>30</v>
      </c>
      <c r="E811">
        <v>-1</v>
      </c>
      <c r="F811">
        <v>29</v>
      </c>
      <c r="G811" s="2">
        <v>43023</v>
      </c>
      <c r="H811">
        <v>240</v>
      </c>
      <c r="I811" s="2">
        <v>43065</v>
      </c>
      <c r="J811">
        <v>48</v>
      </c>
      <c r="K811">
        <v>74.117732558139537</v>
      </c>
      <c r="L811">
        <v>-44</v>
      </c>
      <c r="M811">
        <v>1</v>
      </c>
      <c r="N811">
        <v>0</v>
      </c>
      <c r="O811">
        <v>0</v>
      </c>
      <c r="P811">
        <v>-1</v>
      </c>
    </row>
    <row r="812" spans="1:16" x14ac:dyDescent="0.25">
      <c r="A812" s="1">
        <v>810</v>
      </c>
      <c r="B812">
        <v>65</v>
      </c>
      <c r="C812" s="2">
        <v>43059</v>
      </c>
      <c r="D812">
        <v>30</v>
      </c>
      <c r="E812">
        <v>-1</v>
      </c>
      <c r="F812">
        <v>30</v>
      </c>
      <c r="G812" s="2">
        <v>42992</v>
      </c>
      <c r="H812">
        <v>720</v>
      </c>
      <c r="I812" s="2">
        <v>43058</v>
      </c>
      <c r="J812">
        <v>67</v>
      </c>
      <c r="K812">
        <v>79.121037463976947</v>
      </c>
      <c r="L812">
        <v>-49</v>
      </c>
      <c r="M812">
        <v>0</v>
      </c>
      <c r="N812">
        <v>0</v>
      </c>
      <c r="O812">
        <v>1</v>
      </c>
      <c r="P812">
        <v>-1</v>
      </c>
    </row>
    <row r="813" spans="1:16" x14ac:dyDescent="0.25">
      <c r="A813" s="1">
        <v>811</v>
      </c>
      <c r="B813">
        <v>60</v>
      </c>
      <c r="C813" s="2">
        <v>43100</v>
      </c>
      <c r="D813">
        <v>30</v>
      </c>
      <c r="E813">
        <v>-1</v>
      </c>
      <c r="F813">
        <v>26</v>
      </c>
      <c r="G813" s="2">
        <v>43018</v>
      </c>
      <c r="H813">
        <v>360</v>
      </c>
      <c r="I813" s="2">
        <v>43100</v>
      </c>
      <c r="J813">
        <v>82</v>
      </c>
      <c r="K813">
        <v>64.004464285714292</v>
      </c>
      <c r="L813">
        <v>-34</v>
      </c>
      <c r="M813">
        <v>0</v>
      </c>
      <c r="N813">
        <v>1</v>
      </c>
      <c r="O813">
        <v>0</v>
      </c>
      <c r="P813">
        <v>-1</v>
      </c>
    </row>
    <row r="814" spans="1:16" x14ac:dyDescent="0.25">
      <c r="A814" s="1">
        <v>812</v>
      </c>
      <c r="B814">
        <v>79</v>
      </c>
      <c r="C814" s="2">
        <v>43061</v>
      </c>
      <c r="D814">
        <v>30</v>
      </c>
      <c r="E814">
        <v>-1</v>
      </c>
      <c r="F814">
        <v>30</v>
      </c>
      <c r="G814" s="2">
        <v>43005</v>
      </c>
      <c r="H814">
        <v>480</v>
      </c>
      <c r="I814" s="2">
        <v>43058</v>
      </c>
      <c r="J814">
        <v>56</v>
      </c>
      <c r="K814">
        <v>79.121037463976947</v>
      </c>
      <c r="L814">
        <v>-49</v>
      </c>
      <c r="M814">
        <v>1</v>
      </c>
      <c r="N814">
        <v>0</v>
      </c>
      <c r="O814">
        <v>0</v>
      </c>
      <c r="P814">
        <v>-1</v>
      </c>
    </row>
    <row r="815" spans="1:16" x14ac:dyDescent="0.25">
      <c r="A815" s="1">
        <v>813</v>
      </c>
      <c r="B815">
        <v>6</v>
      </c>
      <c r="C815" s="2">
        <v>43075</v>
      </c>
      <c r="D815">
        <v>30</v>
      </c>
      <c r="E815">
        <v>-1</v>
      </c>
      <c r="F815">
        <v>30</v>
      </c>
      <c r="G815" s="2">
        <v>43007</v>
      </c>
      <c r="H815">
        <v>360</v>
      </c>
      <c r="I815" s="2">
        <v>43072</v>
      </c>
      <c r="J815">
        <v>68</v>
      </c>
      <c r="K815">
        <v>72.399421128798849</v>
      </c>
      <c r="L815">
        <v>-42</v>
      </c>
      <c r="M815">
        <v>1</v>
      </c>
      <c r="N815">
        <v>0</v>
      </c>
      <c r="O815">
        <v>0</v>
      </c>
      <c r="P815">
        <v>-1</v>
      </c>
    </row>
    <row r="816" spans="1:16" x14ac:dyDescent="0.25">
      <c r="A816" s="1">
        <v>814</v>
      </c>
      <c r="B816">
        <v>2</v>
      </c>
      <c r="C816" s="2">
        <v>43120</v>
      </c>
      <c r="D816">
        <v>30</v>
      </c>
      <c r="E816">
        <v>-1</v>
      </c>
      <c r="F816">
        <v>27</v>
      </c>
      <c r="G816" s="2">
        <v>42804</v>
      </c>
      <c r="H816">
        <v>480</v>
      </c>
      <c r="I816" s="2">
        <v>43114</v>
      </c>
      <c r="J816">
        <v>316</v>
      </c>
      <c r="K816">
        <v>57.528599605522679</v>
      </c>
      <c r="L816">
        <v>-27</v>
      </c>
      <c r="M816">
        <v>0</v>
      </c>
      <c r="N816">
        <v>0</v>
      </c>
      <c r="O816">
        <v>1</v>
      </c>
      <c r="P816">
        <v>-1</v>
      </c>
    </row>
    <row r="817" spans="1:16" x14ac:dyDescent="0.25">
      <c r="A817" s="1">
        <v>815</v>
      </c>
      <c r="B817">
        <v>92</v>
      </c>
      <c r="C817" s="2">
        <v>43152</v>
      </c>
      <c r="D817">
        <v>30</v>
      </c>
      <c r="E817">
        <v>-1</v>
      </c>
      <c r="F817">
        <v>26</v>
      </c>
      <c r="G817" s="2">
        <v>43038</v>
      </c>
      <c r="H817">
        <v>240</v>
      </c>
      <c r="I817" s="2">
        <v>43149</v>
      </c>
      <c r="J817">
        <v>114</v>
      </c>
      <c r="K817">
        <v>53.732394366197177</v>
      </c>
      <c r="L817">
        <v>-23</v>
      </c>
      <c r="M817">
        <v>0</v>
      </c>
      <c r="N817">
        <v>1</v>
      </c>
      <c r="O817">
        <v>0</v>
      </c>
      <c r="P817">
        <v>-1</v>
      </c>
    </row>
    <row r="818" spans="1:16" x14ac:dyDescent="0.25">
      <c r="A818" s="1">
        <v>816</v>
      </c>
      <c r="B818">
        <v>3</v>
      </c>
      <c r="C818" s="2">
        <v>43043</v>
      </c>
      <c r="D818">
        <v>30</v>
      </c>
      <c r="E818">
        <v>-1</v>
      </c>
      <c r="F818">
        <v>30</v>
      </c>
      <c r="G818" s="2">
        <v>42896</v>
      </c>
      <c r="H818">
        <v>240</v>
      </c>
      <c r="I818" s="2">
        <v>43037</v>
      </c>
      <c r="J818">
        <v>147</v>
      </c>
      <c r="K818">
        <v>85.950292397660817</v>
      </c>
      <c r="L818">
        <v>-55</v>
      </c>
      <c r="M818">
        <v>0</v>
      </c>
      <c r="N818">
        <v>0</v>
      </c>
      <c r="O818">
        <v>1</v>
      </c>
      <c r="P818">
        <v>-1</v>
      </c>
    </row>
    <row r="819" spans="1:16" x14ac:dyDescent="0.25">
      <c r="A819" s="1">
        <v>817</v>
      </c>
      <c r="B819">
        <v>11</v>
      </c>
      <c r="C819" s="2">
        <v>43121</v>
      </c>
      <c r="D819">
        <v>30</v>
      </c>
      <c r="E819">
        <v>-1</v>
      </c>
      <c r="F819">
        <v>26</v>
      </c>
      <c r="G819" s="2">
        <v>43079</v>
      </c>
      <c r="H819">
        <v>480</v>
      </c>
      <c r="I819" s="2">
        <v>43121</v>
      </c>
      <c r="J819">
        <v>42</v>
      </c>
      <c r="K819">
        <v>55.857493857493857</v>
      </c>
      <c r="L819">
        <v>-25</v>
      </c>
      <c r="M819">
        <v>0</v>
      </c>
      <c r="N819">
        <v>1</v>
      </c>
      <c r="O819">
        <v>0</v>
      </c>
      <c r="P819">
        <v>-1</v>
      </c>
    </row>
    <row r="820" spans="1:16" x14ac:dyDescent="0.25">
      <c r="A820" s="1">
        <v>818</v>
      </c>
      <c r="B820">
        <v>72</v>
      </c>
      <c r="C820" s="2">
        <v>43079</v>
      </c>
      <c r="D820">
        <v>30</v>
      </c>
      <c r="E820">
        <v>-1</v>
      </c>
      <c r="F820">
        <v>27</v>
      </c>
      <c r="G820" s="2">
        <v>43001</v>
      </c>
      <c r="H820">
        <v>240</v>
      </c>
      <c r="I820" s="2">
        <v>43079</v>
      </c>
      <c r="J820">
        <v>78</v>
      </c>
      <c r="K820">
        <v>71.045058139534888</v>
      </c>
      <c r="L820">
        <v>-41</v>
      </c>
      <c r="M820">
        <v>0</v>
      </c>
      <c r="N820">
        <v>0</v>
      </c>
      <c r="O820">
        <v>1</v>
      </c>
      <c r="P820">
        <v>-1</v>
      </c>
    </row>
    <row r="821" spans="1:16" x14ac:dyDescent="0.25">
      <c r="A821" s="1">
        <v>819</v>
      </c>
      <c r="B821">
        <v>2</v>
      </c>
      <c r="C821" s="2">
        <v>43093</v>
      </c>
      <c r="D821">
        <v>30</v>
      </c>
      <c r="E821">
        <v>-1</v>
      </c>
      <c r="F821">
        <v>27</v>
      </c>
      <c r="G821" s="2">
        <v>42804</v>
      </c>
      <c r="H821">
        <v>480</v>
      </c>
      <c r="I821" s="2">
        <v>43093</v>
      </c>
      <c r="J821">
        <v>289</v>
      </c>
      <c r="K821">
        <v>65.37481910274964</v>
      </c>
      <c r="L821">
        <v>-35</v>
      </c>
      <c r="M821">
        <v>0</v>
      </c>
      <c r="N821">
        <v>0</v>
      </c>
      <c r="O821">
        <v>1</v>
      </c>
      <c r="P821">
        <v>-1</v>
      </c>
    </row>
    <row r="822" spans="1:16" x14ac:dyDescent="0.25">
      <c r="A822" s="1">
        <v>820</v>
      </c>
      <c r="B822">
        <v>79</v>
      </c>
      <c r="C822" s="2">
        <v>43071</v>
      </c>
      <c r="D822">
        <v>30</v>
      </c>
      <c r="E822">
        <v>-1</v>
      </c>
      <c r="F822">
        <v>30</v>
      </c>
      <c r="G822" s="2">
        <v>43005</v>
      </c>
      <c r="H822">
        <v>480</v>
      </c>
      <c r="I822" s="2">
        <v>43065</v>
      </c>
      <c r="J822">
        <v>66</v>
      </c>
      <c r="K822">
        <v>74.117732558139537</v>
      </c>
      <c r="L822">
        <v>-44</v>
      </c>
      <c r="M822">
        <v>1</v>
      </c>
      <c r="N822">
        <v>0</v>
      </c>
      <c r="O822">
        <v>0</v>
      </c>
      <c r="P822">
        <v>-1</v>
      </c>
    </row>
    <row r="823" spans="1:16" x14ac:dyDescent="0.25">
      <c r="A823" s="1">
        <v>821</v>
      </c>
      <c r="B823">
        <v>79</v>
      </c>
      <c r="C823" s="2">
        <v>43095</v>
      </c>
      <c r="D823">
        <v>30</v>
      </c>
      <c r="E823">
        <v>-1</v>
      </c>
      <c r="F823">
        <v>30</v>
      </c>
      <c r="G823" s="2">
        <v>43005</v>
      </c>
      <c r="H823">
        <v>480</v>
      </c>
      <c r="I823" s="2">
        <v>43093</v>
      </c>
      <c r="J823">
        <v>90</v>
      </c>
      <c r="K823">
        <v>65.37481910274964</v>
      </c>
      <c r="L823">
        <v>-35</v>
      </c>
      <c r="M823">
        <v>1</v>
      </c>
      <c r="N823">
        <v>0</v>
      </c>
      <c r="O823">
        <v>0</v>
      </c>
      <c r="P823">
        <v>-1</v>
      </c>
    </row>
    <row r="824" spans="1:16" x14ac:dyDescent="0.25">
      <c r="A824" s="1">
        <v>822</v>
      </c>
      <c r="B824">
        <v>79</v>
      </c>
      <c r="C824" s="2">
        <v>43077</v>
      </c>
      <c r="D824">
        <v>30</v>
      </c>
      <c r="E824">
        <v>-1</v>
      </c>
      <c r="F824">
        <v>30</v>
      </c>
      <c r="G824" s="2">
        <v>43005</v>
      </c>
      <c r="H824">
        <v>480</v>
      </c>
      <c r="I824" s="2">
        <v>43072</v>
      </c>
      <c r="J824">
        <v>72</v>
      </c>
      <c r="K824">
        <v>72.399421128798849</v>
      </c>
      <c r="L824">
        <v>-42</v>
      </c>
      <c r="M824">
        <v>1</v>
      </c>
      <c r="N824">
        <v>0</v>
      </c>
      <c r="O824">
        <v>0</v>
      </c>
      <c r="P824">
        <v>-1</v>
      </c>
    </row>
    <row r="825" spans="1:16" x14ac:dyDescent="0.25">
      <c r="A825" s="1">
        <v>823</v>
      </c>
      <c r="B825">
        <v>11</v>
      </c>
      <c r="C825" s="2">
        <v>43127</v>
      </c>
      <c r="D825">
        <v>30</v>
      </c>
      <c r="E825">
        <v>-1</v>
      </c>
      <c r="F825">
        <v>26</v>
      </c>
      <c r="G825" s="2">
        <v>43079</v>
      </c>
      <c r="H825">
        <v>480</v>
      </c>
      <c r="I825" s="2">
        <v>43121</v>
      </c>
      <c r="J825">
        <v>48</v>
      </c>
      <c r="K825">
        <v>55.857493857493857</v>
      </c>
      <c r="L825">
        <v>-25</v>
      </c>
      <c r="M825">
        <v>0</v>
      </c>
      <c r="N825">
        <v>1</v>
      </c>
      <c r="O825">
        <v>0</v>
      </c>
      <c r="P825">
        <v>-1</v>
      </c>
    </row>
    <row r="826" spans="1:16" x14ac:dyDescent="0.25">
      <c r="A826" s="1">
        <v>824</v>
      </c>
      <c r="B826">
        <v>42</v>
      </c>
      <c r="C826" s="2">
        <v>43076</v>
      </c>
      <c r="D826">
        <v>30</v>
      </c>
      <c r="E826">
        <v>-1</v>
      </c>
      <c r="F826">
        <v>26</v>
      </c>
      <c r="G826" s="2">
        <v>42992</v>
      </c>
      <c r="H826">
        <v>240</v>
      </c>
      <c r="I826" s="2">
        <v>43072</v>
      </c>
      <c r="J826">
        <v>84</v>
      </c>
      <c r="K826">
        <v>72.399421128798849</v>
      </c>
      <c r="L826">
        <v>-42</v>
      </c>
      <c r="M826">
        <v>0</v>
      </c>
      <c r="N826">
        <v>0</v>
      </c>
      <c r="O826">
        <v>1</v>
      </c>
      <c r="P826">
        <v>-1</v>
      </c>
    </row>
    <row r="827" spans="1:16" x14ac:dyDescent="0.25">
      <c r="A827" s="1">
        <v>825</v>
      </c>
      <c r="B827">
        <v>47</v>
      </c>
      <c r="C827" s="2">
        <v>43085</v>
      </c>
      <c r="D827">
        <v>30</v>
      </c>
      <c r="E827">
        <v>-1</v>
      </c>
      <c r="F827">
        <v>29</v>
      </c>
      <c r="G827" s="2">
        <v>43023</v>
      </c>
      <c r="H827">
        <v>240</v>
      </c>
      <c r="I827" s="2">
        <v>43079</v>
      </c>
      <c r="J827">
        <v>62</v>
      </c>
      <c r="K827">
        <v>71.045058139534888</v>
      </c>
      <c r="L827">
        <v>-41</v>
      </c>
      <c r="M827">
        <v>1</v>
      </c>
      <c r="N827">
        <v>0</v>
      </c>
      <c r="O827">
        <v>0</v>
      </c>
      <c r="P827">
        <v>-1</v>
      </c>
    </row>
    <row r="828" spans="1:16" x14ac:dyDescent="0.25">
      <c r="A828" s="1">
        <v>826</v>
      </c>
      <c r="B828">
        <v>72</v>
      </c>
      <c r="C828" s="2">
        <v>43096</v>
      </c>
      <c r="D828">
        <v>30</v>
      </c>
      <c r="E828">
        <v>-1</v>
      </c>
      <c r="F828">
        <v>27</v>
      </c>
      <c r="G828" s="2">
        <v>43001</v>
      </c>
      <c r="H828">
        <v>240</v>
      </c>
      <c r="I828" s="2">
        <v>43093</v>
      </c>
      <c r="J828">
        <v>95</v>
      </c>
      <c r="K828">
        <v>65.37481910274964</v>
      </c>
      <c r="L828">
        <v>-35</v>
      </c>
      <c r="M828">
        <v>0</v>
      </c>
      <c r="N828">
        <v>0</v>
      </c>
      <c r="O828">
        <v>1</v>
      </c>
      <c r="P828">
        <v>-1</v>
      </c>
    </row>
    <row r="829" spans="1:16" x14ac:dyDescent="0.25">
      <c r="A829" s="1">
        <v>827</v>
      </c>
      <c r="B829">
        <v>80</v>
      </c>
      <c r="C829" s="2">
        <v>43126</v>
      </c>
      <c r="D829">
        <v>30</v>
      </c>
      <c r="E829">
        <v>-1</v>
      </c>
      <c r="F829">
        <v>23</v>
      </c>
      <c r="G829" s="2">
        <v>43007</v>
      </c>
      <c r="H829">
        <v>240</v>
      </c>
      <c r="I829" s="2">
        <v>43121</v>
      </c>
      <c r="J829">
        <v>119</v>
      </c>
      <c r="K829">
        <v>55.857493857493857</v>
      </c>
      <c r="L829">
        <v>-25</v>
      </c>
      <c r="M829">
        <v>0</v>
      </c>
      <c r="N829">
        <v>0</v>
      </c>
      <c r="O829">
        <v>1</v>
      </c>
      <c r="P829">
        <v>-1</v>
      </c>
    </row>
    <row r="830" spans="1:16" x14ac:dyDescent="0.25">
      <c r="A830" s="1">
        <v>828</v>
      </c>
      <c r="B830">
        <v>76</v>
      </c>
      <c r="C830" s="2">
        <v>43089</v>
      </c>
      <c r="D830">
        <v>30</v>
      </c>
      <c r="E830">
        <v>-1</v>
      </c>
      <c r="F830">
        <v>30</v>
      </c>
      <c r="G830" s="2">
        <v>43021</v>
      </c>
      <c r="H830">
        <v>240</v>
      </c>
      <c r="I830" s="2">
        <v>43086</v>
      </c>
      <c r="J830">
        <v>68</v>
      </c>
      <c r="K830">
        <v>68.262931034482762</v>
      </c>
      <c r="L830">
        <v>-38</v>
      </c>
      <c r="M830">
        <v>1</v>
      </c>
      <c r="N830">
        <v>0</v>
      </c>
      <c r="O830">
        <v>0</v>
      </c>
      <c r="P830">
        <v>-1</v>
      </c>
    </row>
    <row r="831" spans="1:16" x14ac:dyDescent="0.25">
      <c r="A831" s="1">
        <v>829</v>
      </c>
      <c r="B831">
        <v>80</v>
      </c>
      <c r="C831" s="2">
        <v>43122</v>
      </c>
      <c r="D831">
        <v>30</v>
      </c>
      <c r="E831">
        <v>-1</v>
      </c>
      <c r="F831">
        <v>23</v>
      </c>
      <c r="G831" s="2">
        <v>43007</v>
      </c>
      <c r="H831">
        <v>240</v>
      </c>
      <c r="I831" s="2">
        <v>43121</v>
      </c>
      <c r="J831">
        <v>115</v>
      </c>
      <c r="K831">
        <v>55.857493857493857</v>
      </c>
      <c r="L831">
        <v>-25</v>
      </c>
      <c r="M831">
        <v>0</v>
      </c>
      <c r="N831">
        <v>0</v>
      </c>
      <c r="O831">
        <v>1</v>
      </c>
      <c r="P831">
        <v>-1</v>
      </c>
    </row>
    <row r="832" spans="1:16" x14ac:dyDescent="0.25">
      <c r="A832" s="1">
        <v>830</v>
      </c>
      <c r="B832">
        <v>6</v>
      </c>
      <c r="C832" s="2">
        <v>43057</v>
      </c>
      <c r="D832">
        <v>30</v>
      </c>
      <c r="E832">
        <v>-1</v>
      </c>
      <c r="F832">
        <v>30</v>
      </c>
      <c r="G832" s="2">
        <v>43007</v>
      </c>
      <c r="H832">
        <v>360</v>
      </c>
      <c r="I832" s="2">
        <v>43051</v>
      </c>
      <c r="J832">
        <v>50</v>
      </c>
      <c r="K832">
        <v>80.669085631349787</v>
      </c>
      <c r="L832">
        <v>-50</v>
      </c>
      <c r="M832">
        <v>1</v>
      </c>
      <c r="N832">
        <v>0</v>
      </c>
      <c r="O832">
        <v>0</v>
      </c>
      <c r="P832">
        <v>-1</v>
      </c>
    </row>
    <row r="833" spans="1:16" x14ac:dyDescent="0.25">
      <c r="A833" s="1">
        <v>831</v>
      </c>
      <c r="B833">
        <v>65</v>
      </c>
      <c r="C833" s="2">
        <v>43085</v>
      </c>
      <c r="D833">
        <v>30</v>
      </c>
      <c r="E833">
        <v>-1</v>
      </c>
      <c r="F833">
        <v>30</v>
      </c>
      <c r="G833" s="2">
        <v>42992</v>
      </c>
      <c r="H833">
        <v>720</v>
      </c>
      <c r="I833" s="2">
        <v>43079</v>
      </c>
      <c r="J833">
        <v>93</v>
      </c>
      <c r="K833">
        <v>71.045058139534888</v>
      </c>
      <c r="L833">
        <v>-41</v>
      </c>
      <c r="M833">
        <v>0</v>
      </c>
      <c r="N833">
        <v>0</v>
      </c>
      <c r="O833">
        <v>1</v>
      </c>
      <c r="P833">
        <v>-1</v>
      </c>
    </row>
    <row r="834" spans="1:16" x14ac:dyDescent="0.25">
      <c r="A834" s="1">
        <v>832</v>
      </c>
      <c r="B834">
        <v>55</v>
      </c>
      <c r="C834" s="2">
        <v>43113</v>
      </c>
      <c r="D834">
        <v>30</v>
      </c>
      <c r="E834">
        <v>-1</v>
      </c>
      <c r="F834">
        <v>25</v>
      </c>
      <c r="G834" s="2">
        <v>43018</v>
      </c>
      <c r="H834">
        <v>360</v>
      </c>
      <c r="I834" s="2">
        <v>43107</v>
      </c>
      <c r="J834">
        <v>95</v>
      </c>
      <c r="K834">
        <v>59.914572864321613</v>
      </c>
      <c r="L834">
        <v>-29</v>
      </c>
      <c r="M834">
        <v>1</v>
      </c>
      <c r="N834">
        <v>0</v>
      </c>
      <c r="O834">
        <v>0</v>
      </c>
      <c r="P834">
        <v>-1</v>
      </c>
    </row>
    <row r="835" spans="1:16" x14ac:dyDescent="0.25">
      <c r="A835" s="1">
        <v>833</v>
      </c>
      <c r="B835">
        <v>42</v>
      </c>
      <c r="C835" s="2">
        <v>43079</v>
      </c>
      <c r="D835">
        <v>30</v>
      </c>
      <c r="E835">
        <v>-1</v>
      </c>
      <c r="F835">
        <v>26</v>
      </c>
      <c r="G835" s="2">
        <v>42992</v>
      </c>
      <c r="H835">
        <v>240</v>
      </c>
      <c r="I835" s="2">
        <v>43079</v>
      </c>
      <c r="J835">
        <v>87</v>
      </c>
      <c r="K835">
        <v>71.045058139534888</v>
      </c>
      <c r="L835">
        <v>-41</v>
      </c>
      <c r="M835">
        <v>0</v>
      </c>
      <c r="N835">
        <v>0</v>
      </c>
      <c r="O835">
        <v>1</v>
      </c>
      <c r="P835">
        <v>-1</v>
      </c>
    </row>
    <row r="836" spans="1:16" x14ac:dyDescent="0.25">
      <c r="A836" s="1">
        <v>834</v>
      </c>
      <c r="B836">
        <v>40</v>
      </c>
      <c r="C836" s="2">
        <v>43152</v>
      </c>
      <c r="D836">
        <v>30</v>
      </c>
      <c r="E836">
        <v>-1</v>
      </c>
      <c r="F836">
        <v>28</v>
      </c>
      <c r="G836" s="2">
        <v>43035</v>
      </c>
      <c r="H836">
        <v>480</v>
      </c>
      <c r="I836" s="2">
        <v>43149</v>
      </c>
      <c r="J836">
        <v>117</v>
      </c>
      <c r="K836">
        <v>53.732394366197177</v>
      </c>
      <c r="L836">
        <v>-23</v>
      </c>
      <c r="M836">
        <v>0</v>
      </c>
      <c r="N836">
        <v>1</v>
      </c>
      <c r="O836">
        <v>0</v>
      </c>
      <c r="P836">
        <v>-1</v>
      </c>
    </row>
    <row r="837" spans="1:16" x14ac:dyDescent="0.25">
      <c r="A837" s="1">
        <v>835</v>
      </c>
      <c r="B837">
        <v>55</v>
      </c>
      <c r="C837" s="2">
        <v>43115</v>
      </c>
      <c r="D837">
        <v>30</v>
      </c>
      <c r="E837">
        <v>-1</v>
      </c>
      <c r="F837">
        <v>25</v>
      </c>
      <c r="G837" s="2">
        <v>43018</v>
      </c>
      <c r="H837">
        <v>360</v>
      </c>
      <c r="I837" s="2">
        <v>43114</v>
      </c>
      <c r="J837">
        <v>97</v>
      </c>
      <c r="K837">
        <v>57.528599605522679</v>
      </c>
      <c r="L837">
        <v>-27</v>
      </c>
      <c r="M837">
        <v>1</v>
      </c>
      <c r="N837">
        <v>0</v>
      </c>
      <c r="O837">
        <v>0</v>
      </c>
      <c r="P837">
        <v>-1</v>
      </c>
    </row>
    <row r="838" spans="1:16" x14ac:dyDescent="0.25">
      <c r="A838" s="1">
        <v>836</v>
      </c>
      <c r="B838">
        <v>98</v>
      </c>
      <c r="C838" s="2">
        <v>43101</v>
      </c>
      <c r="D838">
        <v>30</v>
      </c>
      <c r="E838">
        <v>-1</v>
      </c>
      <c r="F838">
        <v>28</v>
      </c>
      <c r="G838" s="2">
        <v>43030</v>
      </c>
      <c r="H838">
        <v>480</v>
      </c>
      <c r="I838" s="2">
        <v>43100</v>
      </c>
      <c r="J838">
        <v>71</v>
      </c>
      <c r="K838">
        <v>64.004464285714292</v>
      </c>
      <c r="L838">
        <v>-34</v>
      </c>
      <c r="M838">
        <v>1</v>
      </c>
      <c r="N838">
        <v>0</v>
      </c>
      <c r="O838">
        <v>0</v>
      </c>
      <c r="P838">
        <v>-1</v>
      </c>
    </row>
    <row r="839" spans="1:16" x14ac:dyDescent="0.25">
      <c r="A839" s="1">
        <v>837</v>
      </c>
      <c r="B839">
        <v>72</v>
      </c>
      <c r="C839" s="2">
        <v>43104</v>
      </c>
      <c r="D839">
        <v>30</v>
      </c>
      <c r="E839">
        <v>-1</v>
      </c>
      <c r="F839">
        <v>27</v>
      </c>
      <c r="G839" s="2">
        <v>43001</v>
      </c>
      <c r="H839">
        <v>240</v>
      </c>
      <c r="I839" s="2">
        <v>43100</v>
      </c>
      <c r="J839">
        <v>103</v>
      </c>
      <c r="K839">
        <v>64.004464285714292</v>
      </c>
      <c r="L839">
        <v>-34</v>
      </c>
      <c r="M839">
        <v>0</v>
      </c>
      <c r="N839">
        <v>0</v>
      </c>
      <c r="O839">
        <v>1</v>
      </c>
      <c r="P839">
        <v>-1</v>
      </c>
    </row>
    <row r="840" spans="1:16" x14ac:dyDescent="0.25">
      <c r="A840" s="1">
        <v>838</v>
      </c>
      <c r="B840">
        <v>30</v>
      </c>
      <c r="C840" s="2">
        <v>43093</v>
      </c>
      <c r="D840">
        <v>30</v>
      </c>
      <c r="E840">
        <v>-1</v>
      </c>
      <c r="F840">
        <v>28</v>
      </c>
      <c r="G840" s="2">
        <v>43021</v>
      </c>
      <c r="H840">
        <v>240</v>
      </c>
      <c r="I840" s="2">
        <v>43093</v>
      </c>
      <c r="J840">
        <v>72</v>
      </c>
      <c r="K840">
        <v>65.37481910274964</v>
      </c>
      <c r="L840">
        <v>-35</v>
      </c>
      <c r="M840">
        <v>0</v>
      </c>
      <c r="N840">
        <v>1</v>
      </c>
      <c r="O840">
        <v>0</v>
      </c>
      <c r="P840">
        <v>-1</v>
      </c>
    </row>
    <row r="841" spans="1:16" x14ac:dyDescent="0.25">
      <c r="A841" s="1">
        <v>839</v>
      </c>
      <c r="B841">
        <v>11</v>
      </c>
      <c r="C841" s="2">
        <v>43119</v>
      </c>
      <c r="D841">
        <v>30</v>
      </c>
      <c r="E841">
        <v>-1</v>
      </c>
      <c r="F841">
        <v>26</v>
      </c>
      <c r="G841" s="2">
        <v>43079</v>
      </c>
      <c r="H841">
        <v>480</v>
      </c>
      <c r="I841" s="2">
        <v>43114</v>
      </c>
      <c r="J841">
        <v>40</v>
      </c>
      <c r="K841">
        <v>57.528599605522679</v>
      </c>
      <c r="L841">
        <v>-27</v>
      </c>
      <c r="M841">
        <v>0</v>
      </c>
      <c r="N841">
        <v>1</v>
      </c>
      <c r="O841">
        <v>0</v>
      </c>
      <c r="P841">
        <v>-1</v>
      </c>
    </row>
    <row r="842" spans="1:16" x14ac:dyDescent="0.25">
      <c r="A842" s="1">
        <v>840</v>
      </c>
      <c r="B842">
        <v>37</v>
      </c>
      <c r="C842" s="2">
        <v>43082</v>
      </c>
      <c r="D842">
        <v>30</v>
      </c>
      <c r="E842">
        <v>-1</v>
      </c>
      <c r="F842">
        <v>27</v>
      </c>
      <c r="G842" s="2">
        <v>42992</v>
      </c>
      <c r="H842">
        <v>480</v>
      </c>
      <c r="I842" s="2">
        <v>43079</v>
      </c>
      <c r="J842">
        <v>90</v>
      </c>
      <c r="K842">
        <v>71.045058139534888</v>
      </c>
      <c r="L842">
        <v>-41</v>
      </c>
      <c r="M842">
        <v>0</v>
      </c>
      <c r="N842">
        <v>1</v>
      </c>
      <c r="O842">
        <v>0</v>
      </c>
      <c r="P842">
        <v>-1</v>
      </c>
    </row>
    <row r="843" spans="1:16" x14ac:dyDescent="0.25">
      <c r="A843" s="1">
        <v>841</v>
      </c>
      <c r="B843">
        <v>68</v>
      </c>
      <c r="C843" s="2">
        <v>43062</v>
      </c>
      <c r="D843">
        <v>30</v>
      </c>
      <c r="E843">
        <v>-1</v>
      </c>
      <c r="F843">
        <v>27</v>
      </c>
      <c r="G843" s="2">
        <v>43006</v>
      </c>
      <c r="H843">
        <v>240</v>
      </c>
      <c r="I843" s="2">
        <v>43058</v>
      </c>
      <c r="J843">
        <v>56</v>
      </c>
      <c r="K843">
        <v>79.121037463976947</v>
      </c>
      <c r="L843">
        <v>-49</v>
      </c>
      <c r="M843">
        <v>0</v>
      </c>
      <c r="N843">
        <v>1</v>
      </c>
      <c r="O843">
        <v>0</v>
      </c>
      <c r="P843">
        <v>-1</v>
      </c>
    </row>
    <row r="844" spans="1:16" x14ac:dyDescent="0.25">
      <c r="A844" s="1">
        <v>842</v>
      </c>
      <c r="B844">
        <v>3</v>
      </c>
      <c r="C844" s="2">
        <v>43053</v>
      </c>
      <c r="D844">
        <v>30</v>
      </c>
      <c r="E844">
        <v>-1</v>
      </c>
      <c r="F844">
        <v>30</v>
      </c>
      <c r="G844" s="2">
        <v>42896</v>
      </c>
      <c r="H844">
        <v>240</v>
      </c>
      <c r="I844" s="2">
        <v>43051</v>
      </c>
      <c r="J844">
        <v>157</v>
      </c>
      <c r="K844">
        <v>80.669085631349787</v>
      </c>
      <c r="L844">
        <v>-50</v>
      </c>
      <c r="M844">
        <v>0</v>
      </c>
      <c r="N844">
        <v>0</v>
      </c>
      <c r="O844">
        <v>1</v>
      </c>
      <c r="P844">
        <v>-1</v>
      </c>
    </row>
    <row r="845" spans="1:16" x14ac:dyDescent="0.25">
      <c r="A845" s="1">
        <v>843</v>
      </c>
      <c r="B845">
        <v>23</v>
      </c>
      <c r="C845" s="2">
        <v>43156</v>
      </c>
      <c r="D845">
        <v>30</v>
      </c>
      <c r="E845">
        <v>-1</v>
      </c>
      <c r="F845">
        <v>26</v>
      </c>
      <c r="G845" s="2">
        <v>43037</v>
      </c>
      <c r="H845">
        <v>720</v>
      </c>
      <c r="I845" s="2">
        <v>43156</v>
      </c>
      <c r="J845">
        <v>119</v>
      </c>
      <c r="K845">
        <v>39.75</v>
      </c>
      <c r="L845">
        <v>-9</v>
      </c>
      <c r="M845">
        <v>0</v>
      </c>
      <c r="N845">
        <v>0</v>
      </c>
      <c r="O845">
        <v>1</v>
      </c>
      <c r="P845">
        <v>-1</v>
      </c>
    </row>
    <row r="846" spans="1:16" x14ac:dyDescent="0.25">
      <c r="A846" s="1">
        <v>844</v>
      </c>
      <c r="B846">
        <v>47</v>
      </c>
      <c r="C846" s="2">
        <v>43073</v>
      </c>
      <c r="D846">
        <v>30</v>
      </c>
      <c r="E846">
        <v>-1</v>
      </c>
      <c r="F846">
        <v>29</v>
      </c>
      <c r="G846" s="2">
        <v>43023</v>
      </c>
      <c r="H846">
        <v>240</v>
      </c>
      <c r="I846" s="2">
        <v>43072</v>
      </c>
      <c r="J846">
        <v>50</v>
      </c>
      <c r="K846">
        <v>72.399421128798849</v>
      </c>
      <c r="L846">
        <v>-42</v>
      </c>
      <c r="M846">
        <v>1</v>
      </c>
      <c r="N846">
        <v>0</v>
      </c>
      <c r="O846">
        <v>0</v>
      </c>
      <c r="P846">
        <v>-1</v>
      </c>
    </row>
    <row r="847" spans="1:16" x14ac:dyDescent="0.25">
      <c r="A847" s="1">
        <v>845</v>
      </c>
      <c r="B847">
        <v>32</v>
      </c>
      <c r="C847" s="2">
        <v>43076</v>
      </c>
      <c r="D847">
        <v>30</v>
      </c>
      <c r="E847">
        <v>-1</v>
      </c>
      <c r="F847">
        <v>29</v>
      </c>
      <c r="G847" s="2">
        <v>42925</v>
      </c>
      <c r="H847">
        <v>240</v>
      </c>
      <c r="I847" s="2">
        <v>43072</v>
      </c>
      <c r="J847">
        <v>151</v>
      </c>
      <c r="K847">
        <v>72.399421128798849</v>
      </c>
      <c r="L847">
        <v>-42</v>
      </c>
      <c r="M847">
        <v>0</v>
      </c>
      <c r="N847">
        <v>1</v>
      </c>
      <c r="O847">
        <v>0</v>
      </c>
      <c r="P847">
        <v>-1</v>
      </c>
    </row>
    <row r="848" spans="1:16" x14ac:dyDescent="0.25">
      <c r="A848" s="1">
        <v>846</v>
      </c>
      <c r="B848">
        <v>30</v>
      </c>
      <c r="C848" s="2">
        <v>43120</v>
      </c>
      <c r="D848">
        <v>30</v>
      </c>
      <c r="E848">
        <v>-1</v>
      </c>
      <c r="F848">
        <v>28</v>
      </c>
      <c r="G848" s="2">
        <v>43021</v>
      </c>
      <c r="H848">
        <v>240</v>
      </c>
      <c r="I848" s="2">
        <v>43114</v>
      </c>
      <c r="J848">
        <v>99</v>
      </c>
      <c r="K848">
        <v>57.528599605522679</v>
      </c>
      <c r="L848">
        <v>-27</v>
      </c>
      <c r="M848">
        <v>0</v>
      </c>
      <c r="N848">
        <v>1</v>
      </c>
      <c r="O848">
        <v>0</v>
      </c>
      <c r="P848">
        <v>-1</v>
      </c>
    </row>
    <row r="849" spans="1:16" x14ac:dyDescent="0.25">
      <c r="A849" s="1">
        <v>847</v>
      </c>
      <c r="B849">
        <v>68</v>
      </c>
      <c r="C849" s="2">
        <v>43092</v>
      </c>
      <c r="D849">
        <v>30</v>
      </c>
      <c r="E849">
        <v>-1</v>
      </c>
      <c r="F849">
        <v>27</v>
      </c>
      <c r="G849" s="2">
        <v>43006</v>
      </c>
      <c r="H849">
        <v>240</v>
      </c>
      <c r="I849" s="2">
        <v>43086</v>
      </c>
      <c r="J849">
        <v>86</v>
      </c>
      <c r="K849">
        <v>68.262931034482762</v>
      </c>
      <c r="L849">
        <v>-38</v>
      </c>
      <c r="M849">
        <v>0</v>
      </c>
      <c r="N849">
        <v>1</v>
      </c>
      <c r="O849">
        <v>0</v>
      </c>
      <c r="P849">
        <v>-1</v>
      </c>
    </row>
    <row r="850" spans="1:16" x14ac:dyDescent="0.25">
      <c r="A850" s="1">
        <v>848</v>
      </c>
      <c r="B850">
        <v>42</v>
      </c>
      <c r="C850" s="2">
        <v>43090</v>
      </c>
      <c r="D850">
        <v>30</v>
      </c>
      <c r="E850">
        <v>-1</v>
      </c>
      <c r="F850">
        <v>26</v>
      </c>
      <c r="G850" s="2">
        <v>42992</v>
      </c>
      <c r="H850">
        <v>240</v>
      </c>
      <c r="I850" s="2">
        <v>43086</v>
      </c>
      <c r="J850">
        <v>98</v>
      </c>
      <c r="K850">
        <v>68.262931034482762</v>
      </c>
      <c r="L850">
        <v>-38</v>
      </c>
      <c r="M850">
        <v>0</v>
      </c>
      <c r="N850">
        <v>0</v>
      </c>
      <c r="O850">
        <v>1</v>
      </c>
      <c r="P850">
        <v>-1</v>
      </c>
    </row>
    <row r="851" spans="1:16" x14ac:dyDescent="0.25">
      <c r="A851" s="1">
        <v>849</v>
      </c>
      <c r="B851">
        <v>55</v>
      </c>
      <c r="C851" s="2">
        <v>43138</v>
      </c>
      <c r="D851">
        <v>30</v>
      </c>
      <c r="E851">
        <v>-1</v>
      </c>
      <c r="F851">
        <v>25</v>
      </c>
      <c r="G851" s="2">
        <v>43018</v>
      </c>
      <c r="H851">
        <v>360</v>
      </c>
      <c r="I851" s="2">
        <v>43135</v>
      </c>
      <c r="J851">
        <v>120</v>
      </c>
      <c r="K851">
        <v>53.865800865800857</v>
      </c>
      <c r="L851">
        <v>-23</v>
      </c>
      <c r="M851">
        <v>1</v>
      </c>
      <c r="N851">
        <v>0</v>
      </c>
      <c r="O851">
        <v>0</v>
      </c>
      <c r="P851">
        <v>-1</v>
      </c>
    </row>
    <row r="852" spans="1:16" x14ac:dyDescent="0.25">
      <c r="A852" s="1">
        <v>850</v>
      </c>
      <c r="B852">
        <v>64</v>
      </c>
      <c r="C852" s="2">
        <v>43051</v>
      </c>
      <c r="D852">
        <v>30</v>
      </c>
      <c r="E852">
        <v>-1</v>
      </c>
      <c r="F852">
        <v>30</v>
      </c>
      <c r="G852" s="2">
        <v>43005</v>
      </c>
      <c r="H852">
        <v>480</v>
      </c>
      <c r="I852" s="2">
        <v>43051</v>
      </c>
      <c r="J852">
        <v>46</v>
      </c>
      <c r="K852">
        <v>80.669085631349787</v>
      </c>
      <c r="L852">
        <v>-50</v>
      </c>
      <c r="M852">
        <v>1</v>
      </c>
      <c r="N852">
        <v>0</v>
      </c>
      <c r="O852">
        <v>0</v>
      </c>
      <c r="P852">
        <v>-1</v>
      </c>
    </row>
    <row r="853" spans="1:16" x14ac:dyDescent="0.25">
      <c r="A853" s="1">
        <v>851</v>
      </c>
      <c r="B853">
        <v>42</v>
      </c>
      <c r="C853" s="2">
        <v>43111</v>
      </c>
      <c r="D853">
        <v>30</v>
      </c>
      <c r="E853">
        <v>-1</v>
      </c>
      <c r="F853">
        <v>26</v>
      </c>
      <c r="G853" s="2">
        <v>42992</v>
      </c>
      <c r="H853">
        <v>240</v>
      </c>
      <c r="I853" s="2">
        <v>43107</v>
      </c>
      <c r="J853">
        <v>119</v>
      </c>
      <c r="K853">
        <v>59.914572864321613</v>
      </c>
      <c r="L853">
        <v>-29</v>
      </c>
      <c r="M853">
        <v>0</v>
      </c>
      <c r="N853">
        <v>0</v>
      </c>
      <c r="O853">
        <v>1</v>
      </c>
      <c r="P853">
        <v>-1</v>
      </c>
    </row>
    <row r="854" spans="1:16" x14ac:dyDescent="0.25">
      <c r="A854" s="1">
        <v>852</v>
      </c>
      <c r="B854">
        <v>77</v>
      </c>
      <c r="C854" s="2">
        <v>43110</v>
      </c>
      <c r="D854">
        <v>30</v>
      </c>
      <c r="E854">
        <v>-1</v>
      </c>
      <c r="F854">
        <v>30</v>
      </c>
      <c r="G854" s="2">
        <v>42991</v>
      </c>
      <c r="H854">
        <v>1080</v>
      </c>
      <c r="I854" s="2">
        <v>43107</v>
      </c>
      <c r="J854">
        <v>119</v>
      </c>
      <c r="K854">
        <v>59.914572864321613</v>
      </c>
      <c r="L854">
        <v>-29</v>
      </c>
      <c r="M854">
        <v>0</v>
      </c>
      <c r="N854">
        <v>0</v>
      </c>
      <c r="O854">
        <v>1</v>
      </c>
      <c r="P854">
        <v>-1</v>
      </c>
    </row>
    <row r="855" spans="1:16" x14ac:dyDescent="0.25">
      <c r="A855" s="1">
        <v>853</v>
      </c>
      <c r="B855">
        <v>42</v>
      </c>
      <c r="C855" s="2">
        <v>43074</v>
      </c>
      <c r="D855">
        <v>30</v>
      </c>
      <c r="E855">
        <v>-1</v>
      </c>
      <c r="F855">
        <v>26</v>
      </c>
      <c r="G855" s="2">
        <v>42992</v>
      </c>
      <c r="H855">
        <v>240</v>
      </c>
      <c r="I855" s="2">
        <v>43072</v>
      </c>
      <c r="J855">
        <v>82</v>
      </c>
      <c r="K855">
        <v>72.399421128798849</v>
      </c>
      <c r="L855">
        <v>-42</v>
      </c>
      <c r="M855">
        <v>0</v>
      </c>
      <c r="N855">
        <v>0</v>
      </c>
      <c r="O855">
        <v>1</v>
      </c>
      <c r="P855">
        <v>-1</v>
      </c>
    </row>
    <row r="856" spans="1:16" x14ac:dyDescent="0.25">
      <c r="A856" s="1">
        <v>854</v>
      </c>
      <c r="B856">
        <v>60</v>
      </c>
      <c r="C856" s="2">
        <v>43117</v>
      </c>
      <c r="D856">
        <v>30</v>
      </c>
      <c r="E856">
        <v>-1</v>
      </c>
      <c r="F856">
        <v>26</v>
      </c>
      <c r="G856" s="2">
        <v>43018</v>
      </c>
      <c r="H856">
        <v>360</v>
      </c>
      <c r="I856" s="2">
        <v>43114</v>
      </c>
      <c r="J856">
        <v>99</v>
      </c>
      <c r="K856">
        <v>57.528599605522679</v>
      </c>
      <c r="L856">
        <v>-27</v>
      </c>
      <c r="M856">
        <v>0</v>
      </c>
      <c r="N856">
        <v>1</v>
      </c>
      <c r="O856">
        <v>0</v>
      </c>
      <c r="P856">
        <v>-1</v>
      </c>
    </row>
    <row r="857" spans="1:16" x14ac:dyDescent="0.25">
      <c r="A857" s="1">
        <v>855</v>
      </c>
      <c r="B857">
        <v>68</v>
      </c>
      <c r="C857" s="2">
        <v>43125</v>
      </c>
      <c r="D857">
        <v>30</v>
      </c>
      <c r="E857">
        <v>-1</v>
      </c>
      <c r="F857">
        <v>27</v>
      </c>
      <c r="G857" s="2">
        <v>43006</v>
      </c>
      <c r="H857">
        <v>240</v>
      </c>
      <c r="I857" s="2">
        <v>43121</v>
      </c>
      <c r="J857">
        <v>119</v>
      </c>
      <c r="K857">
        <v>55.857493857493857</v>
      </c>
      <c r="L857">
        <v>-25</v>
      </c>
      <c r="M857">
        <v>0</v>
      </c>
      <c r="N857">
        <v>1</v>
      </c>
      <c r="O857">
        <v>0</v>
      </c>
      <c r="P857">
        <v>-1</v>
      </c>
    </row>
    <row r="858" spans="1:16" x14ac:dyDescent="0.25">
      <c r="A858" s="1">
        <v>856</v>
      </c>
      <c r="B858">
        <v>71</v>
      </c>
      <c r="C858" s="2">
        <v>43068</v>
      </c>
      <c r="D858">
        <v>30</v>
      </c>
      <c r="E858">
        <v>-1</v>
      </c>
      <c r="F858">
        <v>28</v>
      </c>
      <c r="G858" s="2">
        <v>42995</v>
      </c>
      <c r="H858">
        <v>480</v>
      </c>
      <c r="I858" s="2">
        <v>43065</v>
      </c>
      <c r="J858">
        <v>73</v>
      </c>
      <c r="K858">
        <v>74.117732558139537</v>
      </c>
      <c r="L858">
        <v>-44</v>
      </c>
      <c r="M858">
        <v>0</v>
      </c>
      <c r="N858">
        <v>1</v>
      </c>
      <c r="O858">
        <v>0</v>
      </c>
      <c r="P858">
        <v>-1</v>
      </c>
    </row>
    <row r="859" spans="1:16" x14ac:dyDescent="0.25">
      <c r="A859" s="1">
        <v>857</v>
      </c>
      <c r="B859">
        <v>29</v>
      </c>
      <c r="C859" s="2">
        <v>43115</v>
      </c>
      <c r="D859">
        <v>30</v>
      </c>
      <c r="E859">
        <v>-1</v>
      </c>
      <c r="F859">
        <v>27</v>
      </c>
      <c r="G859" s="2">
        <v>43028</v>
      </c>
      <c r="H859">
        <v>360</v>
      </c>
      <c r="I859" s="2">
        <v>43114</v>
      </c>
      <c r="J859">
        <v>87</v>
      </c>
      <c r="K859">
        <v>57.528599605522679</v>
      </c>
      <c r="L859">
        <v>-27</v>
      </c>
      <c r="M859">
        <v>0</v>
      </c>
      <c r="N859">
        <v>0</v>
      </c>
      <c r="O859">
        <v>1</v>
      </c>
      <c r="P859">
        <v>-1</v>
      </c>
    </row>
    <row r="860" spans="1:16" x14ac:dyDescent="0.25">
      <c r="A860" s="1">
        <v>858</v>
      </c>
      <c r="B860">
        <v>68</v>
      </c>
      <c r="C860" s="2">
        <v>43109</v>
      </c>
      <c r="D860">
        <v>30</v>
      </c>
      <c r="E860">
        <v>-1</v>
      </c>
      <c r="F860">
        <v>27</v>
      </c>
      <c r="G860" s="2">
        <v>43006</v>
      </c>
      <c r="H860">
        <v>240</v>
      </c>
      <c r="I860" s="2">
        <v>43107</v>
      </c>
      <c r="J860">
        <v>103</v>
      </c>
      <c r="K860">
        <v>59.914572864321613</v>
      </c>
      <c r="L860">
        <v>-29</v>
      </c>
      <c r="M860">
        <v>0</v>
      </c>
      <c r="N860">
        <v>1</v>
      </c>
      <c r="O860">
        <v>0</v>
      </c>
      <c r="P860">
        <v>-1</v>
      </c>
    </row>
    <row r="861" spans="1:16" x14ac:dyDescent="0.25">
      <c r="A861" s="1">
        <v>859</v>
      </c>
      <c r="B861">
        <v>56</v>
      </c>
      <c r="C861" s="2">
        <v>43104</v>
      </c>
      <c r="D861">
        <v>30</v>
      </c>
      <c r="E861">
        <v>-1</v>
      </c>
      <c r="F861">
        <v>27</v>
      </c>
      <c r="G861" s="2">
        <v>42745</v>
      </c>
      <c r="H861">
        <v>480</v>
      </c>
      <c r="I861" s="2">
        <v>43100</v>
      </c>
      <c r="J861">
        <v>359</v>
      </c>
      <c r="K861">
        <v>64.004464285714292</v>
      </c>
      <c r="L861">
        <v>-34</v>
      </c>
      <c r="M861">
        <v>1</v>
      </c>
      <c r="N861">
        <v>0</v>
      </c>
      <c r="O861">
        <v>0</v>
      </c>
      <c r="P861">
        <v>-1</v>
      </c>
    </row>
    <row r="862" spans="1:16" x14ac:dyDescent="0.25">
      <c r="A862" s="1">
        <v>860</v>
      </c>
      <c r="B862">
        <v>28</v>
      </c>
      <c r="C862" s="2">
        <v>43068</v>
      </c>
      <c r="D862">
        <v>31</v>
      </c>
      <c r="E862">
        <v>-1</v>
      </c>
      <c r="F862">
        <v>27</v>
      </c>
      <c r="G862" s="2">
        <v>43002</v>
      </c>
      <c r="H862">
        <v>360</v>
      </c>
      <c r="I862" s="2">
        <v>43065</v>
      </c>
      <c r="J862">
        <v>66</v>
      </c>
      <c r="K862">
        <v>74.117732558139537</v>
      </c>
      <c r="L862">
        <v>-43</v>
      </c>
      <c r="M862">
        <v>1</v>
      </c>
      <c r="N862">
        <v>0</v>
      </c>
      <c r="O862">
        <v>0</v>
      </c>
      <c r="P862">
        <v>-1</v>
      </c>
    </row>
    <row r="863" spans="1:16" x14ac:dyDescent="0.25">
      <c r="A863" s="1">
        <v>861</v>
      </c>
      <c r="B863">
        <v>42</v>
      </c>
      <c r="C863" s="2">
        <v>43099</v>
      </c>
      <c r="D863">
        <v>31</v>
      </c>
      <c r="E863">
        <v>-1</v>
      </c>
      <c r="F863">
        <v>26</v>
      </c>
      <c r="G863" s="2">
        <v>42992</v>
      </c>
      <c r="H863">
        <v>240</v>
      </c>
      <c r="I863" s="2">
        <v>43093</v>
      </c>
      <c r="J863">
        <v>107</v>
      </c>
      <c r="K863">
        <v>65.37481910274964</v>
      </c>
      <c r="L863">
        <v>-34</v>
      </c>
      <c r="M863">
        <v>0</v>
      </c>
      <c r="N863">
        <v>0</v>
      </c>
      <c r="O863">
        <v>1</v>
      </c>
      <c r="P863">
        <v>-1</v>
      </c>
    </row>
    <row r="864" spans="1:16" x14ac:dyDescent="0.25">
      <c r="A864" s="1">
        <v>862</v>
      </c>
      <c r="B864">
        <v>40</v>
      </c>
      <c r="C864" s="2">
        <v>43101</v>
      </c>
      <c r="D864">
        <v>31</v>
      </c>
      <c r="E864">
        <v>-1</v>
      </c>
      <c r="F864">
        <v>28</v>
      </c>
      <c r="G864" s="2">
        <v>43035</v>
      </c>
      <c r="H864">
        <v>480</v>
      </c>
      <c r="I864" s="2">
        <v>43100</v>
      </c>
      <c r="J864">
        <v>66</v>
      </c>
      <c r="K864">
        <v>64.004464285714292</v>
      </c>
      <c r="L864">
        <v>-33</v>
      </c>
      <c r="M864">
        <v>0</v>
      </c>
      <c r="N864">
        <v>1</v>
      </c>
      <c r="O864">
        <v>0</v>
      </c>
      <c r="P864">
        <v>-1</v>
      </c>
    </row>
    <row r="865" spans="1:16" x14ac:dyDescent="0.25">
      <c r="A865" s="1">
        <v>863</v>
      </c>
      <c r="B865">
        <v>67</v>
      </c>
      <c r="C865" s="2">
        <v>43052</v>
      </c>
      <c r="D865">
        <v>31</v>
      </c>
      <c r="E865">
        <v>-1</v>
      </c>
      <c r="F865">
        <v>30</v>
      </c>
      <c r="G865" s="2">
        <v>42926</v>
      </c>
      <c r="H865">
        <v>360</v>
      </c>
      <c r="I865" s="2">
        <v>43051</v>
      </c>
      <c r="J865">
        <v>126</v>
      </c>
      <c r="K865">
        <v>80.669085631349787</v>
      </c>
      <c r="L865">
        <v>-49</v>
      </c>
      <c r="M865">
        <v>1</v>
      </c>
      <c r="N865">
        <v>0</v>
      </c>
      <c r="O865">
        <v>0</v>
      </c>
      <c r="P865">
        <v>-1</v>
      </c>
    </row>
    <row r="866" spans="1:16" x14ac:dyDescent="0.25">
      <c r="A866" s="1">
        <v>864</v>
      </c>
      <c r="B866">
        <v>58</v>
      </c>
      <c r="C866" s="2">
        <v>43126</v>
      </c>
      <c r="D866">
        <v>31</v>
      </c>
      <c r="E866">
        <v>-1</v>
      </c>
      <c r="F866">
        <v>24</v>
      </c>
      <c r="G866" s="2">
        <v>42804</v>
      </c>
      <c r="H866">
        <v>360</v>
      </c>
      <c r="I866" s="2">
        <v>43121</v>
      </c>
      <c r="J866">
        <v>322</v>
      </c>
      <c r="K866">
        <v>55.857493857493857</v>
      </c>
      <c r="L866">
        <v>-24</v>
      </c>
      <c r="M866">
        <v>0</v>
      </c>
      <c r="N866">
        <v>1</v>
      </c>
      <c r="O866">
        <v>0</v>
      </c>
      <c r="P866">
        <v>-1</v>
      </c>
    </row>
    <row r="867" spans="1:16" x14ac:dyDescent="0.25">
      <c r="A867" s="1">
        <v>865</v>
      </c>
      <c r="B867">
        <v>72</v>
      </c>
      <c r="C867" s="2">
        <v>43117</v>
      </c>
      <c r="D867">
        <v>31</v>
      </c>
      <c r="E867">
        <v>-1</v>
      </c>
      <c r="F867">
        <v>27</v>
      </c>
      <c r="G867" s="2">
        <v>43001</v>
      </c>
      <c r="H867">
        <v>240</v>
      </c>
      <c r="I867" s="2">
        <v>43114</v>
      </c>
      <c r="J867">
        <v>116</v>
      </c>
      <c r="K867">
        <v>57.528599605522679</v>
      </c>
      <c r="L867">
        <v>-26</v>
      </c>
      <c r="M867">
        <v>0</v>
      </c>
      <c r="N867">
        <v>0</v>
      </c>
      <c r="O867">
        <v>1</v>
      </c>
      <c r="P867">
        <v>-1</v>
      </c>
    </row>
    <row r="868" spans="1:16" x14ac:dyDescent="0.25">
      <c r="A868" s="1">
        <v>866</v>
      </c>
      <c r="B868">
        <v>55</v>
      </c>
      <c r="C868" s="2">
        <v>43134</v>
      </c>
      <c r="D868">
        <v>31</v>
      </c>
      <c r="E868">
        <v>-1</v>
      </c>
      <c r="F868">
        <v>25</v>
      </c>
      <c r="G868" s="2">
        <v>43018</v>
      </c>
      <c r="H868">
        <v>360</v>
      </c>
      <c r="I868" s="2">
        <v>43128</v>
      </c>
      <c r="J868">
        <v>116</v>
      </c>
      <c r="K868">
        <v>54.736677115987462</v>
      </c>
      <c r="L868">
        <v>-23</v>
      </c>
      <c r="M868">
        <v>1</v>
      </c>
      <c r="N868">
        <v>0</v>
      </c>
      <c r="O868">
        <v>0</v>
      </c>
      <c r="P868">
        <v>-1</v>
      </c>
    </row>
    <row r="869" spans="1:16" x14ac:dyDescent="0.25">
      <c r="A869" s="1">
        <v>867</v>
      </c>
      <c r="B869">
        <v>68</v>
      </c>
      <c r="C869" s="2">
        <v>43066</v>
      </c>
      <c r="D869">
        <v>31</v>
      </c>
      <c r="E869">
        <v>-1</v>
      </c>
      <c r="F869">
        <v>27</v>
      </c>
      <c r="G869" s="2">
        <v>43006</v>
      </c>
      <c r="H869">
        <v>240</v>
      </c>
      <c r="I869" s="2">
        <v>43065</v>
      </c>
      <c r="J869">
        <v>60</v>
      </c>
      <c r="K869">
        <v>74.117732558139537</v>
      </c>
      <c r="L869">
        <v>-43</v>
      </c>
      <c r="M869">
        <v>0</v>
      </c>
      <c r="N869">
        <v>1</v>
      </c>
      <c r="O869">
        <v>0</v>
      </c>
      <c r="P869">
        <v>-1</v>
      </c>
    </row>
    <row r="870" spans="1:16" x14ac:dyDescent="0.25">
      <c r="A870" s="1">
        <v>868</v>
      </c>
      <c r="B870">
        <v>55</v>
      </c>
      <c r="C870" s="2">
        <v>43125</v>
      </c>
      <c r="D870">
        <v>31</v>
      </c>
      <c r="E870">
        <v>-1</v>
      </c>
      <c r="F870">
        <v>25</v>
      </c>
      <c r="G870" s="2">
        <v>43018</v>
      </c>
      <c r="H870">
        <v>360</v>
      </c>
      <c r="I870" s="2">
        <v>43121</v>
      </c>
      <c r="J870">
        <v>107</v>
      </c>
      <c r="K870">
        <v>55.857493857493857</v>
      </c>
      <c r="L870">
        <v>-24</v>
      </c>
      <c r="M870">
        <v>1</v>
      </c>
      <c r="N870">
        <v>0</v>
      </c>
      <c r="O870">
        <v>0</v>
      </c>
      <c r="P870">
        <v>-1</v>
      </c>
    </row>
    <row r="871" spans="1:16" x14ac:dyDescent="0.25">
      <c r="A871" s="1">
        <v>869</v>
      </c>
      <c r="B871">
        <v>79</v>
      </c>
      <c r="C871" s="2">
        <v>43052</v>
      </c>
      <c r="D871">
        <v>31</v>
      </c>
      <c r="E871">
        <v>-1</v>
      </c>
      <c r="F871">
        <v>30</v>
      </c>
      <c r="G871" s="2">
        <v>43005</v>
      </c>
      <c r="H871">
        <v>480</v>
      </c>
      <c r="I871" s="2">
        <v>43051</v>
      </c>
      <c r="J871">
        <v>47</v>
      </c>
      <c r="K871">
        <v>80.669085631349787</v>
      </c>
      <c r="L871">
        <v>-49</v>
      </c>
      <c r="M871">
        <v>1</v>
      </c>
      <c r="N871">
        <v>0</v>
      </c>
      <c r="O871">
        <v>0</v>
      </c>
      <c r="P871">
        <v>-1</v>
      </c>
    </row>
    <row r="872" spans="1:16" x14ac:dyDescent="0.25">
      <c r="A872" s="1">
        <v>870</v>
      </c>
      <c r="B872">
        <v>28</v>
      </c>
      <c r="C872" s="2">
        <v>43076</v>
      </c>
      <c r="D872">
        <v>31</v>
      </c>
      <c r="E872">
        <v>-1</v>
      </c>
      <c r="F872">
        <v>27</v>
      </c>
      <c r="G872" s="2">
        <v>43002</v>
      </c>
      <c r="H872">
        <v>360</v>
      </c>
      <c r="I872" s="2">
        <v>43072</v>
      </c>
      <c r="J872">
        <v>74</v>
      </c>
      <c r="K872">
        <v>72.399421128798849</v>
      </c>
      <c r="L872">
        <v>-41</v>
      </c>
      <c r="M872">
        <v>1</v>
      </c>
      <c r="N872">
        <v>0</v>
      </c>
      <c r="O872">
        <v>0</v>
      </c>
      <c r="P872">
        <v>-1</v>
      </c>
    </row>
    <row r="873" spans="1:16" x14ac:dyDescent="0.25">
      <c r="A873" s="1">
        <v>871</v>
      </c>
      <c r="B873">
        <v>23</v>
      </c>
      <c r="C873" s="2">
        <v>43150</v>
      </c>
      <c r="D873">
        <v>31</v>
      </c>
      <c r="E873">
        <v>-1</v>
      </c>
      <c r="F873">
        <v>26</v>
      </c>
      <c r="G873" s="2">
        <v>43037</v>
      </c>
      <c r="H873">
        <v>720</v>
      </c>
      <c r="I873" s="2">
        <v>43149</v>
      </c>
      <c r="J873">
        <v>113</v>
      </c>
      <c r="K873">
        <v>53.732394366197177</v>
      </c>
      <c r="L873">
        <v>-22</v>
      </c>
      <c r="M873">
        <v>0</v>
      </c>
      <c r="N873">
        <v>0</v>
      </c>
      <c r="O873">
        <v>1</v>
      </c>
      <c r="P873">
        <v>-1</v>
      </c>
    </row>
    <row r="874" spans="1:16" x14ac:dyDescent="0.25">
      <c r="A874" s="1">
        <v>872</v>
      </c>
      <c r="B874">
        <v>37</v>
      </c>
      <c r="C874" s="2">
        <v>43081</v>
      </c>
      <c r="D874">
        <v>31</v>
      </c>
      <c r="E874">
        <v>-1</v>
      </c>
      <c r="F874">
        <v>27</v>
      </c>
      <c r="G874" s="2">
        <v>42992</v>
      </c>
      <c r="H874">
        <v>480</v>
      </c>
      <c r="I874" s="2">
        <v>43079</v>
      </c>
      <c r="J874">
        <v>89</v>
      </c>
      <c r="K874">
        <v>71.045058139534888</v>
      </c>
      <c r="L874">
        <v>-40</v>
      </c>
      <c r="M874">
        <v>0</v>
      </c>
      <c r="N874">
        <v>1</v>
      </c>
      <c r="O874">
        <v>0</v>
      </c>
      <c r="P874">
        <v>-1</v>
      </c>
    </row>
    <row r="875" spans="1:16" x14ac:dyDescent="0.25">
      <c r="A875" s="1">
        <v>873</v>
      </c>
      <c r="B875">
        <v>79</v>
      </c>
      <c r="C875" s="2">
        <v>43087</v>
      </c>
      <c r="D875">
        <v>31</v>
      </c>
      <c r="E875">
        <v>-1</v>
      </c>
      <c r="F875">
        <v>30</v>
      </c>
      <c r="G875" s="2">
        <v>43005</v>
      </c>
      <c r="H875">
        <v>480</v>
      </c>
      <c r="I875" s="2">
        <v>43086</v>
      </c>
      <c r="J875">
        <v>82</v>
      </c>
      <c r="K875">
        <v>68.262931034482762</v>
      </c>
      <c r="L875">
        <v>-37</v>
      </c>
      <c r="M875">
        <v>1</v>
      </c>
      <c r="N875">
        <v>0</v>
      </c>
      <c r="O875">
        <v>0</v>
      </c>
      <c r="P875">
        <v>-1</v>
      </c>
    </row>
    <row r="876" spans="1:16" x14ac:dyDescent="0.25">
      <c r="A876" s="1">
        <v>874</v>
      </c>
      <c r="B876">
        <v>64</v>
      </c>
      <c r="C876" s="2">
        <v>43098</v>
      </c>
      <c r="D876">
        <v>31</v>
      </c>
      <c r="E876">
        <v>-1</v>
      </c>
      <c r="F876">
        <v>30</v>
      </c>
      <c r="G876" s="2">
        <v>43005</v>
      </c>
      <c r="H876">
        <v>480</v>
      </c>
      <c r="I876" s="2">
        <v>43093</v>
      </c>
      <c r="J876">
        <v>93</v>
      </c>
      <c r="K876">
        <v>65.37481910274964</v>
      </c>
      <c r="L876">
        <v>-34</v>
      </c>
      <c r="M876">
        <v>1</v>
      </c>
      <c r="N876">
        <v>0</v>
      </c>
      <c r="O876">
        <v>0</v>
      </c>
      <c r="P876">
        <v>-1</v>
      </c>
    </row>
    <row r="877" spans="1:16" x14ac:dyDescent="0.25">
      <c r="A877" s="1">
        <v>875</v>
      </c>
      <c r="B877">
        <v>30</v>
      </c>
      <c r="C877" s="2">
        <v>43103</v>
      </c>
      <c r="D877">
        <v>31</v>
      </c>
      <c r="E877">
        <v>-1</v>
      </c>
      <c r="F877">
        <v>28</v>
      </c>
      <c r="G877" s="2">
        <v>43021</v>
      </c>
      <c r="H877">
        <v>240</v>
      </c>
      <c r="I877" s="2">
        <v>43100</v>
      </c>
      <c r="J877">
        <v>82</v>
      </c>
      <c r="K877">
        <v>64.004464285714292</v>
      </c>
      <c r="L877">
        <v>-33</v>
      </c>
      <c r="M877">
        <v>0</v>
      </c>
      <c r="N877">
        <v>1</v>
      </c>
      <c r="O877">
        <v>0</v>
      </c>
      <c r="P877">
        <v>-1</v>
      </c>
    </row>
    <row r="878" spans="1:16" x14ac:dyDescent="0.25">
      <c r="A878" s="1">
        <v>876</v>
      </c>
      <c r="B878">
        <v>27</v>
      </c>
      <c r="C878" s="2">
        <v>43078</v>
      </c>
      <c r="D878">
        <v>31</v>
      </c>
      <c r="E878">
        <v>-1</v>
      </c>
      <c r="F878">
        <v>30</v>
      </c>
      <c r="G878" s="2">
        <v>42804</v>
      </c>
      <c r="H878">
        <v>360</v>
      </c>
      <c r="I878" s="2">
        <v>43072</v>
      </c>
      <c r="J878">
        <v>274</v>
      </c>
      <c r="K878">
        <v>72.399421128798849</v>
      </c>
      <c r="L878">
        <v>-41</v>
      </c>
      <c r="M878">
        <v>0</v>
      </c>
      <c r="N878">
        <v>0</v>
      </c>
      <c r="O878">
        <v>1</v>
      </c>
      <c r="P878">
        <v>-1</v>
      </c>
    </row>
    <row r="879" spans="1:16" x14ac:dyDescent="0.25">
      <c r="A879" s="1">
        <v>877</v>
      </c>
      <c r="B879">
        <v>38</v>
      </c>
      <c r="C879" s="2">
        <v>43106</v>
      </c>
      <c r="D879">
        <v>31</v>
      </c>
      <c r="E879">
        <v>-1</v>
      </c>
      <c r="F879">
        <v>25</v>
      </c>
      <c r="G879" s="2">
        <v>43001</v>
      </c>
      <c r="H879">
        <v>240</v>
      </c>
      <c r="I879" s="2">
        <v>43100</v>
      </c>
      <c r="J879">
        <v>105</v>
      </c>
      <c r="K879">
        <v>64.004464285714292</v>
      </c>
      <c r="L879">
        <v>-33</v>
      </c>
      <c r="M879">
        <v>0</v>
      </c>
      <c r="N879">
        <v>1</v>
      </c>
      <c r="O879">
        <v>0</v>
      </c>
      <c r="P879">
        <v>-1</v>
      </c>
    </row>
    <row r="880" spans="1:16" x14ac:dyDescent="0.25">
      <c r="A880" s="1">
        <v>878</v>
      </c>
      <c r="B880">
        <v>92</v>
      </c>
      <c r="C880" s="2">
        <v>43157</v>
      </c>
      <c r="D880">
        <v>31</v>
      </c>
      <c r="E880">
        <v>-1</v>
      </c>
      <c r="F880">
        <v>26</v>
      </c>
      <c r="G880" s="2">
        <v>43038</v>
      </c>
      <c r="H880">
        <v>240</v>
      </c>
      <c r="I880" s="2">
        <v>43156</v>
      </c>
      <c r="J880">
        <v>119</v>
      </c>
      <c r="K880">
        <v>39.75</v>
      </c>
      <c r="L880">
        <v>-8</v>
      </c>
      <c r="M880">
        <v>0</v>
      </c>
      <c r="N880">
        <v>1</v>
      </c>
      <c r="O880">
        <v>0</v>
      </c>
      <c r="P880">
        <v>-1</v>
      </c>
    </row>
    <row r="881" spans="1:16" x14ac:dyDescent="0.25">
      <c r="A881" s="1">
        <v>879</v>
      </c>
      <c r="B881">
        <v>65</v>
      </c>
      <c r="C881" s="2">
        <v>43084</v>
      </c>
      <c r="D881">
        <v>31</v>
      </c>
      <c r="E881">
        <v>-1</v>
      </c>
      <c r="F881">
        <v>30</v>
      </c>
      <c r="G881" s="2">
        <v>42992</v>
      </c>
      <c r="H881">
        <v>720</v>
      </c>
      <c r="I881" s="2">
        <v>43079</v>
      </c>
      <c r="J881">
        <v>92</v>
      </c>
      <c r="K881">
        <v>71.045058139534888</v>
      </c>
      <c r="L881">
        <v>-40</v>
      </c>
      <c r="M881">
        <v>0</v>
      </c>
      <c r="N881">
        <v>0</v>
      </c>
      <c r="O881">
        <v>1</v>
      </c>
      <c r="P881">
        <v>-1</v>
      </c>
    </row>
    <row r="882" spans="1:16" x14ac:dyDescent="0.25">
      <c r="A882" s="1">
        <v>880</v>
      </c>
      <c r="B882">
        <v>79</v>
      </c>
      <c r="C882" s="2">
        <v>43068</v>
      </c>
      <c r="D882">
        <v>31</v>
      </c>
      <c r="E882">
        <v>-1</v>
      </c>
      <c r="F882">
        <v>30</v>
      </c>
      <c r="G882" s="2">
        <v>43005</v>
      </c>
      <c r="H882">
        <v>480</v>
      </c>
      <c r="I882" s="2">
        <v>43065</v>
      </c>
      <c r="J882">
        <v>63</v>
      </c>
      <c r="K882">
        <v>74.117732558139537</v>
      </c>
      <c r="L882">
        <v>-43</v>
      </c>
      <c r="M882">
        <v>1</v>
      </c>
      <c r="N882">
        <v>0</v>
      </c>
      <c r="O882">
        <v>0</v>
      </c>
      <c r="P882">
        <v>-1</v>
      </c>
    </row>
    <row r="883" spans="1:16" x14ac:dyDescent="0.25">
      <c r="A883" s="1">
        <v>881</v>
      </c>
      <c r="B883">
        <v>68</v>
      </c>
      <c r="C883" s="2">
        <v>43103</v>
      </c>
      <c r="D883">
        <v>31</v>
      </c>
      <c r="E883">
        <v>-1</v>
      </c>
      <c r="F883">
        <v>27</v>
      </c>
      <c r="G883" s="2">
        <v>43006</v>
      </c>
      <c r="H883">
        <v>240</v>
      </c>
      <c r="I883" s="2">
        <v>43100</v>
      </c>
      <c r="J883">
        <v>97</v>
      </c>
      <c r="K883">
        <v>64.004464285714292</v>
      </c>
      <c r="L883">
        <v>-33</v>
      </c>
      <c r="M883">
        <v>0</v>
      </c>
      <c r="N883">
        <v>1</v>
      </c>
      <c r="O883">
        <v>0</v>
      </c>
      <c r="P883">
        <v>-1</v>
      </c>
    </row>
    <row r="884" spans="1:16" x14ac:dyDescent="0.25">
      <c r="A884" s="1">
        <v>882</v>
      </c>
      <c r="B884">
        <v>60</v>
      </c>
      <c r="C884" s="2">
        <v>43116</v>
      </c>
      <c r="D884">
        <v>31</v>
      </c>
      <c r="E884">
        <v>-1</v>
      </c>
      <c r="F884">
        <v>26</v>
      </c>
      <c r="G884" s="2">
        <v>43018</v>
      </c>
      <c r="H884">
        <v>360</v>
      </c>
      <c r="I884" s="2">
        <v>43114</v>
      </c>
      <c r="J884">
        <v>98</v>
      </c>
      <c r="K884">
        <v>57.528599605522679</v>
      </c>
      <c r="L884">
        <v>-26</v>
      </c>
      <c r="M884">
        <v>0</v>
      </c>
      <c r="N884">
        <v>1</v>
      </c>
      <c r="O884">
        <v>0</v>
      </c>
      <c r="P884">
        <v>-1</v>
      </c>
    </row>
    <row r="885" spans="1:16" x14ac:dyDescent="0.25">
      <c r="A885" s="1">
        <v>883</v>
      </c>
      <c r="B885">
        <v>30</v>
      </c>
      <c r="C885" s="2">
        <v>43113</v>
      </c>
      <c r="D885">
        <v>31</v>
      </c>
      <c r="E885">
        <v>-1</v>
      </c>
      <c r="F885">
        <v>28</v>
      </c>
      <c r="G885" s="2">
        <v>43021</v>
      </c>
      <c r="H885">
        <v>240</v>
      </c>
      <c r="I885" s="2">
        <v>43107</v>
      </c>
      <c r="J885">
        <v>92</v>
      </c>
      <c r="K885">
        <v>59.914572864321613</v>
      </c>
      <c r="L885">
        <v>-28</v>
      </c>
      <c r="M885">
        <v>0</v>
      </c>
      <c r="N885">
        <v>1</v>
      </c>
      <c r="O885">
        <v>0</v>
      </c>
      <c r="P885">
        <v>-1</v>
      </c>
    </row>
    <row r="886" spans="1:16" x14ac:dyDescent="0.25">
      <c r="A886" s="1">
        <v>884</v>
      </c>
      <c r="B886">
        <v>27</v>
      </c>
      <c r="C886" s="2">
        <v>43075</v>
      </c>
      <c r="D886">
        <v>31</v>
      </c>
      <c r="E886">
        <v>-1</v>
      </c>
      <c r="F886">
        <v>30</v>
      </c>
      <c r="G886" s="2">
        <v>42804</v>
      </c>
      <c r="H886">
        <v>360</v>
      </c>
      <c r="I886" s="2">
        <v>43072</v>
      </c>
      <c r="J886">
        <v>271</v>
      </c>
      <c r="K886">
        <v>72.399421128798849</v>
      </c>
      <c r="L886">
        <v>-41</v>
      </c>
      <c r="M886">
        <v>0</v>
      </c>
      <c r="N886">
        <v>0</v>
      </c>
      <c r="O886">
        <v>1</v>
      </c>
      <c r="P886">
        <v>-1</v>
      </c>
    </row>
    <row r="887" spans="1:16" x14ac:dyDescent="0.25">
      <c r="A887" s="1">
        <v>885</v>
      </c>
      <c r="B887">
        <v>92</v>
      </c>
      <c r="C887" s="2">
        <v>43106</v>
      </c>
      <c r="D887">
        <v>31</v>
      </c>
      <c r="E887">
        <v>-1</v>
      </c>
      <c r="F887">
        <v>26</v>
      </c>
      <c r="G887" s="2">
        <v>43038</v>
      </c>
      <c r="H887">
        <v>240</v>
      </c>
      <c r="I887" s="2">
        <v>43100</v>
      </c>
      <c r="J887">
        <v>68</v>
      </c>
      <c r="K887">
        <v>64.004464285714292</v>
      </c>
      <c r="L887">
        <v>-33</v>
      </c>
      <c r="M887">
        <v>0</v>
      </c>
      <c r="N887">
        <v>1</v>
      </c>
      <c r="O887">
        <v>0</v>
      </c>
      <c r="P887">
        <v>-1</v>
      </c>
    </row>
    <row r="888" spans="1:16" x14ac:dyDescent="0.25">
      <c r="A888" s="1">
        <v>886</v>
      </c>
      <c r="B888">
        <v>56</v>
      </c>
      <c r="C888" s="2">
        <v>43124</v>
      </c>
      <c r="D888">
        <v>31</v>
      </c>
      <c r="E888">
        <v>-1</v>
      </c>
      <c r="F888">
        <v>27</v>
      </c>
      <c r="G888" s="2">
        <v>42745</v>
      </c>
      <c r="H888">
        <v>480</v>
      </c>
      <c r="I888" s="2">
        <v>43121</v>
      </c>
      <c r="J888">
        <v>379</v>
      </c>
      <c r="K888">
        <v>55.857493857493857</v>
      </c>
      <c r="L888">
        <v>-24</v>
      </c>
      <c r="M888">
        <v>1</v>
      </c>
      <c r="N888">
        <v>0</v>
      </c>
      <c r="O888">
        <v>0</v>
      </c>
      <c r="P888">
        <v>-1</v>
      </c>
    </row>
    <row r="889" spans="1:16" x14ac:dyDescent="0.25">
      <c r="A889" s="1">
        <v>887</v>
      </c>
      <c r="B889">
        <v>40</v>
      </c>
      <c r="C889" s="2">
        <v>43154</v>
      </c>
      <c r="D889">
        <v>31</v>
      </c>
      <c r="E889">
        <v>-1</v>
      </c>
      <c r="F889">
        <v>28</v>
      </c>
      <c r="G889" s="2">
        <v>43035</v>
      </c>
      <c r="H889">
        <v>480</v>
      </c>
      <c r="I889" s="2">
        <v>43149</v>
      </c>
      <c r="J889">
        <v>119</v>
      </c>
      <c r="K889">
        <v>53.732394366197177</v>
      </c>
      <c r="L889">
        <v>-22</v>
      </c>
      <c r="M889">
        <v>0</v>
      </c>
      <c r="N889">
        <v>1</v>
      </c>
      <c r="O889">
        <v>0</v>
      </c>
      <c r="P889">
        <v>-1</v>
      </c>
    </row>
    <row r="890" spans="1:16" x14ac:dyDescent="0.25">
      <c r="A890" s="1">
        <v>888</v>
      </c>
      <c r="B890">
        <v>27</v>
      </c>
      <c r="C890" s="2">
        <v>43069</v>
      </c>
      <c r="D890">
        <v>31</v>
      </c>
      <c r="E890">
        <v>-1</v>
      </c>
      <c r="F890">
        <v>30</v>
      </c>
      <c r="G890" s="2">
        <v>42804</v>
      </c>
      <c r="H890">
        <v>360</v>
      </c>
      <c r="I890" s="2">
        <v>43065</v>
      </c>
      <c r="J890">
        <v>265</v>
      </c>
      <c r="K890">
        <v>74.117732558139537</v>
      </c>
      <c r="L890">
        <v>-43</v>
      </c>
      <c r="M890">
        <v>0</v>
      </c>
      <c r="N890">
        <v>0</v>
      </c>
      <c r="O890">
        <v>1</v>
      </c>
      <c r="P890">
        <v>-1</v>
      </c>
    </row>
    <row r="891" spans="1:16" x14ac:dyDescent="0.25">
      <c r="A891" s="1">
        <v>889</v>
      </c>
      <c r="B891">
        <v>47</v>
      </c>
      <c r="C891" s="2">
        <v>43057</v>
      </c>
      <c r="D891">
        <v>31</v>
      </c>
      <c r="E891">
        <v>-1</v>
      </c>
      <c r="F891">
        <v>29</v>
      </c>
      <c r="G891" s="2">
        <v>43023</v>
      </c>
      <c r="H891">
        <v>240</v>
      </c>
      <c r="I891" s="2">
        <v>43051</v>
      </c>
      <c r="J891">
        <v>34</v>
      </c>
      <c r="K891">
        <v>80.669085631349787</v>
      </c>
      <c r="L891">
        <v>-49</v>
      </c>
      <c r="M891">
        <v>1</v>
      </c>
      <c r="N891">
        <v>0</v>
      </c>
      <c r="O891">
        <v>0</v>
      </c>
      <c r="P891">
        <v>-1</v>
      </c>
    </row>
    <row r="892" spans="1:16" x14ac:dyDescent="0.25">
      <c r="A892" s="1">
        <v>890</v>
      </c>
      <c r="B892">
        <v>11</v>
      </c>
      <c r="C892" s="2">
        <v>43118</v>
      </c>
      <c r="D892">
        <v>31</v>
      </c>
      <c r="E892">
        <v>-1</v>
      </c>
      <c r="F892">
        <v>26</v>
      </c>
      <c r="G892" s="2">
        <v>43079</v>
      </c>
      <c r="H892">
        <v>480</v>
      </c>
      <c r="I892" s="2">
        <v>43114</v>
      </c>
      <c r="J892">
        <v>39</v>
      </c>
      <c r="K892">
        <v>57.528599605522679</v>
      </c>
      <c r="L892">
        <v>-26</v>
      </c>
      <c r="M892">
        <v>0</v>
      </c>
      <c r="N892">
        <v>1</v>
      </c>
      <c r="O892">
        <v>0</v>
      </c>
      <c r="P892">
        <v>-1</v>
      </c>
    </row>
    <row r="893" spans="1:16" x14ac:dyDescent="0.25">
      <c r="A893" s="1">
        <v>891</v>
      </c>
      <c r="B893">
        <v>92</v>
      </c>
      <c r="C893" s="2">
        <v>43132</v>
      </c>
      <c r="D893">
        <v>31</v>
      </c>
      <c r="E893">
        <v>-1</v>
      </c>
      <c r="F893">
        <v>26</v>
      </c>
      <c r="G893" s="2">
        <v>43038</v>
      </c>
      <c r="H893">
        <v>240</v>
      </c>
      <c r="I893" s="2">
        <v>43128</v>
      </c>
      <c r="J893">
        <v>94</v>
      </c>
      <c r="K893">
        <v>54.736677115987462</v>
      </c>
      <c r="L893">
        <v>-23</v>
      </c>
      <c r="M893">
        <v>0</v>
      </c>
      <c r="N893">
        <v>1</v>
      </c>
      <c r="O893">
        <v>0</v>
      </c>
      <c r="P893">
        <v>-1</v>
      </c>
    </row>
    <row r="894" spans="1:16" x14ac:dyDescent="0.25">
      <c r="A894" s="1">
        <v>892</v>
      </c>
      <c r="B894">
        <v>42</v>
      </c>
      <c r="C894" s="2">
        <v>43097</v>
      </c>
      <c r="D894">
        <v>31</v>
      </c>
      <c r="E894">
        <v>-1</v>
      </c>
      <c r="F894">
        <v>26</v>
      </c>
      <c r="G894" s="2">
        <v>42992</v>
      </c>
      <c r="H894">
        <v>240</v>
      </c>
      <c r="I894" s="2">
        <v>43093</v>
      </c>
      <c r="J894">
        <v>105</v>
      </c>
      <c r="K894">
        <v>65.37481910274964</v>
      </c>
      <c r="L894">
        <v>-34</v>
      </c>
      <c r="M894">
        <v>0</v>
      </c>
      <c r="N894">
        <v>0</v>
      </c>
      <c r="O894">
        <v>1</v>
      </c>
      <c r="P894">
        <v>-1</v>
      </c>
    </row>
    <row r="895" spans="1:16" x14ac:dyDescent="0.25">
      <c r="A895" s="1">
        <v>893</v>
      </c>
      <c r="B895">
        <v>40</v>
      </c>
      <c r="C895" s="2">
        <v>43155</v>
      </c>
      <c r="D895">
        <v>31</v>
      </c>
      <c r="E895">
        <v>-1</v>
      </c>
      <c r="F895">
        <v>28</v>
      </c>
      <c r="G895" s="2">
        <v>43035</v>
      </c>
      <c r="H895">
        <v>480</v>
      </c>
      <c r="I895" s="2">
        <v>43149</v>
      </c>
      <c r="J895">
        <v>120</v>
      </c>
      <c r="K895">
        <v>53.732394366197177</v>
      </c>
      <c r="L895">
        <v>-22</v>
      </c>
      <c r="M895">
        <v>0</v>
      </c>
      <c r="N895">
        <v>1</v>
      </c>
      <c r="O895">
        <v>0</v>
      </c>
      <c r="P895">
        <v>-1</v>
      </c>
    </row>
    <row r="896" spans="1:16" x14ac:dyDescent="0.25">
      <c r="A896" s="1">
        <v>894</v>
      </c>
      <c r="B896">
        <v>2</v>
      </c>
      <c r="C896" s="2">
        <v>43123</v>
      </c>
      <c r="D896">
        <v>31</v>
      </c>
      <c r="E896">
        <v>-1</v>
      </c>
      <c r="F896">
        <v>27</v>
      </c>
      <c r="G896" s="2">
        <v>42804</v>
      </c>
      <c r="H896">
        <v>480</v>
      </c>
      <c r="I896" s="2">
        <v>43121</v>
      </c>
      <c r="J896">
        <v>319</v>
      </c>
      <c r="K896">
        <v>55.857493857493857</v>
      </c>
      <c r="L896">
        <v>-24</v>
      </c>
      <c r="M896">
        <v>0</v>
      </c>
      <c r="N896">
        <v>0</v>
      </c>
      <c r="O896">
        <v>1</v>
      </c>
      <c r="P896">
        <v>-1</v>
      </c>
    </row>
    <row r="897" spans="1:16" x14ac:dyDescent="0.25">
      <c r="A897" s="1">
        <v>895</v>
      </c>
      <c r="B897">
        <v>98</v>
      </c>
      <c r="C897" s="2">
        <v>43148</v>
      </c>
      <c r="D897">
        <v>31</v>
      </c>
      <c r="E897">
        <v>-1</v>
      </c>
      <c r="F897">
        <v>28</v>
      </c>
      <c r="G897" s="2">
        <v>43030</v>
      </c>
      <c r="H897">
        <v>480</v>
      </c>
      <c r="I897" s="2">
        <v>43142</v>
      </c>
      <c r="J897">
        <v>118</v>
      </c>
      <c r="K897">
        <v>57.453237410071942</v>
      </c>
      <c r="L897">
        <v>-26</v>
      </c>
      <c r="M897">
        <v>1</v>
      </c>
      <c r="N897">
        <v>0</v>
      </c>
      <c r="O897">
        <v>0</v>
      </c>
      <c r="P897">
        <v>-1</v>
      </c>
    </row>
    <row r="898" spans="1:16" x14ac:dyDescent="0.25">
      <c r="A898" s="1">
        <v>896</v>
      </c>
      <c r="B898">
        <v>55</v>
      </c>
      <c r="C898" s="2">
        <v>43121</v>
      </c>
      <c r="D898">
        <v>31</v>
      </c>
      <c r="E898">
        <v>-1</v>
      </c>
      <c r="F898">
        <v>25</v>
      </c>
      <c r="G898" s="2">
        <v>43018</v>
      </c>
      <c r="H898">
        <v>360</v>
      </c>
      <c r="I898" s="2">
        <v>43121</v>
      </c>
      <c r="J898">
        <v>103</v>
      </c>
      <c r="K898">
        <v>55.857493857493857</v>
      </c>
      <c r="L898">
        <v>-24</v>
      </c>
      <c r="M898">
        <v>1</v>
      </c>
      <c r="N898">
        <v>0</v>
      </c>
      <c r="O898">
        <v>0</v>
      </c>
      <c r="P898">
        <v>-1</v>
      </c>
    </row>
    <row r="899" spans="1:16" x14ac:dyDescent="0.25">
      <c r="A899" s="1">
        <v>897</v>
      </c>
      <c r="B899">
        <v>2</v>
      </c>
      <c r="C899" s="2">
        <v>43124</v>
      </c>
      <c r="D899">
        <v>31</v>
      </c>
      <c r="E899">
        <v>-1</v>
      </c>
      <c r="F899">
        <v>27</v>
      </c>
      <c r="G899" s="2">
        <v>42804</v>
      </c>
      <c r="H899">
        <v>480</v>
      </c>
      <c r="I899" s="2">
        <v>43121</v>
      </c>
      <c r="J899">
        <v>320</v>
      </c>
      <c r="K899">
        <v>55.857493857493857</v>
      </c>
      <c r="L899">
        <v>-24</v>
      </c>
      <c r="M899">
        <v>0</v>
      </c>
      <c r="N899">
        <v>0</v>
      </c>
      <c r="O899">
        <v>1</v>
      </c>
      <c r="P899">
        <v>-1</v>
      </c>
    </row>
    <row r="900" spans="1:16" x14ac:dyDescent="0.25">
      <c r="A900" s="1">
        <v>898</v>
      </c>
      <c r="B900">
        <v>11</v>
      </c>
      <c r="C900" s="2">
        <v>43134</v>
      </c>
      <c r="D900">
        <v>31</v>
      </c>
      <c r="E900">
        <v>-1</v>
      </c>
      <c r="F900">
        <v>26</v>
      </c>
      <c r="G900" s="2">
        <v>43079</v>
      </c>
      <c r="H900">
        <v>480</v>
      </c>
      <c r="I900" s="2">
        <v>43128</v>
      </c>
      <c r="J900">
        <v>55</v>
      </c>
      <c r="K900">
        <v>54.736677115987462</v>
      </c>
      <c r="L900">
        <v>-23</v>
      </c>
      <c r="M900">
        <v>0</v>
      </c>
      <c r="N900">
        <v>1</v>
      </c>
      <c r="O900">
        <v>0</v>
      </c>
      <c r="P900">
        <v>-1</v>
      </c>
    </row>
    <row r="901" spans="1:16" x14ac:dyDescent="0.25">
      <c r="A901" s="1">
        <v>899</v>
      </c>
      <c r="B901">
        <v>42</v>
      </c>
      <c r="C901" s="2">
        <v>43070</v>
      </c>
      <c r="D901">
        <v>31</v>
      </c>
      <c r="E901">
        <v>-1</v>
      </c>
      <c r="F901">
        <v>26</v>
      </c>
      <c r="G901" s="2">
        <v>42992</v>
      </c>
      <c r="H901">
        <v>240</v>
      </c>
      <c r="I901" s="2">
        <v>43065</v>
      </c>
      <c r="J901">
        <v>78</v>
      </c>
      <c r="K901">
        <v>74.117732558139537</v>
      </c>
      <c r="L901">
        <v>-43</v>
      </c>
      <c r="M901">
        <v>0</v>
      </c>
      <c r="N901">
        <v>0</v>
      </c>
      <c r="O901">
        <v>1</v>
      </c>
      <c r="P901">
        <v>-1</v>
      </c>
    </row>
    <row r="902" spans="1:16" x14ac:dyDescent="0.25">
      <c r="A902" s="1">
        <v>900</v>
      </c>
      <c r="B902">
        <v>67</v>
      </c>
      <c r="C902" s="2">
        <v>43088</v>
      </c>
      <c r="D902">
        <v>31</v>
      </c>
      <c r="E902">
        <v>-1</v>
      </c>
      <c r="F902">
        <v>30</v>
      </c>
      <c r="G902" s="2">
        <v>42926</v>
      </c>
      <c r="H902">
        <v>360</v>
      </c>
      <c r="I902" s="2">
        <v>43086</v>
      </c>
      <c r="J902">
        <v>162</v>
      </c>
      <c r="K902">
        <v>68.262931034482762</v>
      </c>
      <c r="L902">
        <v>-37</v>
      </c>
      <c r="M902">
        <v>1</v>
      </c>
      <c r="N902">
        <v>0</v>
      </c>
      <c r="O902">
        <v>0</v>
      </c>
      <c r="P902">
        <v>-1</v>
      </c>
    </row>
    <row r="903" spans="1:16" x14ac:dyDescent="0.25">
      <c r="A903" s="1">
        <v>901</v>
      </c>
      <c r="B903">
        <v>30</v>
      </c>
      <c r="C903" s="2">
        <v>43078</v>
      </c>
      <c r="D903">
        <v>31</v>
      </c>
      <c r="E903">
        <v>-1</v>
      </c>
      <c r="F903">
        <v>28</v>
      </c>
      <c r="G903" s="2">
        <v>43021</v>
      </c>
      <c r="H903">
        <v>240</v>
      </c>
      <c r="I903" s="2">
        <v>43072</v>
      </c>
      <c r="J903">
        <v>57</v>
      </c>
      <c r="K903">
        <v>72.399421128798849</v>
      </c>
      <c r="L903">
        <v>-41</v>
      </c>
      <c r="M903">
        <v>0</v>
      </c>
      <c r="N903">
        <v>1</v>
      </c>
      <c r="O903">
        <v>0</v>
      </c>
      <c r="P903">
        <v>-1</v>
      </c>
    </row>
    <row r="904" spans="1:16" x14ac:dyDescent="0.25">
      <c r="A904" s="1">
        <v>902</v>
      </c>
      <c r="B904">
        <v>30</v>
      </c>
      <c r="C904" s="2">
        <v>43110</v>
      </c>
      <c r="D904">
        <v>31</v>
      </c>
      <c r="E904">
        <v>-1</v>
      </c>
      <c r="F904">
        <v>28</v>
      </c>
      <c r="G904" s="2">
        <v>43021</v>
      </c>
      <c r="H904">
        <v>240</v>
      </c>
      <c r="I904" s="2">
        <v>43107</v>
      </c>
      <c r="J904">
        <v>89</v>
      </c>
      <c r="K904">
        <v>59.914572864321613</v>
      </c>
      <c r="L904">
        <v>-28</v>
      </c>
      <c r="M904">
        <v>0</v>
      </c>
      <c r="N904">
        <v>1</v>
      </c>
      <c r="O904">
        <v>0</v>
      </c>
      <c r="P904">
        <v>-1</v>
      </c>
    </row>
    <row r="905" spans="1:16" x14ac:dyDescent="0.25">
      <c r="A905" s="1">
        <v>903</v>
      </c>
      <c r="B905">
        <v>60</v>
      </c>
      <c r="C905" s="2">
        <v>43121</v>
      </c>
      <c r="D905">
        <v>31</v>
      </c>
      <c r="E905">
        <v>-1</v>
      </c>
      <c r="F905">
        <v>26</v>
      </c>
      <c r="G905" s="2">
        <v>43018</v>
      </c>
      <c r="H905">
        <v>360</v>
      </c>
      <c r="I905" s="2">
        <v>43121</v>
      </c>
      <c r="J905">
        <v>103</v>
      </c>
      <c r="K905">
        <v>55.857493857493857</v>
      </c>
      <c r="L905">
        <v>-24</v>
      </c>
      <c r="M905">
        <v>0</v>
      </c>
      <c r="N905">
        <v>1</v>
      </c>
      <c r="O905">
        <v>0</v>
      </c>
      <c r="P905">
        <v>-1</v>
      </c>
    </row>
    <row r="906" spans="1:16" x14ac:dyDescent="0.25">
      <c r="A906" s="1">
        <v>904</v>
      </c>
      <c r="B906">
        <v>60</v>
      </c>
      <c r="C906" s="2">
        <v>43118</v>
      </c>
      <c r="D906">
        <v>31</v>
      </c>
      <c r="E906">
        <v>-1</v>
      </c>
      <c r="F906">
        <v>26</v>
      </c>
      <c r="G906" s="2">
        <v>43018</v>
      </c>
      <c r="H906">
        <v>360</v>
      </c>
      <c r="I906" s="2">
        <v>43114</v>
      </c>
      <c r="J906">
        <v>100</v>
      </c>
      <c r="K906">
        <v>57.528599605522679</v>
      </c>
      <c r="L906">
        <v>-26</v>
      </c>
      <c r="M906">
        <v>0</v>
      </c>
      <c r="N906">
        <v>1</v>
      </c>
      <c r="O906">
        <v>0</v>
      </c>
      <c r="P906">
        <v>-1</v>
      </c>
    </row>
    <row r="907" spans="1:16" x14ac:dyDescent="0.25">
      <c r="A907" s="1">
        <v>905</v>
      </c>
      <c r="B907">
        <v>72</v>
      </c>
      <c r="C907" s="2">
        <v>43084</v>
      </c>
      <c r="D907">
        <v>31</v>
      </c>
      <c r="E907">
        <v>-1</v>
      </c>
      <c r="F907">
        <v>27</v>
      </c>
      <c r="G907" s="2">
        <v>43001</v>
      </c>
      <c r="H907">
        <v>240</v>
      </c>
      <c r="I907" s="2">
        <v>43079</v>
      </c>
      <c r="J907">
        <v>83</v>
      </c>
      <c r="K907">
        <v>71.045058139534888</v>
      </c>
      <c r="L907">
        <v>-40</v>
      </c>
      <c r="M907">
        <v>0</v>
      </c>
      <c r="N907">
        <v>0</v>
      </c>
      <c r="O907">
        <v>1</v>
      </c>
      <c r="P907">
        <v>-1</v>
      </c>
    </row>
    <row r="908" spans="1:16" x14ac:dyDescent="0.25">
      <c r="A908" s="1">
        <v>906</v>
      </c>
      <c r="B908">
        <v>65</v>
      </c>
      <c r="C908" s="2">
        <v>43087</v>
      </c>
      <c r="D908">
        <v>31</v>
      </c>
      <c r="E908">
        <v>-1</v>
      </c>
      <c r="F908">
        <v>30</v>
      </c>
      <c r="G908" s="2">
        <v>42992</v>
      </c>
      <c r="H908">
        <v>720</v>
      </c>
      <c r="I908" s="2">
        <v>43086</v>
      </c>
      <c r="J908">
        <v>95</v>
      </c>
      <c r="K908">
        <v>68.262931034482762</v>
      </c>
      <c r="L908">
        <v>-37</v>
      </c>
      <c r="M908">
        <v>0</v>
      </c>
      <c r="N908">
        <v>0</v>
      </c>
      <c r="O908">
        <v>1</v>
      </c>
      <c r="P908">
        <v>-1</v>
      </c>
    </row>
    <row r="909" spans="1:16" x14ac:dyDescent="0.25">
      <c r="A909" s="1">
        <v>907</v>
      </c>
      <c r="B909">
        <v>27</v>
      </c>
      <c r="C909" s="2">
        <v>43081</v>
      </c>
      <c r="D909">
        <v>31</v>
      </c>
      <c r="E909">
        <v>-1</v>
      </c>
      <c r="F909">
        <v>30</v>
      </c>
      <c r="G909" s="2">
        <v>42804</v>
      </c>
      <c r="H909">
        <v>360</v>
      </c>
      <c r="I909" s="2">
        <v>43079</v>
      </c>
      <c r="J909">
        <v>277</v>
      </c>
      <c r="K909">
        <v>71.045058139534888</v>
      </c>
      <c r="L909">
        <v>-40</v>
      </c>
      <c r="M909">
        <v>0</v>
      </c>
      <c r="N909">
        <v>0</v>
      </c>
      <c r="O909">
        <v>1</v>
      </c>
      <c r="P909">
        <v>-1</v>
      </c>
    </row>
    <row r="910" spans="1:16" x14ac:dyDescent="0.25">
      <c r="A910" s="1">
        <v>908</v>
      </c>
      <c r="B910">
        <v>42</v>
      </c>
      <c r="C910" s="2">
        <v>43107</v>
      </c>
      <c r="D910">
        <v>31</v>
      </c>
      <c r="E910">
        <v>-1</v>
      </c>
      <c r="F910">
        <v>26</v>
      </c>
      <c r="G910" s="2">
        <v>42992</v>
      </c>
      <c r="H910">
        <v>240</v>
      </c>
      <c r="I910" s="2">
        <v>43107</v>
      </c>
      <c r="J910">
        <v>115</v>
      </c>
      <c r="K910">
        <v>59.914572864321613</v>
      </c>
      <c r="L910">
        <v>-28</v>
      </c>
      <c r="M910">
        <v>0</v>
      </c>
      <c r="N910">
        <v>0</v>
      </c>
      <c r="O910">
        <v>1</v>
      </c>
      <c r="P910">
        <v>-1</v>
      </c>
    </row>
    <row r="911" spans="1:16" x14ac:dyDescent="0.25">
      <c r="A911" s="1">
        <v>909</v>
      </c>
      <c r="B911">
        <v>2</v>
      </c>
      <c r="C911" s="2">
        <v>43125</v>
      </c>
      <c r="D911">
        <v>31</v>
      </c>
      <c r="E911">
        <v>-1</v>
      </c>
      <c r="F911">
        <v>27</v>
      </c>
      <c r="G911" s="2">
        <v>42804</v>
      </c>
      <c r="H911">
        <v>480</v>
      </c>
      <c r="I911" s="2">
        <v>43121</v>
      </c>
      <c r="J911">
        <v>321</v>
      </c>
      <c r="K911">
        <v>55.857493857493857</v>
      </c>
      <c r="L911">
        <v>-24</v>
      </c>
      <c r="M911">
        <v>0</v>
      </c>
      <c r="N911">
        <v>0</v>
      </c>
      <c r="O911">
        <v>1</v>
      </c>
      <c r="P911">
        <v>-1</v>
      </c>
    </row>
    <row r="912" spans="1:16" x14ac:dyDescent="0.25">
      <c r="A912" s="1">
        <v>910</v>
      </c>
      <c r="B912">
        <v>72</v>
      </c>
      <c r="C912" s="2">
        <v>43093</v>
      </c>
      <c r="D912">
        <v>31</v>
      </c>
      <c r="E912">
        <v>-1</v>
      </c>
      <c r="F912">
        <v>27</v>
      </c>
      <c r="G912" s="2">
        <v>43001</v>
      </c>
      <c r="H912">
        <v>240</v>
      </c>
      <c r="I912" s="2">
        <v>43093</v>
      </c>
      <c r="J912">
        <v>92</v>
      </c>
      <c r="K912">
        <v>65.37481910274964</v>
      </c>
      <c r="L912">
        <v>-34</v>
      </c>
      <c r="M912">
        <v>0</v>
      </c>
      <c r="N912">
        <v>0</v>
      </c>
      <c r="O912">
        <v>1</v>
      </c>
      <c r="P912">
        <v>-1</v>
      </c>
    </row>
    <row r="913" spans="1:16" x14ac:dyDescent="0.25">
      <c r="A913" s="1">
        <v>911</v>
      </c>
      <c r="B913">
        <v>25</v>
      </c>
      <c r="C913" s="2">
        <v>43051</v>
      </c>
      <c r="D913">
        <v>31</v>
      </c>
      <c r="E913">
        <v>-1</v>
      </c>
      <c r="F913">
        <v>30</v>
      </c>
      <c r="G913" s="2">
        <v>42957</v>
      </c>
      <c r="H913">
        <v>480</v>
      </c>
      <c r="I913" s="2">
        <v>43051</v>
      </c>
      <c r="J913">
        <v>94</v>
      </c>
      <c r="K913">
        <v>80.669085631349787</v>
      </c>
      <c r="L913">
        <v>-49</v>
      </c>
      <c r="M913">
        <v>0</v>
      </c>
      <c r="N913">
        <v>0</v>
      </c>
      <c r="O913">
        <v>1</v>
      </c>
      <c r="P913">
        <v>-1</v>
      </c>
    </row>
    <row r="914" spans="1:16" x14ac:dyDescent="0.25">
      <c r="A914" s="1">
        <v>912</v>
      </c>
      <c r="B914">
        <v>32</v>
      </c>
      <c r="C914" s="2">
        <v>43075</v>
      </c>
      <c r="D914">
        <v>31</v>
      </c>
      <c r="E914">
        <v>-1</v>
      </c>
      <c r="F914">
        <v>29</v>
      </c>
      <c r="G914" s="2">
        <v>42925</v>
      </c>
      <c r="H914">
        <v>240</v>
      </c>
      <c r="I914" s="2">
        <v>43072</v>
      </c>
      <c r="J914">
        <v>150</v>
      </c>
      <c r="K914">
        <v>72.399421128798849</v>
      </c>
      <c r="L914">
        <v>-41</v>
      </c>
      <c r="M914">
        <v>0</v>
      </c>
      <c r="N914">
        <v>1</v>
      </c>
      <c r="O914">
        <v>0</v>
      </c>
      <c r="P914">
        <v>-1</v>
      </c>
    </row>
    <row r="915" spans="1:16" x14ac:dyDescent="0.25">
      <c r="A915" s="1">
        <v>913</v>
      </c>
      <c r="B915">
        <v>72</v>
      </c>
      <c r="C915" s="2">
        <v>43102</v>
      </c>
      <c r="D915">
        <v>31</v>
      </c>
      <c r="E915">
        <v>-1</v>
      </c>
      <c r="F915">
        <v>27</v>
      </c>
      <c r="G915" s="2">
        <v>43001</v>
      </c>
      <c r="H915">
        <v>240</v>
      </c>
      <c r="I915" s="2">
        <v>43100</v>
      </c>
      <c r="J915">
        <v>101</v>
      </c>
      <c r="K915">
        <v>64.004464285714292</v>
      </c>
      <c r="L915">
        <v>-33</v>
      </c>
      <c r="M915">
        <v>0</v>
      </c>
      <c r="N915">
        <v>0</v>
      </c>
      <c r="O915">
        <v>1</v>
      </c>
      <c r="P915">
        <v>-1</v>
      </c>
    </row>
    <row r="916" spans="1:16" x14ac:dyDescent="0.25">
      <c r="A916" s="1">
        <v>914</v>
      </c>
      <c r="B916">
        <v>76</v>
      </c>
      <c r="C916" s="2">
        <v>43061</v>
      </c>
      <c r="D916">
        <v>31</v>
      </c>
      <c r="E916">
        <v>-1</v>
      </c>
      <c r="F916">
        <v>30</v>
      </c>
      <c r="G916" s="2">
        <v>43021</v>
      </c>
      <c r="H916">
        <v>240</v>
      </c>
      <c r="I916" s="2">
        <v>43058</v>
      </c>
      <c r="J916">
        <v>40</v>
      </c>
      <c r="K916">
        <v>79.121037463976947</v>
      </c>
      <c r="L916">
        <v>-48</v>
      </c>
      <c r="M916">
        <v>1</v>
      </c>
      <c r="N916">
        <v>0</v>
      </c>
      <c r="O916">
        <v>0</v>
      </c>
      <c r="P916">
        <v>-1</v>
      </c>
    </row>
    <row r="917" spans="1:16" x14ac:dyDescent="0.25">
      <c r="A917" s="1">
        <v>915</v>
      </c>
      <c r="B917">
        <v>25</v>
      </c>
      <c r="C917" s="2">
        <v>43105</v>
      </c>
      <c r="D917">
        <v>31</v>
      </c>
      <c r="E917">
        <v>-1</v>
      </c>
      <c r="F917">
        <v>30</v>
      </c>
      <c r="G917" s="2">
        <v>42957</v>
      </c>
      <c r="H917">
        <v>480</v>
      </c>
      <c r="I917" s="2">
        <v>43100</v>
      </c>
      <c r="J917">
        <v>148</v>
      </c>
      <c r="K917">
        <v>64.004464285714292</v>
      </c>
      <c r="L917">
        <v>-33</v>
      </c>
      <c r="M917">
        <v>0</v>
      </c>
      <c r="N917">
        <v>0</v>
      </c>
      <c r="O917">
        <v>1</v>
      </c>
      <c r="P917">
        <v>-1</v>
      </c>
    </row>
    <row r="918" spans="1:16" x14ac:dyDescent="0.25">
      <c r="A918" s="1">
        <v>916</v>
      </c>
      <c r="B918">
        <v>6</v>
      </c>
      <c r="C918" s="2">
        <v>43060</v>
      </c>
      <c r="D918">
        <v>31</v>
      </c>
      <c r="E918">
        <v>-1</v>
      </c>
      <c r="F918">
        <v>30</v>
      </c>
      <c r="G918" s="2">
        <v>43007</v>
      </c>
      <c r="H918">
        <v>360</v>
      </c>
      <c r="I918" s="2">
        <v>43058</v>
      </c>
      <c r="J918">
        <v>53</v>
      </c>
      <c r="K918">
        <v>79.121037463976947</v>
      </c>
      <c r="L918">
        <v>-48</v>
      </c>
      <c r="M918">
        <v>1</v>
      </c>
      <c r="N918">
        <v>0</v>
      </c>
      <c r="O918">
        <v>0</v>
      </c>
      <c r="P918">
        <v>-1</v>
      </c>
    </row>
    <row r="919" spans="1:16" x14ac:dyDescent="0.25">
      <c r="A919" s="1">
        <v>917</v>
      </c>
      <c r="B919">
        <v>56</v>
      </c>
      <c r="C919" s="2">
        <v>43125</v>
      </c>
      <c r="D919">
        <v>31</v>
      </c>
      <c r="E919">
        <v>-1</v>
      </c>
      <c r="F919">
        <v>27</v>
      </c>
      <c r="G919" s="2">
        <v>42745</v>
      </c>
      <c r="H919">
        <v>480</v>
      </c>
      <c r="I919" s="2">
        <v>43121</v>
      </c>
      <c r="J919">
        <v>380</v>
      </c>
      <c r="K919">
        <v>55.857493857493857</v>
      </c>
      <c r="L919">
        <v>-24</v>
      </c>
      <c r="M919">
        <v>1</v>
      </c>
      <c r="N919">
        <v>0</v>
      </c>
      <c r="O919">
        <v>0</v>
      </c>
      <c r="P919">
        <v>-1</v>
      </c>
    </row>
    <row r="920" spans="1:16" x14ac:dyDescent="0.25">
      <c r="A920" s="1">
        <v>918</v>
      </c>
      <c r="B920">
        <v>30</v>
      </c>
      <c r="C920" s="2">
        <v>43077</v>
      </c>
      <c r="D920">
        <v>31</v>
      </c>
      <c r="E920">
        <v>-1</v>
      </c>
      <c r="F920">
        <v>28</v>
      </c>
      <c r="G920" s="2">
        <v>43021</v>
      </c>
      <c r="H920">
        <v>240</v>
      </c>
      <c r="I920" s="2">
        <v>43072</v>
      </c>
      <c r="J920">
        <v>56</v>
      </c>
      <c r="K920">
        <v>72.399421128798849</v>
      </c>
      <c r="L920">
        <v>-41</v>
      </c>
      <c r="M920">
        <v>0</v>
      </c>
      <c r="N920">
        <v>1</v>
      </c>
      <c r="O920">
        <v>0</v>
      </c>
      <c r="P920">
        <v>-1</v>
      </c>
    </row>
    <row r="921" spans="1:16" x14ac:dyDescent="0.25">
      <c r="A921" s="1">
        <v>919</v>
      </c>
      <c r="B921">
        <v>30</v>
      </c>
      <c r="C921" s="2">
        <v>43111</v>
      </c>
      <c r="D921">
        <v>31</v>
      </c>
      <c r="E921">
        <v>-1</v>
      </c>
      <c r="F921">
        <v>28</v>
      </c>
      <c r="G921" s="2">
        <v>43021</v>
      </c>
      <c r="H921">
        <v>240</v>
      </c>
      <c r="I921" s="2">
        <v>43107</v>
      </c>
      <c r="J921">
        <v>90</v>
      </c>
      <c r="K921">
        <v>59.914572864321613</v>
      </c>
      <c r="L921">
        <v>-28</v>
      </c>
      <c r="M921">
        <v>0</v>
      </c>
      <c r="N921">
        <v>1</v>
      </c>
      <c r="O921">
        <v>0</v>
      </c>
      <c r="P921">
        <v>-1</v>
      </c>
    </row>
    <row r="922" spans="1:16" x14ac:dyDescent="0.25">
      <c r="A922" s="1">
        <v>920</v>
      </c>
      <c r="B922">
        <v>27</v>
      </c>
      <c r="C922" s="2">
        <v>43060</v>
      </c>
      <c r="D922">
        <v>31</v>
      </c>
      <c r="E922">
        <v>-1</v>
      </c>
      <c r="F922">
        <v>30</v>
      </c>
      <c r="G922" s="2">
        <v>42804</v>
      </c>
      <c r="H922">
        <v>360</v>
      </c>
      <c r="I922" s="2">
        <v>43058</v>
      </c>
      <c r="J922">
        <v>256</v>
      </c>
      <c r="K922">
        <v>79.121037463976947</v>
      </c>
      <c r="L922">
        <v>-48</v>
      </c>
      <c r="M922">
        <v>0</v>
      </c>
      <c r="N922">
        <v>0</v>
      </c>
      <c r="O922">
        <v>1</v>
      </c>
      <c r="P922">
        <v>-1</v>
      </c>
    </row>
    <row r="923" spans="1:16" x14ac:dyDescent="0.25">
      <c r="A923" s="1">
        <v>921</v>
      </c>
      <c r="B923">
        <v>28</v>
      </c>
      <c r="C923" s="2">
        <v>43122</v>
      </c>
      <c r="D923">
        <v>31</v>
      </c>
      <c r="E923">
        <v>-1</v>
      </c>
      <c r="F923">
        <v>27</v>
      </c>
      <c r="G923" s="2">
        <v>43002</v>
      </c>
      <c r="H923">
        <v>360</v>
      </c>
      <c r="I923" s="2">
        <v>43121</v>
      </c>
      <c r="J923">
        <v>120</v>
      </c>
      <c r="K923">
        <v>55.857493857493857</v>
      </c>
      <c r="L923">
        <v>-24</v>
      </c>
      <c r="M923">
        <v>1</v>
      </c>
      <c r="N923">
        <v>0</v>
      </c>
      <c r="O923">
        <v>0</v>
      </c>
      <c r="P923">
        <v>-1</v>
      </c>
    </row>
    <row r="924" spans="1:16" x14ac:dyDescent="0.25">
      <c r="A924" s="1">
        <v>922</v>
      </c>
      <c r="B924">
        <v>31</v>
      </c>
      <c r="C924" s="2">
        <v>43096</v>
      </c>
      <c r="D924">
        <v>31</v>
      </c>
      <c r="E924">
        <v>-1</v>
      </c>
      <c r="F924">
        <v>26</v>
      </c>
      <c r="G924" s="2">
        <v>43007</v>
      </c>
      <c r="H924">
        <v>480</v>
      </c>
      <c r="I924" s="2">
        <v>43093</v>
      </c>
      <c r="J924">
        <v>89</v>
      </c>
      <c r="K924">
        <v>65.37481910274964</v>
      </c>
      <c r="L924">
        <v>-34</v>
      </c>
      <c r="M924">
        <v>1</v>
      </c>
      <c r="N924">
        <v>0</v>
      </c>
      <c r="O924">
        <v>0</v>
      </c>
      <c r="P924">
        <v>-1</v>
      </c>
    </row>
    <row r="925" spans="1:16" x14ac:dyDescent="0.25">
      <c r="A925" s="1">
        <v>923</v>
      </c>
      <c r="B925">
        <v>30</v>
      </c>
      <c r="C925" s="2">
        <v>43123</v>
      </c>
      <c r="D925">
        <v>31</v>
      </c>
      <c r="E925">
        <v>-1</v>
      </c>
      <c r="F925">
        <v>28</v>
      </c>
      <c r="G925" s="2">
        <v>43021</v>
      </c>
      <c r="H925">
        <v>240</v>
      </c>
      <c r="I925" s="2">
        <v>43121</v>
      </c>
      <c r="J925">
        <v>102</v>
      </c>
      <c r="K925">
        <v>55.857493857493857</v>
      </c>
      <c r="L925">
        <v>-24</v>
      </c>
      <c r="M925">
        <v>0</v>
      </c>
      <c r="N925">
        <v>1</v>
      </c>
      <c r="O925">
        <v>0</v>
      </c>
      <c r="P925">
        <v>-1</v>
      </c>
    </row>
    <row r="926" spans="1:16" x14ac:dyDescent="0.25">
      <c r="A926" s="1">
        <v>924</v>
      </c>
      <c r="B926">
        <v>67</v>
      </c>
      <c r="C926" s="2">
        <v>43092</v>
      </c>
      <c r="D926">
        <v>31</v>
      </c>
      <c r="E926">
        <v>-1</v>
      </c>
      <c r="F926">
        <v>30</v>
      </c>
      <c r="G926" s="2">
        <v>42926</v>
      </c>
      <c r="H926">
        <v>360</v>
      </c>
      <c r="I926" s="2">
        <v>43086</v>
      </c>
      <c r="J926">
        <v>166</v>
      </c>
      <c r="K926">
        <v>68.262931034482762</v>
      </c>
      <c r="L926">
        <v>-37</v>
      </c>
      <c r="M926">
        <v>1</v>
      </c>
      <c r="N926">
        <v>0</v>
      </c>
      <c r="O926">
        <v>0</v>
      </c>
      <c r="P926">
        <v>-1</v>
      </c>
    </row>
    <row r="927" spans="1:16" x14ac:dyDescent="0.25">
      <c r="A927" s="1">
        <v>925</v>
      </c>
      <c r="B927">
        <v>39</v>
      </c>
      <c r="C927" s="2">
        <v>43127</v>
      </c>
      <c r="D927">
        <v>31</v>
      </c>
      <c r="E927">
        <v>-1</v>
      </c>
      <c r="F927">
        <v>24</v>
      </c>
      <c r="G927" s="2">
        <v>43049</v>
      </c>
      <c r="H927">
        <v>240</v>
      </c>
      <c r="I927" s="2">
        <v>43121</v>
      </c>
      <c r="J927">
        <v>78</v>
      </c>
      <c r="K927">
        <v>55.857493857493857</v>
      </c>
      <c r="L927">
        <v>-24</v>
      </c>
      <c r="M927">
        <v>0</v>
      </c>
      <c r="N927">
        <v>1</v>
      </c>
      <c r="O927">
        <v>0</v>
      </c>
      <c r="P927">
        <v>-1</v>
      </c>
    </row>
    <row r="928" spans="1:16" x14ac:dyDescent="0.25">
      <c r="A928" s="1">
        <v>926</v>
      </c>
      <c r="B928">
        <v>32</v>
      </c>
      <c r="C928" s="2">
        <v>43049</v>
      </c>
      <c r="D928">
        <v>31</v>
      </c>
      <c r="E928">
        <v>-1</v>
      </c>
      <c r="F928">
        <v>29</v>
      </c>
      <c r="G928" s="2">
        <v>42925</v>
      </c>
      <c r="H928">
        <v>240</v>
      </c>
      <c r="I928" s="2">
        <v>43044</v>
      </c>
      <c r="J928">
        <v>124</v>
      </c>
      <c r="K928">
        <v>82.024890190336748</v>
      </c>
      <c r="L928">
        <v>-51</v>
      </c>
      <c r="M928">
        <v>0</v>
      </c>
      <c r="N928">
        <v>1</v>
      </c>
      <c r="O928">
        <v>0</v>
      </c>
      <c r="P928">
        <v>-1</v>
      </c>
    </row>
    <row r="929" spans="1:16" x14ac:dyDescent="0.25">
      <c r="A929" s="1">
        <v>927</v>
      </c>
      <c r="B929">
        <v>56</v>
      </c>
      <c r="C929" s="2">
        <v>43090</v>
      </c>
      <c r="D929">
        <v>31</v>
      </c>
      <c r="E929">
        <v>-1</v>
      </c>
      <c r="F929">
        <v>27</v>
      </c>
      <c r="G929" s="2">
        <v>42745</v>
      </c>
      <c r="H929">
        <v>480</v>
      </c>
      <c r="I929" s="2">
        <v>43086</v>
      </c>
      <c r="J929">
        <v>345</v>
      </c>
      <c r="K929">
        <v>68.262931034482762</v>
      </c>
      <c r="L929">
        <v>-37</v>
      </c>
      <c r="M929">
        <v>1</v>
      </c>
      <c r="N929">
        <v>0</v>
      </c>
      <c r="O929">
        <v>0</v>
      </c>
      <c r="P929">
        <v>-1</v>
      </c>
    </row>
    <row r="930" spans="1:16" x14ac:dyDescent="0.25">
      <c r="A930" s="1">
        <v>928</v>
      </c>
      <c r="B930">
        <v>79</v>
      </c>
      <c r="C930" s="2">
        <v>43072</v>
      </c>
      <c r="D930">
        <v>31</v>
      </c>
      <c r="E930">
        <v>-1</v>
      </c>
      <c r="F930">
        <v>30</v>
      </c>
      <c r="G930" s="2">
        <v>43005</v>
      </c>
      <c r="H930">
        <v>480</v>
      </c>
      <c r="I930" s="2">
        <v>43072</v>
      </c>
      <c r="J930">
        <v>67</v>
      </c>
      <c r="K930">
        <v>72.399421128798849</v>
      </c>
      <c r="L930">
        <v>-41</v>
      </c>
      <c r="M930">
        <v>1</v>
      </c>
      <c r="N930">
        <v>0</v>
      </c>
      <c r="O930">
        <v>0</v>
      </c>
      <c r="P930">
        <v>-1</v>
      </c>
    </row>
    <row r="931" spans="1:16" x14ac:dyDescent="0.25">
      <c r="A931" s="1">
        <v>929</v>
      </c>
      <c r="B931">
        <v>47</v>
      </c>
      <c r="C931" s="2">
        <v>43064</v>
      </c>
      <c r="D931">
        <v>31</v>
      </c>
      <c r="E931">
        <v>-1</v>
      </c>
      <c r="F931">
        <v>29</v>
      </c>
      <c r="G931" s="2">
        <v>43023</v>
      </c>
      <c r="H931">
        <v>240</v>
      </c>
      <c r="I931" s="2">
        <v>43058</v>
      </c>
      <c r="J931">
        <v>41</v>
      </c>
      <c r="K931">
        <v>79.121037463976947</v>
      </c>
      <c r="L931">
        <v>-48</v>
      </c>
      <c r="M931">
        <v>1</v>
      </c>
      <c r="N931">
        <v>0</v>
      </c>
      <c r="O931">
        <v>0</v>
      </c>
      <c r="P931">
        <v>-1</v>
      </c>
    </row>
    <row r="932" spans="1:16" x14ac:dyDescent="0.25">
      <c r="A932" s="1">
        <v>930</v>
      </c>
      <c r="B932">
        <v>77</v>
      </c>
      <c r="C932" s="2">
        <v>43099</v>
      </c>
      <c r="D932">
        <v>31</v>
      </c>
      <c r="E932">
        <v>-1</v>
      </c>
      <c r="F932">
        <v>30</v>
      </c>
      <c r="G932" s="2">
        <v>42991</v>
      </c>
      <c r="H932">
        <v>1080</v>
      </c>
      <c r="I932" s="2">
        <v>43093</v>
      </c>
      <c r="J932">
        <v>108</v>
      </c>
      <c r="K932">
        <v>65.37481910274964</v>
      </c>
      <c r="L932">
        <v>-34</v>
      </c>
      <c r="M932">
        <v>0</v>
      </c>
      <c r="N932">
        <v>0</v>
      </c>
      <c r="O932">
        <v>1</v>
      </c>
      <c r="P932">
        <v>-1</v>
      </c>
    </row>
    <row r="933" spans="1:16" x14ac:dyDescent="0.25">
      <c r="A933" s="1">
        <v>931</v>
      </c>
      <c r="B933">
        <v>32</v>
      </c>
      <c r="C933" s="2">
        <v>43050</v>
      </c>
      <c r="D933">
        <v>31</v>
      </c>
      <c r="E933">
        <v>-1</v>
      </c>
      <c r="F933">
        <v>29</v>
      </c>
      <c r="G933" s="2">
        <v>42925</v>
      </c>
      <c r="H933">
        <v>240</v>
      </c>
      <c r="I933" s="2">
        <v>43044</v>
      </c>
      <c r="J933">
        <v>125</v>
      </c>
      <c r="K933">
        <v>82.024890190336748</v>
      </c>
      <c r="L933">
        <v>-51</v>
      </c>
      <c r="M933">
        <v>0</v>
      </c>
      <c r="N933">
        <v>1</v>
      </c>
      <c r="O933">
        <v>0</v>
      </c>
      <c r="P933">
        <v>-1</v>
      </c>
    </row>
    <row r="934" spans="1:16" x14ac:dyDescent="0.25">
      <c r="A934" s="1">
        <v>932</v>
      </c>
      <c r="B934">
        <v>6</v>
      </c>
      <c r="C934" s="2">
        <v>43094</v>
      </c>
      <c r="D934">
        <v>31</v>
      </c>
      <c r="E934">
        <v>-1</v>
      </c>
      <c r="F934">
        <v>30</v>
      </c>
      <c r="G934" s="2">
        <v>43007</v>
      </c>
      <c r="H934">
        <v>360</v>
      </c>
      <c r="I934" s="2">
        <v>43093</v>
      </c>
      <c r="J934">
        <v>87</v>
      </c>
      <c r="K934">
        <v>65.37481910274964</v>
      </c>
      <c r="L934">
        <v>-34</v>
      </c>
      <c r="M934">
        <v>1</v>
      </c>
      <c r="N934">
        <v>0</v>
      </c>
      <c r="O934">
        <v>0</v>
      </c>
      <c r="P934">
        <v>-1</v>
      </c>
    </row>
    <row r="935" spans="1:16" x14ac:dyDescent="0.25">
      <c r="A935" s="1">
        <v>933</v>
      </c>
      <c r="B935">
        <v>28</v>
      </c>
      <c r="C935" s="2">
        <v>43110</v>
      </c>
      <c r="D935">
        <v>31</v>
      </c>
      <c r="E935">
        <v>-1</v>
      </c>
      <c r="F935">
        <v>27</v>
      </c>
      <c r="G935" s="2">
        <v>43002</v>
      </c>
      <c r="H935">
        <v>360</v>
      </c>
      <c r="I935" s="2">
        <v>43107</v>
      </c>
      <c r="J935">
        <v>108</v>
      </c>
      <c r="K935">
        <v>59.914572864321613</v>
      </c>
      <c r="L935">
        <v>-28</v>
      </c>
      <c r="M935">
        <v>1</v>
      </c>
      <c r="N935">
        <v>0</v>
      </c>
      <c r="O935">
        <v>0</v>
      </c>
      <c r="P935">
        <v>-1</v>
      </c>
    </row>
    <row r="936" spans="1:16" x14ac:dyDescent="0.25">
      <c r="A936" s="1">
        <v>934</v>
      </c>
      <c r="B936">
        <v>28</v>
      </c>
      <c r="C936" s="2">
        <v>43106</v>
      </c>
      <c r="D936">
        <v>31</v>
      </c>
      <c r="E936">
        <v>-1</v>
      </c>
      <c r="F936">
        <v>27</v>
      </c>
      <c r="G936" s="2">
        <v>43002</v>
      </c>
      <c r="H936">
        <v>360</v>
      </c>
      <c r="I936" s="2">
        <v>43100</v>
      </c>
      <c r="J936">
        <v>104</v>
      </c>
      <c r="K936">
        <v>64.004464285714292</v>
      </c>
      <c r="L936">
        <v>-33</v>
      </c>
      <c r="M936">
        <v>1</v>
      </c>
      <c r="N936">
        <v>0</v>
      </c>
      <c r="O936">
        <v>0</v>
      </c>
      <c r="P936">
        <v>-1</v>
      </c>
    </row>
    <row r="937" spans="1:16" x14ac:dyDescent="0.25">
      <c r="A937" s="1">
        <v>935</v>
      </c>
      <c r="B937">
        <v>31</v>
      </c>
      <c r="C937" s="2">
        <v>43122</v>
      </c>
      <c r="D937">
        <v>31</v>
      </c>
      <c r="E937">
        <v>-1</v>
      </c>
      <c r="F937">
        <v>26</v>
      </c>
      <c r="G937" s="2">
        <v>43007</v>
      </c>
      <c r="H937">
        <v>480</v>
      </c>
      <c r="I937" s="2">
        <v>43121</v>
      </c>
      <c r="J937">
        <v>115</v>
      </c>
      <c r="K937">
        <v>55.857493857493857</v>
      </c>
      <c r="L937">
        <v>-24</v>
      </c>
      <c r="M937">
        <v>1</v>
      </c>
      <c r="N937">
        <v>0</v>
      </c>
      <c r="O937">
        <v>0</v>
      </c>
      <c r="P937">
        <v>-1</v>
      </c>
    </row>
    <row r="938" spans="1:16" x14ac:dyDescent="0.25">
      <c r="A938" s="1">
        <v>936</v>
      </c>
      <c r="B938">
        <v>39</v>
      </c>
      <c r="C938" s="2">
        <v>43135</v>
      </c>
      <c r="D938">
        <v>31</v>
      </c>
      <c r="E938">
        <v>-1</v>
      </c>
      <c r="F938">
        <v>24</v>
      </c>
      <c r="G938" s="2">
        <v>43049</v>
      </c>
      <c r="H938">
        <v>240</v>
      </c>
      <c r="I938" s="2">
        <v>43135</v>
      </c>
      <c r="J938">
        <v>86</v>
      </c>
      <c r="K938">
        <v>53.865800865800857</v>
      </c>
      <c r="L938">
        <v>-22</v>
      </c>
      <c r="M938">
        <v>0</v>
      </c>
      <c r="N938">
        <v>1</v>
      </c>
      <c r="O938">
        <v>0</v>
      </c>
      <c r="P938">
        <v>-1</v>
      </c>
    </row>
    <row r="939" spans="1:16" x14ac:dyDescent="0.25">
      <c r="A939" s="1">
        <v>937</v>
      </c>
      <c r="B939">
        <v>25</v>
      </c>
      <c r="C939" s="2">
        <v>43052</v>
      </c>
      <c r="D939">
        <v>31</v>
      </c>
      <c r="E939">
        <v>-1</v>
      </c>
      <c r="F939">
        <v>30</v>
      </c>
      <c r="G939" s="2">
        <v>42957</v>
      </c>
      <c r="H939">
        <v>480</v>
      </c>
      <c r="I939" s="2">
        <v>43051</v>
      </c>
      <c r="J939">
        <v>95</v>
      </c>
      <c r="K939">
        <v>80.669085631349787</v>
      </c>
      <c r="L939">
        <v>-49</v>
      </c>
      <c r="M939">
        <v>0</v>
      </c>
      <c r="N939">
        <v>0</v>
      </c>
      <c r="O939">
        <v>1</v>
      </c>
      <c r="P939">
        <v>-1</v>
      </c>
    </row>
    <row r="940" spans="1:16" x14ac:dyDescent="0.25">
      <c r="A940" s="1">
        <v>938</v>
      </c>
      <c r="B940">
        <v>64</v>
      </c>
      <c r="C940" s="2">
        <v>43084</v>
      </c>
      <c r="D940">
        <v>31</v>
      </c>
      <c r="E940">
        <v>-1</v>
      </c>
      <c r="F940">
        <v>30</v>
      </c>
      <c r="G940" s="2">
        <v>43005</v>
      </c>
      <c r="H940">
        <v>480</v>
      </c>
      <c r="I940" s="2">
        <v>43079</v>
      </c>
      <c r="J940">
        <v>79</v>
      </c>
      <c r="K940">
        <v>71.045058139534888</v>
      </c>
      <c r="L940">
        <v>-40</v>
      </c>
      <c r="M940">
        <v>1</v>
      </c>
      <c r="N940">
        <v>0</v>
      </c>
      <c r="O940">
        <v>0</v>
      </c>
      <c r="P940">
        <v>-1</v>
      </c>
    </row>
    <row r="941" spans="1:16" x14ac:dyDescent="0.25">
      <c r="A941" s="1">
        <v>939</v>
      </c>
      <c r="B941">
        <v>47</v>
      </c>
      <c r="C941" s="2">
        <v>43107</v>
      </c>
      <c r="D941">
        <v>31</v>
      </c>
      <c r="E941">
        <v>-1</v>
      </c>
      <c r="F941">
        <v>29</v>
      </c>
      <c r="G941" s="2">
        <v>43023</v>
      </c>
      <c r="H941">
        <v>240</v>
      </c>
      <c r="I941" s="2">
        <v>43107</v>
      </c>
      <c r="J941">
        <v>84</v>
      </c>
      <c r="K941">
        <v>59.914572864321613</v>
      </c>
      <c r="L941">
        <v>-28</v>
      </c>
      <c r="M941">
        <v>1</v>
      </c>
      <c r="N941">
        <v>0</v>
      </c>
      <c r="O941">
        <v>0</v>
      </c>
      <c r="P941">
        <v>-1</v>
      </c>
    </row>
    <row r="942" spans="1:16" x14ac:dyDescent="0.25">
      <c r="A942" s="1">
        <v>940</v>
      </c>
      <c r="B942">
        <v>28</v>
      </c>
      <c r="C942" s="2">
        <v>43073</v>
      </c>
      <c r="D942">
        <v>31</v>
      </c>
      <c r="E942">
        <v>-1</v>
      </c>
      <c r="F942">
        <v>27</v>
      </c>
      <c r="G942" s="2">
        <v>43002</v>
      </c>
      <c r="H942">
        <v>360</v>
      </c>
      <c r="I942" s="2">
        <v>43072</v>
      </c>
      <c r="J942">
        <v>71</v>
      </c>
      <c r="K942">
        <v>72.399421128798849</v>
      </c>
      <c r="L942">
        <v>-41</v>
      </c>
      <c r="M942">
        <v>1</v>
      </c>
      <c r="N942">
        <v>0</v>
      </c>
      <c r="O942">
        <v>0</v>
      </c>
      <c r="P942">
        <v>-1</v>
      </c>
    </row>
    <row r="943" spans="1:16" x14ac:dyDescent="0.25">
      <c r="A943" s="1">
        <v>941</v>
      </c>
      <c r="B943">
        <v>29</v>
      </c>
      <c r="C943" s="2">
        <v>43106</v>
      </c>
      <c r="D943">
        <v>31</v>
      </c>
      <c r="E943">
        <v>-1</v>
      </c>
      <c r="F943">
        <v>27</v>
      </c>
      <c r="G943" s="2">
        <v>43028</v>
      </c>
      <c r="H943">
        <v>360</v>
      </c>
      <c r="I943" s="2">
        <v>43100</v>
      </c>
      <c r="J943">
        <v>78</v>
      </c>
      <c r="K943">
        <v>64.004464285714292</v>
      </c>
      <c r="L943">
        <v>-33</v>
      </c>
      <c r="M943">
        <v>0</v>
      </c>
      <c r="N943">
        <v>0</v>
      </c>
      <c r="O943">
        <v>1</v>
      </c>
      <c r="P943">
        <v>-1</v>
      </c>
    </row>
    <row r="944" spans="1:16" x14ac:dyDescent="0.25">
      <c r="A944" s="1">
        <v>942</v>
      </c>
      <c r="B944">
        <v>6</v>
      </c>
      <c r="C944" s="2">
        <v>43069</v>
      </c>
      <c r="D944">
        <v>31</v>
      </c>
      <c r="E944">
        <v>-1</v>
      </c>
      <c r="F944">
        <v>30</v>
      </c>
      <c r="G944" s="2">
        <v>43007</v>
      </c>
      <c r="H944">
        <v>360</v>
      </c>
      <c r="I944" s="2">
        <v>43065</v>
      </c>
      <c r="J944">
        <v>62</v>
      </c>
      <c r="K944">
        <v>74.117732558139537</v>
      </c>
      <c r="L944">
        <v>-43</v>
      </c>
      <c r="M944">
        <v>1</v>
      </c>
      <c r="N944">
        <v>0</v>
      </c>
      <c r="O944">
        <v>0</v>
      </c>
      <c r="P944">
        <v>-1</v>
      </c>
    </row>
    <row r="945" spans="1:16" x14ac:dyDescent="0.25">
      <c r="A945" s="1">
        <v>943</v>
      </c>
      <c r="B945">
        <v>80</v>
      </c>
      <c r="C945" s="2">
        <v>43117</v>
      </c>
      <c r="D945">
        <v>31</v>
      </c>
      <c r="E945">
        <v>-1</v>
      </c>
      <c r="F945">
        <v>23</v>
      </c>
      <c r="G945" s="2">
        <v>43007</v>
      </c>
      <c r="H945">
        <v>240</v>
      </c>
      <c r="I945" s="2">
        <v>43114</v>
      </c>
      <c r="J945">
        <v>110</v>
      </c>
      <c r="K945">
        <v>57.528599605522679</v>
      </c>
      <c r="L945">
        <v>-26</v>
      </c>
      <c r="M945">
        <v>0</v>
      </c>
      <c r="N945">
        <v>0</v>
      </c>
      <c r="O945">
        <v>1</v>
      </c>
      <c r="P945">
        <v>-1</v>
      </c>
    </row>
    <row r="946" spans="1:16" x14ac:dyDescent="0.25">
      <c r="A946" s="1">
        <v>944</v>
      </c>
      <c r="B946">
        <v>28</v>
      </c>
      <c r="C946" s="2">
        <v>43105</v>
      </c>
      <c r="D946">
        <v>31</v>
      </c>
      <c r="E946">
        <v>-1</v>
      </c>
      <c r="F946">
        <v>27</v>
      </c>
      <c r="G946" s="2">
        <v>43002</v>
      </c>
      <c r="H946">
        <v>360</v>
      </c>
      <c r="I946" s="2">
        <v>43100</v>
      </c>
      <c r="J946">
        <v>103</v>
      </c>
      <c r="K946">
        <v>64.004464285714292</v>
      </c>
      <c r="L946">
        <v>-33</v>
      </c>
      <c r="M946">
        <v>1</v>
      </c>
      <c r="N946">
        <v>0</v>
      </c>
      <c r="O946">
        <v>0</v>
      </c>
      <c r="P946">
        <v>-1</v>
      </c>
    </row>
    <row r="947" spans="1:16" x14ac:dyDescent="0.25">
      <c r="A947" s="1">
        <v>945</v>
      </c>
      <c r="B947">
        <v>64</v>
      </c>
      <c r="C947" s="2">
        <v>43045</v>
      </c>
      <c r="D947">
        <v>31</v>
      </c>
      <c r="E947">
        <v>-1</v>
      </c>
      <c r="F947">
        <v>30</v>
      </c>
      <c r="G947" s="2">
        <v>43005</v>
      </c>
      <c r="H947">
        <v>480</v>
      </c>
      <c r="I947" s="2">
        <v>43044</v>
      </c>
      <c r="J947">
        <v>40</v>
      </c>
      <c r="K947">
        <v>82.024890190336748</v>
      </c>
      <c r="L947">
        <v>-51</v>
      </c>
      <c r="M947">
        <v>1</v>
      </c>
      <c r="N947">
        <v>0</v>
      </c>
      <c r="O947">
        <v>0</v>
      </c>
      <c r="P947">
        <v>-1</v>
      </c>
    </row>
    <row r="948" spans="1:16" x14ac:dyDescent="0.25">
      <c r="A948" s="1">
        <v>946</v>
      </c>
      <c r="B948">
        <v>79</v>
      </c>
      <c r="C948" s="2">
        <v>43101</v>
      </c>
      <c r="D948">
        <v>31</v>
      </c>
      <c r="E948">
        <v>-1</v>
      </c>
      <c r="F948">
        <v>30</v>
      </c>
      <c r="G948" s="2">
        <v>43005</v>
      </c>
      <c r="H948">
        <v>480</v>
      </c>
      <c r="I948" s="2">
        <v>43100</v>
      </c>
      <c r="J948">
        <v>96</v>
      </c>
      <c r="K948">
        <v>64.004464285714292</v>
      </c>
      <c r="L948">
        <v>-33</v>
      </c>
      <c r="M948">
        <v>1</v>
      </c>
      <c r="N948">
        <v>0</v>
      </c>
      <c r="O948">
        <v>0</v>
      </c>
      <c r="P948">
        <v>-1</v>
      </c>
    </row>
    <row r="949" spans="1:16" x14ac:dyDescent="0.25">
      <c r="A949" s="1">
        <v>947</v>
      </c>
      <c r="B949">
        <v>76</v>
      </c>
      <c r="C949" s="2">
        <v>43082</v>
      </c>
      <c r="D949">
        <v>32</v>
      </c>
      <c r="E949">
        <v>-1</v>
      </c>
      <c r="F949">
        <v>30</v>
      </c>
      <c r="G949" s="2">
        <v>43021</v>
      </c>
      <c r="H949">
        <v>240</v>
      </c>
      <c r="I949" s="2">
        <v>43079</v>
      </c>
      <c r="J949">
        <v>61</v>
      </c>
      <c r="K949">
        <v>71.045058139534888</v>
      </c>
      <c r="L949">
        <v>-39</v>
      </c>
      <c r="M949">
        <v>1</v>
      </c>
      <c r="N949">
        <v>0</v>
      </c>
      <c r="O949">
        <v>0</v>
      </c>
      <c r="P949">
        <v>-1</v>
      </c>
    </row>
    <row r="950" spans="1:16" x14ac:dyDescent="0.25">
      <c r="A950" s="1">
        <v>948</v>
      </c>
      <c r="B950">
        <v>68</v>
      </c>
      <c r="C950" s="2">
        <v>43090</v>
      </c>
      <c r="D950">
        <v>32</v>
      </c>
      <c r="E950">
        <v>-1</v>
      </c>
      <c r="F950">
        <v>27</v>
      </c>
      <c r="G950" s="2">
        <v>43006</v>
      </c>
      <c r="H950">
        <v>240</v>
      </c>
      <c r="I950" s="2">
        <v>43086</v>
      </c>
      <c r="J950">
        <v>84</v>
      </c>
      <c r="K950">
        <v>68.262931034482762</v>
      </c>
      <c r="L950">
        <v>-36</v>
      </c>
      <c r="M950">
        <v>0</v>
      </c>
      <c r="N950">
        <v>1</v>
      </c>
      <c r="O950">
        <v>0</v>
      </c>
      <c r="P950">
        <v>-1</v>
      </c>
    </row>
    <row r="951" spans="1:16" x14ac:dyDescent="0.25">
      <c r="A951" s="1">
        <v>949</v>
      </c>
      <c r="B951">
        <v>67</v>
      </c>
      <c r="C951" s="2">
        <v>43067</v>
      </c>
      <c r="D951">
        <v>32</v>
      </c>
      <c r="E951">
        <v>-1</v>
      </c>
      <c r="F951">
        <v>30</v>
      </c>
      <c r="G951" s="2">
        <v>42926</v>
      </c>
      <c r="H951">
        <v>360</v>
      </c>
      <c r="I951" s="2">
        <v>43065</v>
      </c>
      <c r="J951">
        <v>141</v>
      </c>
      <c r="K951">
        <v>74.117732558139537</v>
      </c>
      <c r="L951">
        <v>-42</v>
      </c>
      <c r="M951">
        <v>1</v>
      </c>
      <c r="N951">
        <v>0</v>
      </c>
      <c r="O951">
        <v>0</v>
      </c>
      <c r="P951">
        <v>-1</v>
      </c>
    </row>
    <row r="952" spans="1:16" x14ac:dyDescent="0.25">
      <c r="A952" s="1">
        <v>950</v>
      </c>
      <c r="B952">
        <v>6</v>
      </c>
      <c r="C952" s="2">
        <v>43077</v>
      </c>
      <c r="D952">
        <v>32</v>
      </c>
      <c r="E952">
        <v>-1</v>
      </c>
      <c r="F952">
        <v>30</v>
      </c>
      <c r="G952" s="2">
        <v>43007</v>
      </c>
      <c r="H952">
        <v>360</v>
      </c>
      <c r="I952" s="2">
        <v>43072</v>
      </c>
      <c r="J952">
        <v>70</v>
      </c>
      <c r="K952">
        <v>72.399421128798849</v>
      </c>
      <c r="L952">
        <v>-40</v>
      </c>
      <c r="M952">
        <v>1</v>
      </c>
      <c r="N952">
        <v>0</v>
      </c>
      <c r="O952">
        <v>0</v>
      </c>
      <c r="P952">
        <v>-1</v>
      </c>
    </row>
    <row r="953" spans="1:16" x14ac:dyDescent="0.25">
      <c r="A953" s="1">
        <v>951</v>
      </c>
      <c r="B953">
        <v>92</v>
      </c>
      <c r="C953" s="2">
        <v>43143</v>
      </c>
      <c r="D953">
        <v>32</v>
      </c>
      <c r="E953">
        <v>-1</v>
      </c>
      <c r="F953">
        <v>26</v>
      </c>
      <c r="G953" s="2">
        <v>43038</v>
      </c>
      <c r="H953">
        <v>240</v>
      </c>
      <c r="I953" s="2">
        <v>43142</v>
      </c>
      <c r="J953">
        <v>105</v>
      </c>
      <c r="K953">
        <v>57.453237410071942</v>
      </c>
      <c r="L953">
        <v>-25</v>
      </c>
      <c r="M953">
        <v>0</v>
      </c>
      <c r="N953">
        <v>1</v>
      </c>
      <c r="O953">
        <v>0</v>
      </c>
      <c r="P953">
        <v>-1</v>
      </c>
    </row>
    <row r="954" spans="1:16" x14ac:dyDescent="0.25">
      <c r="A954" s="1">
        <v>952</v>
      </c>
      <c r="B954">
        <v>3</v>
      </c>
      <c r="C954" s="2">
        <v>43085</v>
      </c>
      <c r="D954">
        <v>32</v>
      </c>
      <c r="E954">
        <v>-1</v>
      </c>
      <c r="F954">
        <v>30</v>
      </c>
      <c r="G954" s="2">
        <v>42896</v>
      </c>
      <c r="H954">
        <v>240</v>
      </c>
      <c r="I954" s="2">
        <v>43079</v>
      </c>
      <c r="J954">
        <v>189</v>
      </c>
      <c r="K954">
        <v>71.045058139534888</v>
      </c>
      <c r="L954">
        <v>-39</v>
      </c>
      <c r="M954">
        <v>0</v>
      </c>
      <c r="N954">
        <v>0</v>
      </c>
      <c r="O954">
        <v>1</v>
      </c>
      <c r="P954">
        <v>-1</v>
      </c>
    </row>
    <row r="955" spans="1:16" x14ac:dyDescent="0.25">
      <c r="A955" s="1">
        <v>953</v>
      </c>
      <c r="B955">
        <v>25</v>
      </c>
      <c r="C955" s="2">
        <v>43104</v>
      </c>
      <c r="D955">
        <v>32</v>
      </c>
      <c r="E955">
        <v>-1</v>
      </c>
      <c r="F955">
        <v>30</v>
      </c>
      <c r="G955" s="2">
        <v>42957</v>
      </c>
      <c r="H955">
        <v>480</v>
      </c>
      <c r="I955" s="2">
        <v>43100</v>
      </c>
      <c r="J955">
        <v>147</v>
      </c>
      <c r="K955">
        <v>64.004464285714292</v>
      </c>
      <c r="L955">
        <v>-32</v>
      </c>
      <c r="M955">
        <v>0</v>
      </c>
      <c r="N955">
        <v>0</v>
      </c>
      <c r="O955">
        <v>1</v>
      </c>
      <c r="P955">
        <v>-1</v>
      </c>
    </row>
    <row r="956" spans="1:16" x14ac:dyDescent="0.25">
      <c r="A956" s="1">
        <v>954</v>
      </c>
      <c r="B956">
        <v>31</v>
      </c>
      <c r="C956" s="2">
        <v>43103</v>
      </c>
      <c r="D956">
        <v>32</v>
      </c>
      <c r="E956">
        <v>-1</v>
      </c>
      <c r="F956">
        <v>26</v>
      </c>
      <c r="G956" s="2">
        <v>43007</v>
      </c>
      <c r="H956">
        <v>480</v>
      </c>
      <c r="I956" s="2">
        <v>43100</v>
      </c>
      <c r="J956">
        <v>96</v>
      </c>
      <c r="K956">
        <v>64.004464285714292</v>
      </c>
      <c r="L956">
        <v>-32</v>
      </c>
      <c r="M956">
        <v>1</v>
      </c>
      <c r="N956">
        <v>0</v>
      </c>
      <c r="O956">
        <v>0</v>
      </c>
      <c r="P956">
        <v>-1</v>
      </c>
    </row>
    <row r="957" spans="1:16" x14ac:dyDescent="0.25">
      <c r="A957" s="1">
        <v>955</v>
      </c>
      <c r="B957">
        <v>92</v>
      </c>
      <c r="C957" s="2">
        <v>43155</v>
      </c>
      <c r="D957">
        <v>32</v>
      </c>
      <c r="E957">
        <v>-1</v>
      </c>
      <c r="F957">
        <v>26</v>
      </c>
      <c r="G957" s="2">
        <v>43038</v>
      </c>
      <c r="H957">
        <v>240</v>
      </c>
      <c r="I957" s="2">
        <v>43149</v>
      </c>
      <c r="J957">
        <v>117</v>
      </c>
      <c r="K957">
        <v>53.732394366197177</v>
      </c>
      <c r="L957">
        <v>-21</v>
      </c>
      <c r="M957">
        <v>0</v>
      </c>
      <c r="N957">
        <v>1</v>
      </c>
      <c r="O957">
        <v>0</v>
      </c>
      <c r="P957">
        <v>-1</v>
      </c>
    </row>
    <row r="958" spans="1:16" x14ac:dyDescent="0.25">
      <c r="A958" s="1">
        <v>956</v>
      </c>
      <c r="B958">
        <v>32</v>
      </c>
      <c r="C958" s="2">
        <v>43068</v>
      </c>
      <c r="D958">
        <v>32</v>
      </c>
      <c r="E958">
        <v>-1</v>
      </c>
      <c r="F958">
        <v>29</v>
      </c>
      <c r="G958" s="2">
        <v>42925</v>
      </c>
      <c r="H958">
        <v>240</v>
      </c>
      <c r="I958" s="2">
        <v>43065</v>
      </c>
      <c r="J958">
        <v>143</v>
      </c>
      <c r="K958">
        <v>74.117732558139537</v>
      </c>
      <c r="L958">
        <v>-42</v>
      </c>
      <c r="M958">
        <v>0</v>
      </c>
      <c r="N958">
        <v>1</v>
      </c>
      <c r="O958">
        <v>0</v>
      </c>
      <c r="P958">
        <v>-1</v>
      </c>
    </row>
    <row r="959" spans="1:16" x14ac:dyDescent="0.25">
      <c r="A959" s="1">
        <v>957</v>
      </c>
      <c r="B959">
        <v>72</v>
      </c>
      <c r="C959" s="2">
        <v>43111</v>
      </c>
      <c r="D959">
        <v>32</v>
      </c>
      <c r="E959">
        <v>-1</v>
      </c>
      <c r="F959">
        <v>27</v>
      </c>
      <c r="G959" s="2">
        <v>43001</v>
      </c>
      <c r="H959">
        <v>240</v>
      </c>
      <c r="I959" s="2">
        <v>43107</v>
      </c>
      <c r="J959">
        <v>110</v>
      </c>
      <c r="K959">
        <v>59.914572864321613</v>
      </c>
      <c r="L959">
        <v>-27</v>
      </c>
      <c r="M959">
        <v>0</v>
      </c>
      <c r="N959">
        <v>0</v>
      </c>
      <c r="O959">
        <v>1</v>
      </c>
      <c r="P959">
        <v>-1</v>
      </c>
    </row>
    <row r="960" spans="1:16" x14ac:dyDescent="0.25">
      <c r="A960" s="1">
        <v>958</v>
      </c>
      <c r="B960">
        <v>3</v>
      </c>
      <c r="C960" s="2">
        <v>43064</v>
      </c>
      <c r="D960">
        <v>32</v>
      </c>
      <c r="E960">
        <v>-1</v>
      </c>
      <c r="F960">
        <v>30</v>
      </c>
      <c r="G960" s="2">
        <v>42896</v>
      </c>
      <c r="H960">
        <v>240</v>
      </c>
      <c r="I960" s="2">
        <v>43058</v>
      </c>
      <c r="J960">
        <v>168</v>
      </c>
      <c r="K960">
        <v>79.121037463976947</v>
      </c>
      <c r="L960">
        <v>-47</v>
      </c>
      <c r="M960">
        <v>0</v>
      </c>
      <c r="N960">
        <v>0</v>
      </c>
      <c r="O960">
        <v>1</v>
      </c>
      <c r="P960">
        <v>-1</v>
      </c>
    </row>
    <row r="961" spans="1:16" x14ac:dyDescent="0.25">
      <c r="A961" s="1">
        <v>959</v>
      </c>
      <c r="B961">
        <v>68</v>
      </c>
      <c r="C961" s="2">
        <v>43120</v>
      </c>
      <c r="D961">
        <v>32</v>
      </c>
      <c r="E961">
        <v>-1</v>
      </c>
      <c r="F961">
        <v>27</v>
      </c>
      <c r="G961" s="2">
        <v>43006</v>
      </c>
      <c r="H961">
        <v>240</v>
      </c>
      <c r="I961" s="2">
        <v>43114</v>
      </c>
      <c r="J961">
        <v>114</v>
      </c>
      <c r="K961">
        <v>57.528599605522679</v>
      </c>
      <c r="L961">
        <v>-25</v>
      </c>
      <c r="M961">
        <v>0</v>
      </c>
      <c r="N961">
        <v>1</v>
      </c>
      <c r="O961">
        <v>0</v>
      </c>
      <c r="P961">
        <v>-1</v>
      </c>
    </row>
    <row r="962" spans="1:16" x14ac:dyDescent="0.25">
      <c r="A962" s="1">
        <v>960</v>
      </c>
      <c r="B962">
        <v>65</v>
      </c>
      <c r="C962" s="2">
        <v>43060</v>
      </c>
      <c r="D962">
        <v>32</v>
      </c>
      <c r="E962">
        <v>-1</v>
      </c>
      <c r="F962">
        <v>30</v>
      </c>
      <c r="G962" s="2">
        <v>42992</v>
      </c>
      <c r="H962">
        <v>720</v>
      </c>
      <c r="I962" s="2">
        <v>43058</v>
      </c>
      <c r="J962">
        <v>68</v>
      </c>
      <c r="K962">
        <v>79.121037463976947</v>
      </c>
      <c r="L962">
        <v>-47</v>
      </c>
      <c r="M962">
        <v>0</v>
      </c>
      <c r="N962">
        <v>0</v>
      </c>
      <c r="O962">
        <v>1</v>
      </c>
      <c r="P962">
        <v>-1</v>
      </c>
    </row>
    <row r="963" spans="1:16" x14ac:dyDescent="0.25">
      <c r="A963" s="1">
        <v>961</v>
      </c>
      <c r="B963">
        <v>25</v>
      </c>
      <c r="C963" s="2">
        <v>43081</v>
      </c>
      <c r="D963">
        <v>32</v>
      </c>
      <c r="E963">
        <v>-1</v>
      </c>
      <c r="F963">
        <v>30</v>
      </c>
      <c r="G963" s="2">
        <v>42957</v>
      </c>
      <c r="H963">
        <v>480</v>
      </c>
      <c r="I963" s="2">
        <v>43079</v>
      </c>
      <c r="J963">
        <v>124</v>
      </c>
      <c r="K963">
        <v>71.045058139534888</v>
      </c>
      <c r="L963">
        <v>-39</v>
      </c>
      <c r="M963">
        <v>0</v>
      </c>
      <c r="N963">
        <v>0</v>
      </c>
      <c r="O963">
        <v>1</v>
      </c>
      <c r="P963">
        <v>-1</v>
      </c>
    </row>
    <row r="964" spans="1:16" x14ac:dyDescent="0.25">
      <c r="A964" s="1">
        <v>962</v>
      </c>
      <c r="B964">
        <v>77</v>
      </c>
      <c r="C964" s="2">
        <v>43089</v>
      </c>
      <c r="D964">
        <v>32</v>
      </c>
      <c r="E964">
        <v>-1</v>
      </c>
      <c r="F964">
        <v>30</v>
      </c>
      <c r="G964" s="2">
        <v>42991</v>
      </c>
      <c r="H964">
        <v>1080</v>
      </c>
      <c r="I964" s="2">
        <v>43086</v>
      </c>
      <c r="J964">
        <v>98</v>
      </c>
      <c r="K964">
        <v>68.262931034482762</v>
      </c>
      <c r="L964">
        <v>-36</v>
      </c>
      <c r="M964">
        <v>0</v>
      </c>
      <c r="N964">
        <v>0</v>
      </c>
      <c r="O964">
        <v>1</v>
      </c>
      <c r="P964">
        <v>-1</v>
      </c>
    </row>
    <row r="965" spans="1:16" x14ac:dyDescent="0.25">
      <c r="A965" s="1">
        <v>963</v>
      </c>
      <c r="B965">
        <v>25</v>
      </c>
      <c r="C965" s="2">
        <v>43077</v>
      </c>
      <c r="D965">
        <v>32</v>
      </c>
      <c r="E965">
        <v>-1</v>
      </c>
      <c r="F965">
        <v>30</v>
      </c>
      <c r="G965" s="2">
        <v>42957</v>
      </c>
      <c r="H965">
        <v>480</v>
      </c>
      <c r="I965" s="2">
        <v>43072</v>
      </c>
      <c r="J965">
        <v>120</v>
      </c>
      <c r="K965">
        <v>72.399421128798849</v>
      </c>
      <c r="L965">
        <v>-40</v>
      </c>
      <c r="M965">
        <v>0</v>
      </c>
      <c r="N965">
        <v>0</v>
      </c>
      <c r="O965">
        <v>1</v>
      </c>
      <c r="P965">
        <v>-1</v>
      </c>
    </row>
    <row r="966" spans="1:16" x14ac:dyDescent="0.25">
      <c r="A966" s="1">
        <v>964</v>
      </c>
      <c r="B966">
        <v>47</v>
      </c>
      <c r="C966" s="2">
        <v>43094</v>
      </c>
      <c r="D966">
        <v>32</v>
      </c>
      <c r="E966">
        <v>-1</v>
      </c>
      <c r="F966">
        <v>29</v>
      </c>
      <c r="G966" s="2">
        <v>43023</v>
      </c>
      <c r="H966">
        <v>240</v>
      </c>
      <c r="I966" s="2">
        <v>43093</v>
      </c>
      <c r="J966">
        <v>71</v>
      </c>
      <c r="K966">
        <v>65.37481910274964</v>
      </c>
      <c r="L966">
        <v>-33</v>
      </c>
      <c r="M966">
        <v>1</v>
      </c>
      <c r="N966">
        <v>0</v>
      </c>
      <c r="O966">
        <v>0</v>
      </c>
      <c r="P966">
        <v>-1</v>
      </c>
    </row>
    <row r="967" spans="1:16" x14ac:dyDescent="0.25">
      <c r="A967" s="1">
        <v>965</v>
      </c>
      <c r="B967">
        <v>71</v>
      </c>
      <c r="C967" s="2">
        <v>43108</v>
      </c>
      <c r="D967">
        <v>32</v>
      </c>
      <c r="E967">
        <v>-1</v>
      </c>
      <c r="F967">
        <v>28</v>
      </c>
      <c r="G967" s="2">
        <v>42995</v>
      </c>
      <c r="H967">
        <v>480</v>
      </c>
      <c r="I967" s="2">
        <v>43107</v>
      </c>
      <c r="J967">
        <v>113</v>
      </c>
      <c r="K967">
        <v>59.914572864321613</v>
      </c>
      <c r="L967">
        <v>-27</v>
      </c>
      <c r="M967">
        <v>0</v>
      </c>
      <c r="N967">
        <v>1</v>
      </c>
      <c r="O967">
        <v>0</v>
      </c>
      <c r="P967">
        <v>-1</v>
      </c>
    </row>
    <row r="968" spans="1:16" x14ac:dyDescent="0.25">
      <c r="A968" s="1">
        <v>966</v>
      </c>
      <c r="B968">
        <v>38</v>
      </c>
      <c r="C968" s="2">
        <v>43114</v>
      </c>
      <c r="D968">
        <v>32</v>
      </c>
      <c r="E968">
        <v>-1</v>
      </c>
      <c r="F968">
        <v>25</v>
      </c>
      <c r="G968" s="2">
        <v>43001</v>
      </c>
      <c r="H968">
        <v>240</v>
      </c>
      <c r="I968" s="2">
        <v>43114</v>
      </c>
      <c r="J968">
        <v>113</v>
      </c>
      <c r="K968">
        <v>57.528599605522679</v>
      </c>
      <c r="L968">
        <v>-25</v>
      </c>
      <c r="M968">
        <v>0</v>
      </c>
      <c r="N968">
        <v>1</v>
      </c>
      <c r="O968">
        <v>0</v>
      </c>
      <c r="P968">
        <v>-1</v>
      </c>
    </row>
    <row r="969" spans="1:16" x14ac:dyDescent="0.25">
      <c r="A969" s="1">
        <v>967</v>
      </c>
      <c r="B969">
        <v>64</v>
      </c>
      <c r="C969" s="2">
        <v>43079</v>
      </c>
      <c r="D969">
        <v>32</v>
      </c>
      <c r="E969">
        <v>-1</v>
      </c>
      <c r="F969">
        <v>30</v>
      </c>
      <c r="G969" s="2">
        <v>43005</v>
      </c>
      <c r="H969">
        <v>480</v>
      </c>
      <c r="I969" s="2">
        <v>43079</v>
      </c>
      <c r="J969">
        <v>74</v>
      </c>
      <c r="K969">
        <v>71.045058139534888</v>
      </c>
      <c r="L969">
        <v>-39</v>
      </c>
      <c r="M969">
        <v>1</v>
      </c>
      <c r="N969">
        <v>0</v>
      </c>
      <c r="O969">
        <v>0</v>
      </c>
      <c r="P969">
        <v>-1</v>
      </c>
    </row>
    <row r="970" spans="1:16" x14ac:dyDescent="0.25">
      <c r="A970" s="1">
        <v>968</v>
      </c>
      <c r="B970">
        <v>79</v>
      </c>
      <c r="C970" s="2">
        <v>43094</v>
      </c>
      <c r="D970">
        <v>32</v>
      </c>
      <c r="E970">
        <v>-1</v>
      </c>
      <c r="F970">
        <v>30</v>
      </c>
      <c r="G970" s="2">
        <v>43005</v>
      </c>
      <c r="H970">
        <v>480</v>
      </c>
      <c r="I970" s="2">
        <v>43093</v>
      </c>
      <c r="J970">
        <v>89</v>
      </c>
      <c r="K970">
        <v>65.37481910274964</v>
      </c>
      <c r="L970">
        <v>-33</v>
      </c>
      <c r="M970">
        <v>1</v>
      </c>
      <c r="N970">
        <v>0</v>
      </c>
      <c r="O970">
        <v>0</v>
      </c>
      <c r="P970">
        <v>-1</v>
      </c>
    </row>
    <row r="971" spans="1:16" x14ac:dyDescent="0.25">
      <c r="A971" s="1">
        <v>969</v>
      </c>
      <c r="B971">
        <v>40</v>
      </c>
      <c r="C971" s="2">
        <v>43107</v>
      </c>
      <c r="D971">
        <v>32</v>
      </c>
      <c r="E971">
        <v>-1</v>
      </c>
      <c r="F971">
        <v>28</v>
      </c>
      <c r="G971" s="2">
        <v>43035</v>
      </c>
      <c r="H971">
        <v>480</v>
      </c>
      <c r="I971" s="2">
        <v>43107</v>
      </c>
      <c r="J971">
        <v>72</v>
      </c>
      <c r="K971">
        <v>59.914572864321613</v>
      </c>
      <c r="L971">
        <v>-27</v>
      </c>
      <c r="M971">
        <v>0</v>
      </c>
      <c r="N971">
        <v>1</v>
      </c>
      <c r="O971">
        <v>0</v>
      </c>
      <c r="P971">
        <v>-1</v>
      </c>
    </row>
    <row r="972" spans="1:16" x14ac:dyDescent="0.25">
      <c r="A972" s="1">
        <v>970</v>
      </c>
      <c r="B972">
        <v>28</v>
      </c>
      <c r="C972" s="2">
        <v>43108</v>
      </c>
      <c r="D972">
        <v>32</v>
      </c>
      <c r="E972">
        <v>-1</v>
      </c>
      <c r="F972">
        <v>27</v>
      </c>
      <c r="G972" s="2">
        <v>43002</v>
      </c>
      <c r="H972">
        <v>360</v>
      </c>
      <c r="I972" s="2">
        <v>43107</v>
      </c>
      <c r="J972">
        <v>106</v>
      </c>
      <c r="K972">
        <v>59.914572864321613</v>
      </c>
      <c r="L972">
        <v>-27</v>
      </c>
      <c r="M972">
        <v>1</v>
      </c>
      <c r="N972">
        <v>0</v>
      </c>
      <c r="O972">
        <v>0</v>
      </c>
      <c r="P972">
        <v>-1</v>
      </c>
    </row>
    <row r="973" spans="1:16" x14ac:dyDescent="0.25">
      <c r="A973" s="1">
        <v>971</v>
      </c>
      <c r="B973">
        <v>77</v>
      </c>
      <c r="C973" s="2">
        <v>43079</v>
      </c>
      <c r="D973">
        <v>32</v>
      </c>
      <c r="E973">
        <v>-1</v>
      </c>
      <c r="F973">
        <v>30</v>
      </c>
      <c r="G973" s="2">
        <v>42991</v>
      </c>
      <c r="H973">
        <v>1080</v>
      </c>
      <c r="I973" s="2">
        <v>43079</v>
      </c>
      <c r="J973">
        <v>88</v>
      </c>
      <c r="K973">
        <v>71.045058139534888</v>
      </c>
      <c r="L973">
        <v>-39</v>
      </c>
      <c r="M973">
        <v>0</v>
      </c>
      <c r="N973">
        <v>0</v>
      </c>
      <c r="O973">
        <v>1</v>
      </c>
      <c r="P973">
        <v>-1</v>
      </c>
    </row>
    <row r="974" spans="1:16" x14ac:dyDescent="0.25">
      <c r="A974" s="1">
        <v>972</v>
      </c>
      <c r="B974">
        <v>92</v>
      </c>
      <c r="C974" s="2">
        <v>43126</v>
      </c>
      <c r="D974">
        <v>32</v>
      </c>
      <c r="E974">
        <v>-1</v>
      </c>
      <c r="F974">
        <v>26</v>
      </c>
      <c r="G974" s="2">
        <v>43038</v>
      </c>
      <c r="H974">
        <v>240</v>
      </c>
      <c r="I974" s="2">
        <v>43121</v>
      </c>
      <c r="J974">
        <v>88</v>
      </c>
      <c r="K974">
        <v>55.857493857493857</v>
      </c>
      <c r="L974">
        <v>-23</v>
      </c>
      <c r="M974">
        <v>0</v>
      </c>
      <c r="N974">
        <v>1</v>
      </c>
      <c r="O974">
        <v>0</v>
      </c>
      <c r="P974">
        <v>-1</v>
      </c>
    </row>
    <row r="975" spans="1:16" x14ac:dyDescent="0.25">
      <c r="A975" s="1">
        <v>973</v>
      </c>
      <c r="B975">
        <v>98</v>
      </c>
      <c r="C975" s="2">
        <v>43119</v>
      </c>
      <c r="D975">
        <v>32</v>
      </c>
      <c r="E975">
        <v>-1</v>
      </c>
      <c r="F975">
        <v>28</v>
      </c>
      <c r="G975" s="2">
        <v>43030</v>
      </c>
      <c r="H975">
        <v>480</v>
      </c>
      <c r="I975" s="2">
        <v>43114</v>
      </c>
      <c r="J975">
        <v>89</v>
      </c>
      <c r="K975">
        <v>57.528599605522679</v>
      </c>
      <c r="L975">
        <v>-25</v>
      </c>
      <c r="M975">
        <v>1</v>
      </c>
      <c r="N975">
        <v>0</v>
      </c>
      <c r="O975">
        <v>0</v>
      </c>
      <c r="P975">
        <v>-1</v>
      </c>
    </row>
    <row r="976" spans="1:16" x14ac:dyDescent="0.25">
      <c r="A976" s="1">
        <v>974</v>
      </c>
      <c r="B976">
        <v>76</v>
      </c>
      <c r="C976" s="2">
        <v>43091</v>
      </c>
      <c r="D976">
        <v>32</v>
      </c>
      <c r="E976">
        <v>-1</v>
      </c>
      <c r="F976">
        <v>30</v>
      </c>
      <c r="G976" s="2">
        <v>43021</v>
      </c>
      <c r="H976">
        <v>240</v>
      </c>
      <c r="I976" s="2">
        <v>43086</v>
      </c>
      <c r="J976">
        <v>70</v>
      </c>
      <c r="K976">
        <v>68.262931034482762</v>
      </c>
      <c r="L976">
        <v>-36</v>
      </c>
      <c r="M976">
        <v>1</v>
      </c>
      <c r="N976">
        <v>0</v>
      </c>
      <c r="O976">
        <v>0</v>
      </c>
      <c r="P976">
        <v>-1</v>
      </c>
    </row>
    <row r="977" spans="1:16" x14ac:dyDescent="0.25">
      <c r="A977" s="1">
        <v>975</v>
      </c>
      <c r="B977">
        <v>25</v>
      </c>
      <c r="C977" s="2">
        <v>43100</v>
      </c>
      <c r="D977">
        <v>32</v>
      </c>
      <c r="E977">
        <v>-1</v>
      </c>
      <c r="F977">
        <v>30</v>
      </c>
      <c r="G977" s="2">
        <v>42957</v>
      </c>
      <c r="H977">
        <v>480</v>
      </c>
      <c r="I977" s="2">
        <v>43100</v>
      </c>
      <c r="J977">
        <v>143</v>
      </c>
      <c r="K977">
        <v>64.004464285714292</v>
      </c>
      <c r="L977">
        <v>-32</v>
      </c>
      <c r="M977">
        <v>0</v>
      </c>
      <c r="N977">
        <v>0</v>
      </c>
      <c r="O977">
        <v>1</v>
      </c>
      <c r="P977">
        <v>-1</v>
      </c>
    </row>
    <row r="978" spans="1:16" x14ac:dyDescent="0.25">
      <c r="A978" s="1">
        <v>976</v>
      </c>
      <c r="B978">
        <v>32</v>
      </c>
      <c r="C978" s="2">
        <v>43028</v>
      </c>
      <c r="D978">
        <v>32</v>
      </c>
      <c r="E978">
        <v>-1</v>
      </c>
      <c r="F978">
        <v>29</v>
      </c>
      <c r="G978" s="2">
        <v>42925</v>
      </c>
      <c r="H978">
        <v>240</v>
      </c>
      <c r="I978" s="2">
        <v>43023</v>
      </c>
      <c r="J978">
        <v>103</v>
      </c>
      <c r="K978">
        <v>89</v>
      </c>
      <c r="L978">
        <v>-57</v>
      </c>
      <c r="M978">
        <v>0</v>
      </c>
      <c r="N978">
        <v>1</v>
      </c>
      <c r="O978">
        <v>0</v>
      </c>
      <c r="P978">
        <v>-1</v>
      </c>
    </row>
    <row r="979" spans="1:16" x14ac:dyDescent="0.25">
      <c r="A979" s="1">
        <v>977</v>
      </c>
      <c r="B979">
        <v>65</v>
      </c>
      <c r="C979" s="2">
        <v>43045</v>
      </c>
      <c r="D979">
        <v>32</v>
      </c>
      <c r="E979">
        <v>-1</v>
      </c>
      <c r="F979">
        <v>30</v>
      </c>
      <c r="G979" s="2">
        <v>42992</v>
      </c>
      <c r="H979">
        <v>720</v>
      </c>
      <c r="I979" s="2">
        <v>43044</v>
      </c>
      <c r="J979">
        <v>53</v>
      </c>
      <c r="K979">
        <v>82.024890190336748</v>
      </c>
      <c r="L979">
        <v>-50</v>
      </c>
      <c r="M979">
        <v>0</v>
      </c>
      <c r="N979">
        <v>0</v>
      </c>
      <c r="O979">
        <v>1</v>
      </c>
      <c r="P979">
        <v>-1</v>
      </c>
    </row>
    <row r="980" spans="1:16" x14ac:dyDescent="0.25">
      <c r="A980" s="1">
        <v>978</v>
      </c>
      <c r="B980">
        <v>72</v>
      </c>
      <c r="C980" s="2">
        <v>43114</v>
      </c>
      <c r="D980">
        <v>32</v>
      </c>
      <c r="E980">
        <v>-1</v>
      </c>
      <c r="F980">
        <v>27</v>
      </c>
      <c r="G980" s="2">
        <v>43001</v>
      </c>
      <c r="H980">
        <v>240</v>
      </c>
      <c r="I980" s="2">
        <v>43114</v>
      </c>
      <c r="J980">
        <v>113</v>
      </c>
      <c r="K980">
        <v>57.528599605522679</v>
      </c>
      <c r="L980">
        <v>-25</v>
      </c>
      <c r="M980">
        <v>0</v>
      </c>
      <c r="N980">
        <v>0</v>
      </c>
      <c r="O980">
        <v>1</v>
      </c>
      <c r="P980">
        <v>-1</v>
      </c>
    </row>
    <row r="981" spans="1:16" x14ac:dyDescent="0.25">
      <c r="A981" s="1">
        <v>979</v>
      </c>
      <c r="B981">
        <v>42</v>
      </c>
      <c r="C981" s="2">
        <v>43062</v>
      </c>
      <c r="D981">
        <v>32</v>
      </c>
      <c r="E981">
        <v>-1</v>
      </c>
      <c r="F981">
        <v>26</v>
      </c>
      <c r="G981" s="2">
        <v>42992</v>
      </c>
      <c r="H981">
        <v>240</v>
      </c>
      <c r="I981" s="2">
        <v>43058</v>
      </c>
      <c r="J981">
        <v>70</v>
      </c>
      <c r="K981">
        <v>79.121037463976947</v>
      </c>
      <c r="L981">
        <v>-47</v>
      </c>
      <c r="M981">
        <v>0</v>
      </c>
      <c r="N981">
        <v>0</v>
      </c>
      <c r="O981">
        <v>1</v>
      </c>
      <c r="P981">
        <v>-1</v>
      </c>
    </row>
    <row r="982" spans="1:16" x14ac:dyDescent="0.25">
      <c r="A982" s="1">
        <v>980</v>
      </c>
      <c r="B982">
        <v>37</v>
      </c>
      <c r="C982" s="2">
        <v>43105</v>
      </c>
      <c r="D982">
        <v>32</v>
      </c>
      <c r="E982">
        <v>-1</v>
      </c>
      <c r="F982">
        <v>27</v>
      </c>
      <c r="G982" s="2">
        <v>42992</v>
      </c>
      <c r="H982">
        <v>480</v>
      </c>
      <c r="I982" s="2">
        <v>43100</v>
      </c>
      <c r="J982">
        <v>113</v>
      </c>
      <c r="K982">
        <v>64.004464285714292</v>
      </c>
      <c r="L982">
        <v>-32</v>
      </c>
      <c r="M982">
        <v>0</v>
      </c>
      <c r="N982">
        <v>1</v>
      </c>
      <c r="O982">
        <v>0</v>
      </c>
      <c r="P982">
        <v>-1</v>
      </c>
    </row>
    <row r="983" spans="1:16" x14ac:dyDescent="0.25">
      <c r="A983" s="1">
        <v>981</v>
      </c>
      <c r="B983">
        <v>40</v>
      </c>
      <c r="C983" s="2">
        <v>43093</v>
      </c>
      <c r="D983">
        <v>32</v>
      </c>
      <c r="E983">
        <v>-1</v>
      </c>
      <c r="F983">
        <v>28</v>
      </c>
      <c r="G983" s="2">
        <v>43035</v>
      </c>
      <c r="H983">
        <v>480</v>
      </c>
      <c r="I983" s="2">
        <v>43093</v>
      </c>
      <c r="J983">
        <v>58</v>
      </c>
      <c r="K983">
        <v>65.37481910274964</v>
      </c>
      <c r="L983">
        <v>-33</v>
      </c>
      <c r="M983">
        <v>0</v>
      </c>
      <c r="N983">
        <v>1</v>
      </c>
      <c r="O983">
        <v>0</v>
      </c>
      <c r="P983">
        <v>-1</v>
      </c>
    </row>
    <row r="984" spans="1:16" x14ac:dyDescent="0.25">
      <c r="A984" s="1">
        <v>982</v>
      </c>
      <c r="B984">
        <v>31</v>
      </c>
      <c r="C984" s="2">
        <v>43118</v>
      </c>
      <c r="D984">
        <v>32</v>
      </c>
      <c r="E984">
        <v>-1</v>
      </c>
      <c r="F984">
        <v>26</v>
      </c>
      <c r="G984" s="2">
        <v>43007</v>
      </c>
      <c r="H984">
        <v>480</v>
      </c>
      <c r="I984" s="2">
        <v>43114</v>
      </c>
      <c r="J984">
        <v>111</v>
      </c>
      <c r="K984">
        <v>57.528599605522679</v>
      </c>
      <c r="L984">
        <v>-25</v>
      </c>
      <c r="M984">
        <v>1</v>
      </c>
      <c r="N984">
        <v>0</v>
      </c>
      <c r="O984">
        <v>0</v>
      </c>
      <c r="P984">
        <v>-1</v>
      </c>
    </row>
    <row r="985" spans="1:16" x14ac:dyDescent="0.25">
      <c r="A985" s="1">
        <v>983</v>
      </c>
      <c r="B985">
        <v>71</v>
      </c>
      <c r="C985" s="2">
        <v>43106</v>
      </c>
      <c r="D985">
        <v>32</v>
      </c>
      <c r="E985">
        <v>-1</v>
      </c>
      <c r="F985">
        <v>28</v>
      </c>
      <c r="G985" s="2">
        <v>42995</v>
      </c>
      <c r="H985">
        <v>480</v>
      </c>
      <c r="I985" s="2">
        <v>43100</v>
      </c>
      <c r="J985">
        <v>111</v>
      </c>
      <c r="K985">
        <v>64.004464285714292</v>
      </c>
      <c r="L985">
        <v>-32</v>
      </c>
      <c r="M985">
        <v>0</v>
      </c>
      <c r="N985">
        <v>1</v>
      </c>
      <c r="O985">
        <v>0</v>
      </c>
      <c r="P985">
        <v>-1</v>
      </c>
    </row>
    <row r="986" spans="1:16" x14ac:dyDescent="0.25">
      <c r="A986" s="1">
        <v>984</v>
      </c>
      <c r="B986">
        <v>19</v>
      </c>
      <c r="C986" s="2">
        <v>43133</v>
      </c>
      <c r="D986">
        <v>32</v>
      </c>
      <c r="E986">
        <v>-1</v>
      </c>
      <c r="F986">
        <v>24</v>
      </c>
      <c r="G986" s="2">
        <v>42957</v>
      </c>
      <c r="H986">
        <v>480</v>
      </c>
      <c r="I986" s="2">
        <v>43128</v>
      </c>
      <c r="J986">
        <v>176</v>
      </c>
      <c r="K986">
        <v>54.736677115987462</v>
      </c>
      <c r="L986">
        <v>-22</v>
      </c>
      <c r="M986">
        <v>1</v>
      </c>
      <c r="N986">
        <v>0</v>
      </c>
      <c r="O986">
        <v>0</v>
      </c>
      <c r="P986">
        <v>-1</v>
      </c>
    </row>
    <row r="987" spans="1:16" x14ac:dyDescent="0.25">
      <c r="A987" s="1">
        <v>985</v>
      </c>
      <c r="B987">
        <v>28</v>
      </c>
      <c r="C987" s="2">
        <v>43117</v>
      </c>
      <c r="D987">
        <v>32</v>
      </c>
      <c r="E987">
        <v>-1</v>
      </c>
      <c r="F987">
        <v>27</v>
      </c>
      <c r="G987" s="2">
        <v>43002</v>
      </c>
      <c r="H987">
        <v>360</v>
      </c>
      <c r="I987" s="2">
        <v>43114</v>
      </c>
      <c r="J987">
        <v>115</v>
      </c>
      <c r="K987">
        <v>57.528599605522679</v>
      </c>
      <c r="L987">
        <v>-25</v>
      </c>
      <c r="M987">
        <v>1</v>
      </c>
      <c r="N987">
        <v>0</v>
      </c>
      <c r="O987">
        <v>0</v>
      </c>
      <c r="P987">
        <v>-1</v>
      </c>
    </row>
    <row r="988" spans="1:16" x14ac:dyDescent="0.25">
      <c r="A988" s="1">
        <v>986</v>
      </c>
      <c r="B988">
        <v>42</v>
      </c>
      <c r="C988" s="2">
        <v>43065</v>
      </c>
      <c r="D988">
        <v>32</v>
      </c>
      <c r="E988">
        <v>-1</v>
      </c>
      <c r="F988">
        <v>26</v>
      </c>
      <c r="G988" s="2">
        <v>42992</v>
      </c>
      <c r="H988">
        <v>240</v>
      </c>
      <c r="I988" s="2">
        <v>43065</v>
      </c>
      <c r="J988">
        <v>73</v>
      </c>
      <c r="K988">
        <v>74.117732558139537</v>
      </c>
      <c r="L988">
        <v>-42</v>
      </c>
      <c r="M988">
        <v>0</v>
      </c>
      <c r="N988">
        <v>0</v>
      </c>
      <c r="O988">
        <v>1</v>
      </c>
      <c r="P988">
        <v>-1</v>
      </c>
    </row>
    <row r="989" spans="1:16" x14ac:dyDescent="0.25">
      <c r="A989" s="1">
        <v>987</v>
      </c>
      <c r="B989">
        <v>29</v>
      </c>
      <c r="C989" s="2">
        <v>43147</v>
      </c>
      <c r="D989">
        <v>32</v>
      </c>
      <c r="E989">
        <v>-1</v>
      </c>
      <c r="F989">
        <v>27</v>
      </c>
      <c r="G989" s="2">
        <v>43028</v>
      </c>
      <c r="H989">
        <v>360</v>
      </c>
      <c r="I989" s="2">
        <v>43142</v>
      </c>
      <c r="J989">
        <v>119</v>
      </c>
      <c r="K989">
        <v>57.453237410071942</v>
      </c>
      <c r="L989">
        <v>-25</v>
      </c>
      <c r="M989">
        <v>0</v>
      </c>
      <c r="N989">
        <v>0</v>
      </c>
      <c r="O989">
        <v>1</v>
      </c>
      <c r="P989">
        <v>-1</v>
      </c>
    </row>
    <row r="990" spans="1:16" x14ac:dyDescent="0.25">
      <c r="A990" s="1">
        <v>988</v>
      </c>
      <c r="B990">
        <v>30</v>
      </c>
      <c r="C990" s="2">
        <v>43099</v>
      </c>
      <c r="D990">
        <v>32</v>
      </c>
      <c r="E990">
        <v>-1</v>
      </c>
      <c r="F990">
        <v>28</v>
      </c>
      <c r="G990" s="2">
        <v>43021</v>
      </c>
      <c r="H990">
        <v>240</v>
      </c>
      <c r="I990" s="2">
        <v>43093</v>
      </c>
      <c r="J990">
        <v>78</v>
      </c>
      <c r="K990">
        <v>65.37481910274964</v>
      </c>
      <c r="L990">
        <v>-33</v>
      </c>
      <c r="M990">
        <v>0</v>
      </c>
      <c r="N990">
        <v>1</v>
      </c>
      <c r="O990">
        <v>0</v>
      </c>
      <c r="P990">
        <v>-1</v>
      </c>
    </row>
    <row r="991" spans="1:16" x14ac:dyDescent="0.25">
      <c r="A991" s="1">
        <v>989</v>
      </c>
      <c r="B991">
        <v>92</v>
      </c>
      <c r="C991" s="2">
        <v>43135</v>
      </c>
      <c r="D991">
        <v>32</v>
      </c>
      <c r="E991">
        <v>-1</v>
      </c>
      <c r="F991">
        <v>26</v>
      </c>
      <c r="G991" s="2">
        <v>43038</v>
      </c>
      <c r="H991">
        <v>240</v>
      </c>
      <c r="I991" s="2">
        <v>43135</v>
      </c>
      <c r="J991">
        <v>97</v>
      </c>
      <c r="K991">
        <v>53.865800865800857</v>
      </c>
      <c r="L991">
        <v>-21</v>
      </c>
      <c r="M991">
        <v>0</v>
      </c>
      <c r="N991">
        <v>1</v>
      </c>
      <c r="O991">
        <v>0</v>
      </c>
      <c r="P991">
        <v>-1</v>
      </c>
    </row>
    <row r="992" spans="1:16" x14ac:dyDescent="0.25">
      <c r="A992" s="1">
        <v>990</v>
      </c>
      <c r="B992">
        <v>38</v>
      </c>
      <c r="C992" s="2">
        <v>43079</v>
      </c>
      <c r="D992">
        <v>32</v>
      </c>
      <c r="E992">
        <v>-1</v>
      </c>
      <c r="F992">
        <v>25</v>
      </c>
      <c r="G992" s="2">
        <v>43001</v>
      </c>
      <c r="H992">
        <v>240</v>
      </c>
      <c r="I992" s="2">
        <v>43079</v>
      </c>
      <c r="J992">
        <v>78</v>
      </c>
      <c r="K992">
        <v>71.045058139534888</v>
      </c>
      <c r="L992">
        <v>-39</v>
      </c>
      <c r="M992">
        <v>0</v>
      </c>
      <c r="N992">
        <v>1</v>
      </c>
      <c r="O992">
        <v>0</v>
      </c>
      <c r="P992">
        <v>-1</v>
      </c>
    </row>
    <row r="993" spans="1:16" x14ac:dyDescent="0.25">
      <c r="A993" s="1">
        <v>991</v>
      </c>
      <c r="B993">
        <v>67</v>
      </c>
      <c r="C993" s="2">
        <v>43098</v>
      </c>
      <c r="D993">
        <v>32</v>
      </c>
      <c r="E993">
        <v>-1</v>
      </c>
      <c r="F993">
        <v>30</v>
      </c>
      <c r="G993" s="2">
        <v>42926</v>
      </c>
      <c r="H993">
        <v>360</v>
      </c>
      <c r="I993" s="2">
        <v>43093</v>
      </c>
      <c r="J993">
        <v>172</v>
      </c>
      <c r="K993">
        <v>65.37481910274964</v>
      </c>
      <c r="L993">
        <v>-33</v>
      </c>
      <c r="M993">
        <v>1</v>
      </c>
      <c r="N993">
        <v>0</v>
      </c>
      <c r="O993">
        <v>0</v>
      </c>
      <c r="P993">
        <v>-1</v>
      </c>
    </row>
    <row r="994" spans="1:16" x14ac:dyDescent="0.25">
      <c r="A994" s="1">
        <v>992</v>
      </c>
      <c r="B994">
        <v>79</v>
      </c>
      <c r="C994" s="2">
        <v>43036</v>
      </c>
      <c r="D994">
        <v>32</v>
      </c>
      <c r="E994">
        <v>-1</v>
      </c>
      <c r="F994">
        <v>30</v>
      </c>
      <c r="G994" s="2">
        <v>43005</v>
      </c>
      <c r="H994">
        <v>480</v>
      </c>
      <c r="I994" s="2">
        <v>43030</v>
      </c>
      <c r="J994">
        <v>31</v>
      </c>
      <c r="K994">
        <v>89.757387247278388</v>
      </c>
      <c r="L994">
        <v>-57</v>
      </c>
      <c r="M994">
        <v>1</v>
      </c>
      <c r="N994">
        <v>0</v>
      </c>
      <c r="O994">
        <v>0</v>
      </c>
      <c r="P994">
        <v>-1</v>
      </c>
    </row>
    <row r="995" spans="1:16" x14ac:dyDescent="0.25">
      <c r="A995" s="1">
        <v>993</v>
      </c>
      <c r="B995">
        <v>77</v>
      </c>
      <c r="C995" s="2">
        <v>43111</v>
      </c>
      <c r="D995">
        <v>32</v>
      </c>
      <c r="E995">
        <v>-1</v>
      </c>
      <c r="F995">
        <v>30</v>
      </c>
      <c r="G995" s="2">
        <v>42991</v>
      </c>
      <c r="H995">
        <v>1080</v>
      </c>
      <c r="I995" s="2">
        <v>43107</v>
      </c>
      <c r="J995">
        <v>120</v>
      </c>
      <c r="K995">
        <v>59.914572864321613</v>
      </c>
      <c r="L995">
        <v>-27</v>
      </c>
      <c r="M995">
        <v>0</v>
      </c>
      <c r="N995">
        <v>0</v>
      </c>
      <c r="O995">
        <v>1</v>
      </c>
      <c r="P995">
        <v>-1</v>
      </c>
    </row>
    <row r="996" spans="1:16" x14ac:dyDescent="0.25">
      <c r="A996" s="1">
        <v>994</v>
      </c>
      <c r="B996">
        <v>73</v>
      </c>
      <c r="C996" s="2">
        <v>43091</v>
      </c>
      <c r="D996">
        <v>32</v>
      </c>
      <c r="E996">
        <v>-1</v>
      </c>
      <c r="F996">
        <v>25</v>
      </c>
      <c r="G996" s="2">
        <v>42803</v>
      </c>
      <c r="H996">
        <v>480</v>
      </c>
      <c r="I996" s="2">
        <v>43086</v>
      </c>
      <c r="J996">
        <v>288</v>
      </c>
      <c r="K996">
        <v>68.262931034482762</v>
      </c>
      <c r="L996">
        <v>-36</v>
      </c>
      <c r="M996">
        <v>1</v>
      </c>
      <c r="N996">
        <v>0</v>
      </c>
      <c r="O996">
        <v>0</v>
      </c>
      <c r="P996">
        <v>-1</v>
      </c>
    </row>
    <row r="997" spans="1:16" x14ac:dyDescent="0.25">
      <c r="A997" s="1">
        <v>995</v>
      </c>
      <c r="B997">
        <v>60</v>
      </c>
      <c r="C997" s="2">
        <v>43131</v>
      </c>
      <c r="D997">
        <v>32</v>
      </c>
      <c r="E997">
        <v>-1</v>
      </c>
      <c r="F997">
        <v>26</v>
      </c>
      <c r="G997" s="2">
        <v>43018</v>
      </c>
      <c r="H997">
        <v>360</v>
      </c>
      <c r="I997" s="2">
        <v>43128</v>
      </c>
      <c r="J997">
        <v>113</v>
      </c>
      <c r="K997">
        <v>54.736677115987462</v>
      </c>
      <c r="L997">
        <v>-22</v>
      </c>
      <c r="M997">
        <v>0</v>
      </c>
      <c r="N997">
        <v>1</v>
      </c>
      <c r="O997">
        <v>0</v>
      </c>
      <c r="P997">
        <v>-1</v>
      </c>
    </row>
    <row r="998" spans="1:16" x14ac:dyDescent="0.25">
      <c r="A998" s="1">
        <v>996</v>
      </c>
      <c r="B998">
        <v>76</v>
      </c>
      <c r="C998" s="2">
        <v>43048</v>
      </c>
      <c r="D998">
        <v>32</v>
      </c>
      <c r="E998">
        <v>-1</v>
      </c>
      <c r="F998">
        <v>30</v>
      </c>
      <c r="G998" s="2">
        <v>43021</v>
      </c>
      <c r="H998">
        <v>240</v>
      </c>
      <c r="I998" s="2">
        <v>43044</v>
      </c>
      <c r="J998">
        <v>27</v>
      </c>
      <c r="K998">
        <v>82.024890190336748</v>
      </c>
      <c r="L998">
        <v>-50</v>
      </c>
      <c r="M998">
        <v>1</v>
      </c>
      <c r="N998">
        <v>0</v>
      </c>
      <c r="O998">
        <v>0</v>
      </c>
      <c r="P998">
        <v>-1</v>
      </c>
    </row>
    <row r="999" spans="1:16" x14ac:dyDescent="0.25">
      <c r="A999" s="1">
        <v>997</v>
      </c>
      <c r="B999">
        <v>3</v>
      </c>
      <c r="C999" s="2">
        <v>43029</v>
      </c>
      <c r="D999">
        <v>32</v>
      </c>
      <c r="E999">
        <v>-1</v>
      </c>
      <c r="F999">
        <v>30</v>
      </c>
      <c r="G999" s="2">
        <v>42896</v>
      </c>
      <c r="H999">
        <v>240</v>
      </c>
      <c r="I999" s="2">
        <v>43023</v>
      </c>
      <c r="J999">
        <v>133</v>
      </c>
      <c r="K999">
        <v>89</v>
      </c>
      <c r="L999">
        <v>-57</v>
      </c>
      <c r="M999">
        <v>0</v>
      </c>
      <c r="N999">
        <v>0</v>
      </c>
      <c r="O999">
        <v>1</v>
      </c>
      <c r="P999">
        <v>-1</v>
      </c>
    </row>
    <row r="1000" spans="1:16" x14ac:dyDescent="0.25">
      <c r="A1000" s="1">
        <v>998</v>
      </c>
      <c r="B1000">
        <v>6</v>
      </c>
      <c r="C1000" s="2">
        <v>43050</v>
      </c>
      <c r="D1000">
        <v>32</v>
      </c>
      <c r="E1000">
        <v>-1</v>
      </c>
      <c r="F1000">
        <v>30</v>
      </c>
      <c r="G1000" s="2">
        <v>43007</v>
      </c>
      <c r="H1000">
        <v>360</v>
      </c>
      <c r="I1000" s="2">
        <v>43044</v>
      </c>
      <c r="J1000">
        <v>43</v>
      </c>
      <c r="K1000">
        <v>82.024890190336748</v>
      </c>
      <c r="L1000">
        <v>-50</v>
      </c>
      <c r="M1000">
        <v>1</v>
      </c>
      <c r="N1000">
        <v>0</v>
      </c>
      <c r="O1000">
        <v>0</v>
      </c>
      <c r="P1000">
        <v>-1</v>
      </c>
    </row>
    <row r="1001" spans="1:16" x14ac:dyDescent="0.25">
      <c r="A1001" s="1">
        <v>999</v>
      </c>
      <c r="B1001">
        <v>64</v>
      </c>
      <c r="C1001" s="2">
        <v>43062</v>
      </c>
      <c r="D1001">
        <v>32</v>
      </c>
      <c r="E1001">
        <v>-1</v>
      </c>
      <c r="F1001">
        <v>30</v>
      </c>
      <c r="G1001" s="2">
        <v>43005</v>
      </c>
      <c r="H1001">
        <v>480</v>
      </c>
      <c r="I1001" s="2">
        <v>43058</v>
      </c>
      <c r="J1001">
        <v>57</v>
      </c>
      <c r="K1001">
        <v>79.121037463976947</v>
      </c>
      <c r="L1001">
        <v>-47</v>
      </c>
      <c r="M1001">
        <v>1</v>
      </c>
      <c r="N1001">
        <v>0</v>
      </c>
      <c r="O1001">
        <v>0</v>
      </c>
      <c r="P1001">
        <v>-1</v>
      </c>
    </row>
    <row r="1002" spans="1:16" x14ac:dyDescent="0.25">
      <c r="A1002" s="1">
        <v>1000</v>
      </c>
      <c r="B1002">
        <v>6</v>
      </c>
      <c r="C1002" s="2">
        <v>43088</v>
      </c>
      <c r="D1002">
        <v>32</v>
      </c>
      <c r="E1002">
        <v>-1</v>
      </c>
      <c r="F1002">
        <v>30</v>
      </c>
      <c r="G1002" s="2">
        <v>43007</v>
      </c>
      <c r="H1002">
        <v>360</v>
      </c>
      <c r="I1002" s="2">
        <v>43086</v>
      </c>
      <c r="J1002">
        <v>81</v>
      </c>
      <c r="K1002">
        <v>68.262931034482762</v>
      </c>
      <c r="L1002">
        <v>-36</v>
      </c>
      <c r="M1002">
        <v>1</v>
      </c>
      <c r="N1002">
        <v>0</v>
      </c>
      <c r="O1002">
        <v>0</v>
      </c>
      <c r="P1002">
        <v>-1</v>
      </c>
    </row>
    <row r="1003" spans="1:16" x14ac:dyDescent="0.25">
      <c r="A1003" s="1">
        <v>1001</v>
      </c>
      <c r="B1003">
        <v>30</v>
      </c>
      <c r="C1003" s="2">
        <v>43087</v>
      </c>
      <c r="D1003">
        <v>32</v>
      </c>
      <c r="E1003">
        <v>-1</v>
      </c>
      <c r="F1003">
        <v>28</v>
      </c>
      <c r="G1003" s="2">
        <v>43021</v>
      </c>
      <c r="H1003">
        <v>240</v>
      </c>
      <c r="I1003" s="2">
        <v>43086</v>
      </c>
      <c r="J1003">
        <v>66</v>
      </c>
      <c r="K1003">
        <v>68.262931034482762</v>
      </c>
      <c r="L1003">
        <v>-36</v>
      </c>
      <c r="M1003">
        <v>0</v>
      </c>
      <c r="N1003">
        <v>1</v>
      </c>
      <c r="O1003">
        <v>0</v>
      </c>
      <c r="P1003">
        <v>-1</v>
      </c>
    </row>
    <row r="1004" spans="1:16" x14ac:dyDescent="0.25">
      <c r="A1004" s="1">
        <v>1002</v>
      </c>
      <c r="B1004">
        <v>71</v>
      </c>
      <c r="C1004" s="2">
        <v>43078</v>
      </c>
      <c r="D1004">
        <v>32</v>
      </c>
      <c r="E1004">
        <v>-1</v>
      </c>
      <c r="F1004">
        <v>28</v>
      </c>
      <c r="G1004" s="2">
        <v>42995</v>
      </c>
      <c r="H1004">
        <v>480</v>
      </c>
      <c r="I1004" s="2">
        <v>43072</v>
      </c>
      <c r="J1004">
        <v>83</v>
      </c>
      <c r="K1004">
        <v>72.399421128798849</v>
      </c>
      <c r="L1004">
        <v>-40</v>
      </c>
      <c r="M1004">
        <v>0</v>
      </c>
      <c r="N1004">
        <v>1</v>
      </c>
      <c r="O1004">
        <v>0</v>
      </c>
      <c r="P1004">
        <v>-1</v>
      </c>
    </row>
    <row r="1005" spans="1:16" x14ac:dyDescent="0.25">
      <c r="A1005" s="1">
        <v>1003</v>
      </c>
      <c r="B1005">
        <v>76</v>
      </c>
      <c r="C1005" s="2">
        <v>43066</v>
      </c>
      <c r="D1005">
        <v>32</v>
      </c>
      <c r="E1005">
        <v>-1</v>
      </c>
      <c r="F1005">
        <v>30</v>
      </c>
      <c r="G1005" s="2">
        <v>43021</v>
      </c>
      <c r="H1005">
        <v>240</v>
      </c>
      <c r="I1005" s="2">
        <v>43065</v>
      </c>
      <c r="J1005">
        <v>45</v>
      </c>
      <c r="K1005">
        <v>74.117732558139537</v>
      </c>
      <c r="L1005">
        <v>-42</v>
      </c>
      <c r="M1005">
        <v>1</v>
      </c>
      <c r="N1005">
        <v>0</v>
      </c>
      <c r="O1005">
        <v>0</v>
      </c>
      <c r="P1005">
        <v>-1</v>
      </c>
    </row>
    <row r="1006" spans="1:16" x14ac:dyDescent="0.25">
      <c r="A1006" s="1">
        <v>1004</v>
      </c>
      <c r="B1006">
        <v>76</v>
      </c>
      <c r="C1006" s="2">
        <v>43075</v>
      </c>
      <c r="D1006">
        <v>32</v>
      </c>
      <c r="E1006">
        <v>-1</v>
      </c>
      <c r="F1006">
        <v>30</v>
      </c>
      <c r="G1006" s="2">
        <v>43021</v>
      </c>
      <c r="H1006">
        <v>240</v>
      </c>
      <c r="I1006" s="2">
        <v>43072</v>
      </c>
      <c r="J1006">
        <v>54</v>
      </c>
      <c r="K1006">
        <v>72.399421128798849</v>
      </c>
      <c r="L1006">
        <v>-40</v>
      </c>
      <c r="M1006">
        <v>1</v>
      </c>
      <c r="N1006">
        <v>0</v>
      </c>
      <c r="O1006">
        <v>0</v>
      </c>
      <c r="P1006">
        <v>-1</v>
      </c>
    </row>
    <row r="1007" spans="1:16" x14ac:dyDescent="0.25">
      <c r="A1007" s="1">
        <v>1005</v>
      </c>
      <c r="B1007">
        <v>37</v>
      </c>
      <c r="C1007" s="2">
        <v>43110</v>
      </c>
      <c r="D1007">
        <v>32</v>
      </c>
      <c r="E1007">
        <v>-1</v>
      </c>
      <c r="F1007">
        <v>27</v>
      </c>
      <c r="G1007" s="2">
        <v>42992</v>
      </c>
      <c r="H1007">
        <v>480</v>
      </c>
      <c r="I1007" s="2">
        <v>43107</v>
      </c>
      <c r="J1007">
        <v>118</v>
      </c>
      <c r="K1007">
        <v>59.914572864321613</v>
      </c>
      <c r="L1007">
        <v>-27</v>
      </c>
      <c r="M1007">
        <v>0</v>
      </c>
      <c r="N1007">
        <v>1</v>
      </c>
      <c r="O1007">
        <v>0</v>
      </c>
      <c r="P1007">
        <v>-1</v>
      </c>
    </row>
    <row r="1008" spans="1:16" x14ac:dyDescent="0.25">
      <c r="A1008" s="1">
        <v>1006</v>
      </c>
      <c r="B1008">
        <v>32</v>
      </c>
      <c r="C1008" s="2">
        <v>43056</v>
      </c>
      <c r="D1008">
        <v>32</v>
      </c>
      <c r="E1008">
        <v>-1</v>
      </c>
      <c r="F1008">
        <v>29</v>
      </c>
      <c r="G1008" s="2">
        <v>42925</v>
      </c>
      <c r="H1008">
        <v>240</v>
      </c>
      <c r="I1008" s="2">
        <v>43051</v>
      </c>
      <c r="J1008">
        <v>131</v>
      </c>
      <c r="K1008">
        <v>80.669085631349787</v>
      </c>
      <c r="L1008">
        <v>-48</v>
      </c>
      <c r="M1008">
        <v>0</v>
      </c>
      <c r="N1008">
        <v>1</v>
      </c>
      <c r="O1008">
        <v>0</v>
      </c>
      <c r="P1008">
        <v>-1</v>
      </c>
    </row>
    <row r="1009" spans="1:16" x14ac:dyDescent="0.25">
      <c r="A1009" s="1">
        <v>1007</v>
      </c>
      <c r="B1009">
        <v>47</v>
      </c>
      <c r="C1009" s="2">
        <v>43110</v>
      </c>
      <c r="D1009">
        <v>32</v>
      </c>
      <c r="E1009">
        <v>-1</v>
      </c>
      <c r="F1009">
        <v>29</v>
      </c>
      <c r="G1009" s="2">
        <v>43023</v>
      </c>
      <c r="H1009">
        <v>240</v>
      </c>
      <c r="I1009" s="2">
        <v>43107</v>
      </c>
      <c r="J1009">
        <v>87</v>
      </c>
      <c r="K1009">
        <v>59.914572864321613</v>
      </c>
      <c r="L1009">
        <v>-27</v>
      </c>
      <c r="M1009">
        <v>1</v>
      </c>
      <c r="N1009">
        <v>0</v>
      </c>
      <c r="O1009">
        <v>0</v>
      </c>
      <c r="P1009">
        <v>-1</v>
      </c>
    </row>
    <row r="1010" spans="1:16" x14ac:dyDescent="0.25">
      <c r="A1010" s="1">
        <v>1008</v>
      </c>
      <c r="B1010">
        <v>38</v>
      </c>
      <c r="C1010" s="2">
        <v>43116</v>
      </c>
      <c r="D1010">
        <v>32</v>
      </c>
      <c r="E1010">
        <v>-1</v>
      </c>
      <c r="F1010">
        <v>25</v>
      </c>
      <c r="G1010" s="2">
        <v>43001</v>
      </c>
      <c r="H1010">
        <v>240</v>
      </c>
      <c r="I1010" s="2">
        <v>43114</v>
      </c>
      <c r="J1010">
        <v>115</v>
      </c>
      <c r="K1010">
        <v>57.528599605522679</v>
      </c>
      <c r="L1010">
        <v>-25</v>
      </c>
      <c r="M1010">
        <v>0</v>
      </c>
      <c r="N1010">
        <v>1</v>
      </c>
      <c r="O1010">
        <v>0</v>
      </c>
      <c r="P1010">
        <v>-1</v>
      </c>
    </row>
    <row r="1011" spans="1:16" x14ac:dyDescent="0.25">
      <c r="A1011" s="1">
        <v>1009</v>
      </c>
      <c r="B1011">
        <v>3</v>
      </c>
      <c r="C1011" s="2">
        <v>43023</v>
      </c>
      <c r="D1011">
        <v>32</v>
      </c>
      <c r="E1011">
        <v>-1</v>
      </c>
      <c r="F1011">
        <v>30</v>
      </c>
      <c r="G1011" s="2">
        <v>42896</v>
      </c>
      <c r="H1011">
        <v>240</v>
      </c>
      <c r="I1011" s="2">
        <v>43023</v>
      </c>
      <c r="J1011">
        <v>127</v>
      </c>
      <c r="K1011">
        <v>89</v>
      </c>
      <c r="L1011">
        <v>-57</v>
      </c>
      <c r="M1011">
        <v>0</v>
      </c>
      <c r="N1011">
        <v>0</v>
      </c>
      <c r="O1011">
        <v>1</v>
      </c>
      <c r="P1011">
        <v>-1</v>
      </c>
    </row>
    <row r="1012" spans="1:16" x14ac:dyDescent="0.25">
      <c r="A1012" s="1">
        <v>1010</v>
      </c>
      <c r="B1012">
        <v>63</v>
      </c>
      <c r="C1012" s="2">
        <v>43126</v>
      </c>
      <c r="D1012">
        <v>32</v>
      </c>
      <c r="E1012">
        <v>-1</v>
      </c>
      <c r="F1012">
        <v>28</v>
      </c>
      <c r="G1012" s="2">
        <v>42988</v>
      </c>
      <c r="H1012">
        <v>1080</v>
      </c>
      <c r="I1012" s="2">
        <v>43121</v>
      </c>
      <c r="J1012">
        <v>138</v>
      </c>
      <c r="K1012">
        <v>55.857493857493857</v>
      </c>
      <c r="L1012">
        <v>-23</v>
      </c>
      <c r="M1012">
        <v>0</v>
      </c>
      <c r="N1012">
        <v>1</v>
      </c>
      <c r="O1012">
        <v>0</v>
      </c>
      <c r="P1012">
        <v>-1</v>
      </c>
    </row>
    <row r="1013" spans="1:16" x14ac:dyDescent="0.25">
      <c r="A1013" s="1">
        <v>1011</v>
      </c>
      <c r="B1013">
        <v>65</v>
      </c>
      <c r="C1013" s="2">
        <v>43055</v>
      </c>
      <c r="D1013">
        <v>32</v>
      </c>
      <c r="E1013">
        <v>-1</v>
      </c>
      <c r="F1013">
        <v>30</v>
      </c>
      <c r="G1013" s="2">
        <v>42992</v>
      </c>
      <c r="H1013">
        <v>720</v>
      </c>
      <c r="I1013" s="2">
        <v>43051</v>
      </c>
      <c r="J1013">
        <v>63</v>
      </c>
      <c r="K1013">
        <v>80.669085631349787</v>
      </c>
      <c r="L1013">
        <v>-48</v>
      </c>
      <c r="M1013">
        <v>0</v>
      </c>
      <c r="N1013">
        <v>0</v>
      </c>
      <c r="O1013">
        <v>1</v>
      </c>
      <c r="P1013">
        <v>-1</v>
      </c>
    </row>
    <row r="1014" spans="1:16" x14ac:dyDescent="0.25">
      <c r="A1014" s="1">
        <v>1012</v>
      </c>
      <c r="B1014">
        <v>67</v>
      </c>
      <c r="C1014" s="2">
        <v>43069</v>
      </c>
      <c r="D1014">
        <v>32</v>
      </c>
      <c r="E1014">
        <v>-1</v>
      </c>
      <c r="F1014">
        <v>30</v>
      </c>
      <c r="G1014" s="2">
        <v>42926</v>
      </c>
      <c r="H1014">
        <v>360</v>
      </c>
      <c r="I1014" s="2">
        <v>43065</v>
      </c>
      <c r="J1014">
        <v>143</v>
      </c>
      <c r="K1014">
        <v>74.117732558139537</v>
      </c>
      <c r="L1014">
        <v>-42</v>
      </c>
      <c r="M1014">
        <v>1</v>
      </c>
      <c r="N1014">
        <v>0</v>
      </c>
      <c r="O1014">
        <v>0</v>
      </c>
      <c r="P1014">
        <v>-1</v>
      </c>
    </row>
    <row r="1015" spans="1:16" x14ac:dyDescent="0.25">
      <c r="A1015" s="1">
        <v>1013</v>
      </c>
      <c r="B1015">
        <v>32</v>
      </c>
      <c r="C1015" s="2">
        <v>43025</v>
      </c>
      <c r="D1015">
        <v>32</v>
      </c>
      <c r="E1015">
        <v>-1</v>
      </c>
      <c r="F1015">
        <v>29</v>
      </c>
      <c r="G1015" s="2">
        <v>42925</v>
      </c>
      <c r="H1015">
        <v>240</v>
      </c>
      <c r="I1015" s="2">
        <v>43023</v>
      </c>
      <c r="J1015">
        <v>100</v>
      </c>
      <c r="K1015">
        <v>89</v>
      </c>
      <c r="L1015">
        <v>-57</v>
      </c>
      <c r="M1015">
        <v>0</v>
      </c>
      <c r="N1015">
        <v>1</v>
      </c>
      <c r="O1015">
        <v>0</v>
      </c>
      <c r="P1015">
        <v>-1</v>
      </c>
    </row>
    <row r="1016" spans="1:16" x14ac:dyDescent="0.25">
      <c r="A1016" s="1">
        <v>1014</v>
      </c>
      <c r="B1016">
        <v>47</v>
      </c>
      <c r="C1016" s="2">
        <v>43109</v>
      </c>
      <c r="D1016">
        <v>32</v>
      </c>
      <c r="E1016">
        <v>-1</v>
      </c>
      <c r="F1016">
        <v>29</v>
      </c>
      <c r="G1016" s="2">
        <v>43023</v>
      </c>
      <c r="H1016">
        <v>240</v>
      </c>
      <c r="I1016" s="2">
        <v>43107</v>
      </c>
      <c r="J1016">
        <v>86</v>
      </c>
      <c r="K1016">
        <v>59.914572864321613</v>
      </c>
      <c r="L1016">
        <v>-27</v>
      </c>
      <c r="M1016">
        <v>1</v>
      </c>
      <c r="N1016">
        <v>0</v>
      </c>
      <c r="O1016">
        <v>0</v>
      </c>
      <c r="P1016">
        <v>-1</v>
      </c>
    </row>
    <row r="1017" spans="1:16" x14ac:dyDescent="0.25">
      <c r="A1017" s="1">
        <v>1015</v>
      </c>
      <c r="B1017">
        <v>98</v>
      </c>
      <c r="C1017" s="2">
        <v>43115</v>
      </c>
      <c r="D1017">
        <v>32</v>
      </c>
      <c r="E1017">
        <v>-1</v>
      </c>
      <c r="F1017">
        <v>28</v>
      </c>
      <c r="G1017" s="2">
        <v>43030</v>
      </c>
      <c r="H1017">
        <v>480</v>
      </c>
      <c r="I1017" s="2">
        <v>43114</v>
      </c>
      <c r="J1017">
        <v>85</v>
      </c>
      <c r="K1017">
        <v>57.528599605522679</v>
      </c>
      <c r="L1017">
        <v>-25</v>
      </c>
      <c r="M1017">
        <v>1</v>
      </c>
      <c r="N1017">
        <v>0</v>
      </c>
      <c r="O1017">
        <v>0</v>
      </c>
      <c r="P1017">
        <v>-1</v>
      </c>
    </row>
    <row r="1018" spans="1:16" x14ac:dyDescent="0.25">
      <c r="A1018" s="1">
        <v>1016</v>
      </c>
      <c r="B1018">
        <v>98</v>
      </c>
      <c r="C1018" s="2">
        <v>43150</v>
      </c>
      <c r="D1018">
        <v>32</v>
      </c>
      <c r="E1018">
        <v>-1</v>
      </c>
      <c r="F1018">
        <v>28</v>
      </c>
      <c r="G1018" s="2">
        <v>43030</v>
      </c>
      <c r="H1018">
        <v>480</v>
      </c>
      <c r="I1018" s="2">
        <v>43149</v>
      </c>
      <c r="J1018">
        <v>120</v>
      </c>
      <c r="K1018">
        <v>53.732394366197177</v>
      </c>
      <c r="L1018">
        <v>-21</v>
      </c>
      <c r="M1018">
        <v>1</v>
      </c>
      <c r="N1018">
        <v>0</v>
      </c>
      <c r="O1018">
        <v>0</v>
      </c>
      <c r="P1018">
        <v>-1</v>
      </c>
    </row>
    <row r="1019" spans="1:16" x14ac:dyDescent="0.25">
      <c r="A1019" s="1">
        <v>1017</v>
      </c>
      <c r="B1019">
        <v>42</v>
      </c>
      <c r="C1019" s="2">
        <v>43094</v>
      </c>
      <c r="D1019">
        <v>32</v>
      </c>
      <c r="E1019">
        <v>-1</v>
      </c>
      <c r="F1019">
        <v>26</v>
      </c>
      <c r="G1019" s="2">
        <v>42992</v>
      </c>
      <c r="H1019">
        <v>240</v>
      </c>
      <c r="I1019" s="2">
        <v>43093</v>
      </c>
      <c r="J1019">
        <v>102</v>
      </c>
      <c r="K1019">
        <v>65.37481910274964</v>
      </c>
      <c r="L1019">
        <v>-33</v>
      </c>
      <c r="M1019">
        <v>0</v>
      </c>
      <c r="N1019">
        <v>0</v>
      </c>
      <c r="O1019">
        <v>1</v>
      </c>
      <c r="P1019">
        <v>-1</v>
      </c>
    </row>
    <row r="1020" spans="1:16" x14ac:dyDescent="0.25">
      <c r="A1020" s="1">
        <v>1018</v>
      </c>
      <c r="B1020">
        <v>67</v>
      </c>
      <c r="C1020" s="2">
        <v>43099</v>
      </c>
      <c r="D1020">
        <v>32</v>
      </c>
      <c r="E1020">
        <v>-1</v>
      </c>
      <c r="F1020">
        <v>30</v>
      </c>
      <c r="G1020" s="2">
        <v>42926</v>
      </c>
      <c r="H1020">
        <v>360</v>
      </c>
      <c r="I1020" s="2">
        <v>43093</v>
      </c>
      <c r="J1020">
        <v>173</v>
      </c>
      <c r="K1020">
        <v>65.37481910274964</v>
      </c>
      <c r="L1020">
        <v>-33</v>
      </c>
      <c r="M1020">
        <v>1</v>
      </c>
      <c r="N1020">
        <v>0</v>
      </c>
      <c r="O1020">
        <v>0</v>
      </c>
      <c r="P1020">
        <v>-1</v>
      </c>
    </row>
    <row r="1021" spans="1:16" x14ac:dyDescent="0.25">
      <c r="A1021" s="1">
        <v>1019</v>
      </c>
      <c r="B1021">
        <v>27</v>
      </c>
      <c r="C1021" s="2">
        <v>43080</v>
      </c>
      <c r="D1021">
        <v>32</v>
      </c>
      <c r="E1021">
        <v>-1</v>
      </c>
      <c r="F1021">
        <v>30</v>
      </c>
      <c r="G1021" s="2">
        <v>42804</v>
      </c>
      <c r="H1021">
        <v>360</v>
      </c>
      <c r="I1021" s="2">
        <v>43079</v>
      </c>
      <c r="J1021">
        <v>276</v>
      </c>
      <c r="K1021">
        <v>71.045058139534888</v>
      </c>
      <c r="L1021">
        <v>-39</v>
      </c>
      <c r="M1021">
        <v>0</v>
      </c>
      <c r="N1021">
        <v>0</v>
      </c>
      <c r="O1021">
        <v>1</v>
      </c>
      <c r="P1021">
        <v>-1</v>
      </c>
    </row>
    <row r="1022" spans="1:16" x14ac:dyDescent="0.25">
      <c r="A1022" s="1">
        <v>1020</v>
      </c>
      <c r="B1022">
        <v>49</v>
      </c>
      <c r="C1022" s="2">
        <v>43138</v>
      </c>
      <c r="D1022">
        <v>32</v>
      </c>
      <c r="E1022">
        <v>-1</v>
      </c>
      <c r="F1022">
        <v>28</v>
      </c>
      <c r="G1022" s="2">
        <v>43028</v>
      </c>
      <c r="H1022">
        <v>1080</v>
      </c>
      <c r="I1022" s="2">
        <v>43135</v>
      </c>
      <c r="J1022">
        <v>110</v>
      </c>
      <c r="K1022">
        <v>53.865800865800857</v>
      </c>
      <c r="L1022">
        <v>-21</v>
      </c>
      <c r="M1022">
        <v>1</v>
      </c>
      <c r="N1022">
        <v>0</v>
      </c>
      <c r="O1022">
        <v>0</v>
      </c>
      <c r="P1022">
        <v>-1</v>
      </c>
    </row>
    <row r="1023" spans="1:16" x14ac:dyDescent="0.25">
      <c r="A1023" s="1">
        <v>1021</v>
      </c>
      <c r="B1023">
        <v>65</v>
      </c>
      <c r="C1023" s="2">
        <v>43080</v>
      </c>
      <c r="D1023">
        <v>32</v>
      </c>
      <c r="E1023">
        <v>-1</v>
      </c>
      <c r="F1023">
        <v>30</v>
      </c>
      <c r="G1023" s="2">
        <v>42992</v>
      </c>
      <c r="H1023">
        <v>720</v>
      </c>
      <c r="I1023" s="2">
        <v>43079</v>
      </c>
      <c r="J1023">
        <v>88</v>
      </c>
      <c r="K1023">
        <v>71.045058139534888</v>
      </c>
      <c r="L1023">
        <v>-39</v>
      </c>
      <c r="M1023">
        <v>0</v>
      </c>
      <c r="N1023">
        <v>0</v>
      </c>
      <c r="O1023">
        <v>1</v>
      </c>
      <c r="P1023">
        <v>-1</v>
      </c>
    </row>
    <row r="1024" spans="1:16" x14ac:dyDescent="0.25">
      <c r="A1024" s="1">
        <v>1022</v>
      </c>
      <c r="B1024">
        <v>56</v>
      </c>
      <c r="C1024" s="2">
        <v>43092</v>
      </c>
      <c r="D1024">
        <v>33</v>
      </c>
      <c r="E1024">
        <v>-1</v>
      </c>
      <c r="F1024">
        <v>27</v>
      </c>
      <c r="G1024" s="2">
        <v>42745</v>
      </c>
      <c r="H1024">
        <v>480</v>
      </c>
      <c r="I1024" s="2">
        <v>43086</v>
      </c>
      <c r="J1024">
        <v>347</v>
      </c>
      <c r="K1024">
        <v>68.262931034482762</v>
      </c>
      <c r="L1024">
        <v>-35</v>
      </c>
      <c r="M1024">
        <v>1</v>
      </c>
      <c r="N1024">
        <v>0</v>
      </c>
      <c r="O1024">
        <v>0</v>
      </c>
      <c r="P1024">
        <v>-1</v>
      </c>
    </row>
    <row r="1025" spans="1:16" x14ac:dyDescent="0.25">
      <c r="A1025" s="1">
        <v>1023</v>
      </c>
      <c r="B1025">
        <v>32</v>
      </c>
      <c r="C1025" s="2">
        <v>43065</v>
      </c>
      <c r="D1025">
        <v>33</v>
      </c>
      <c r="E1025">
        <v>-1</v>
      </c>
      <c r="F1025">
        <v>29</v>
      </c>
      <c r="G1025" s="2">
        <v>42925</v>
      </c>
      <c r="H1025">
        <v>240</v>
      </c>
      <c r="I1025" s="2">
        <v>43065</v>
      </c>
      <c r="J1025">
        <v>140</v>
      </c>
      <c r="K1025">
        <v>74.117732558139537</v>
      </c>
      <c r="L1025">
        <v>-41</v>
      </c>
      <c r="M1025">
        <v>0</v>
      </c>
      <c r="N1025">
        <v>1</v>
      </c>
      <c r="O1025">
        <v>0</v>
      </c>
      <c r="P1025">
        <v>-1</v>
      </c>
    </row>
    <row r="1026" spans="1:16" x14ac:dyDescent="0.25">
      <c r="A1026" s="1">
        <v>1024</v>
      </c>
      <c r="B1026">
        <v>28</v>
      </c>
      <c r="C1026" s="2">
        <v>43120</v>
      </c>
      <c r="D1026">
        <v>33</v>
      </c>
      <c r="E1026">
        <v>-1</v>
      </c>
      <c r="F1026">
        <v>27</v>
      </c>
      <c r="G1026" s="2">
        <v>43002</v>
      </c>
      <c r="H1026">
        <v>360</v>
      </c>
      <c r="I1026" s="2">
        <v>43114</v>
      </c>
      <c r="J1026">
        <v>118</v>
      </c>
      <c r="K1026">
        <v>57.528599605522679</v>
      </c>
      <c r="L1026">
        <v>-24</v>
      </c>
      <c r="M1026">
        <v>1</v>
      </c>
      <c r="N1026">
        <v>0</v>
      </c>
      <c r="O1026">
        <v>0</v>
      </c>
      <c r="P1026">
        <v>-1</v>
      </c>
    </row>
    <row r="1027" spans="1:16" x14ac:dyDescent="0.25">
      <c r="A1027" s="1">
        <v>1025</v>
      </c>
      <c r="B1027">
        <v>65</v>
      </c>
      <c r="C1027" s="2">
        <v>43069</v>
      </c>
      <c r="D1027">
        <v>33</v>
      </c>
      <c r="E1027">
        <v>-1</v>
      </c>
      <c r="F1027">
        <v>30</v>
      </c>
      <c r="G1027" s="2">
        <v>42992</v>
      </c>
      <c r="H1027">
        <v>720</v>
      </c>
      <c r="I1027" s="2">
        <v>43065</v>
      </c>
      <c r="J1027">
        <v>77</v>
      </c>
      <c r="K1027">
        <v>74.117732558139537</v>
      </c>
      <c r="L1027">
        <v>-41</v>
      </c>
      <c r="M1027">
        <v>0</v>
      </c>
      <c r="N1027">
        <v>0</v>
      </c>
      <c r="O1027">
        <v>1</v>
      </c>
      <c r="P1027">
        <v>-1</v>
      </c>
    </row>
    <row r="1028" spans="1:16" x14ac:dyDescent="0.25">
      <c r="A1028" s="1">
        <v>1026</v>
      </c>
      <c r="B1028">
        <v>28</v>
      </c>
      <c r="C1028" s="2">
        <v>43113</v>
      </c>
      <c r="D1028">
        <v>33</v>
      </c>
      <c r="E1028">
        <v>-1</v>
      </c>
      <c r="F1028">
        <v>27</v>
      </c>
      <c r="G1028" s="2">
        <v>43002</v>
      </c>
      <c r="H1028">
        <v>360</v>
      </c>
      <c r="I1028" s="2">
        <v>43107</v>
      </c>
      <c r="J1028">
        <v>111</v>
      </c>
      <c r="K1028">
        <v>59.914572864321613</v>
      </c>
      <c r="L1028">
        <v>-26</v>
      </c>
      <c r="M1028">
        <v>1</v>
      </c>
      <c r="N1028">
        <v>0</v>
      </c>
      <c r="O1028">
        <v>0</v>
      </c>
      <c r="P1028">
        <v>-1</v>
      </c>
    </row>
    <row r="1029" spans="1:16" x14ac:dyDescent="0.25">
      <c r="A1029" s="1">
        <v>1027</v>
      </c>
      <c r="B1029">
        <v>67</v>
      </c>
      <c r="C1029" s="2">
        <v>43077</v>
      </c>
      <c r="D1029">
        <v>33</v>
      </c>
      <c r="E1029">
        <v>-1</v>
      </c>
      <c r="F1029">
        <v>30</v>
      </c>
      <c r="G1029" s="2">
        <v>42926</v>
      </c>
      <c r="H1029">
        <v>360</v>
      </c>
      <c r="I1029" s="2">
        <v>43072</v>
      </c>
      <c r="J1029">
        <v>151</v>
      </c>
      <c r="K1029">
        <v>72.399421128798849</v>
      </c>
      <c r="L1029">
        <v>-39</v>
      </c>
      <c r="M1029">
        <v>1</v>
      </c>
      <c r="N1029">
        <v>0</v>
      </c>
      <c r="O1029">
        <v>0</v>
      </c>
      <c r="P1029">
        <v>-1</v>
      </c>
    </row>
    <row r="1030" spans="1:16" x14ac:dyDescent="0.25">
      <c r="A1030" s="1">
        <v>1028</v>
      </c>
      <c r="B1030">
        <v>56</v>
      </c>
      <c r="C1030" s="2">
        <v>43116</v>
      </c>
      <c r="D1030">
        <v>33</v>
      </c>
      <c r="E1030">
        <v>-1</v>
      </c>
      <c r="F1030">
        <v>27</v>
      </c>
      <c r="G1030" s="2">
        <v>42745</v>
      </c>
      <c r="H1030">
        <v>480</v>
      </c>
      <c r="I1030" s="2">
        <v>43114</v>
      </c>
      <c r="J1030">
        <v>371</v>
      </c>
      <c r="K1030">
        <v>57.528599605522679</v>
      </c>
      <c r="L1030">
        <v>-24</v>
      </c>
      <c r="M1030">
        <v>1</v>
      </c>
      <c r="N1030">
        <v>0</v>
      </c>
      <c r="O1030">
        <v>0</v>
      </c>
      <c r="P1030">
        <v>-1</v>
      </c>
    </row>
    <row r="1031" spans="1:16" x14ac:dyDescent="0.25">
      <c r="A1031" s="1">
        <v>1029</v>
      </c>
      <c r="B1031">
        <v>60</v>
      </c>
      <c r="C1031" s="2">
        <v>43110</v>
      </c>
      <c r="D1031">
        <v>33</v>
      </c>
      <c r="E1031">
        <v>-1</v>
      </c>
      <c r="F1031">
        <v>26</v>
      </c>
      <c r="G1031" s="2">
        <v>43018</v>
      </c>
      <c r="H1031">
        <v>360</v>
      </c>
      <c r="I1031" s="2">
        <v>43107</v>
      </c>
      <c r="J1031">
        <v>92</v>
      </c>
      <c r="K1031">
        <v>59.914572864321613</v>
      </c>
      <c r="L1031">
        <v>-26</v>
      </c>
      <c r="M1031">
        <v>0</v>
      </c>
      <c r="N1031">
        <v>1</v>
      </c>
      <c r="O1031">
        <v>0</v>
      </c>
      <c r="P1031">
        <v>-1</v>
      </c>
    </row>
    <row r="1032" spans="1:16" x14ac:dyDescent="0.25">
      <c r="A1032" s="1">
        <v>1030</v>
      </c>
      <c r="B1032">
        <v>23</v>
      </c>
      <c r="C1032" s="2">
        <v>43139</v>
      </c>
      <c r="D1032">
        <v>33</v>
      </c>
      <c r="E1032">
        <v>-1</v>
      </c>
      <c r="F1032">
        <v>26</v>
      </c>
      <c r="G1032" s="2">
        <v>43037</v>
      </c>
      <c r="H1032">
        <v>720</v>
      </c>
      <c r="I1032" s="2">
        <v>43135</v>
      </c>
      <c r="J1032">
        <v>102</v>
      </c>
      <c r="K1032">
        <v>53.865800865800857</v>
      </c>
      <c r="L1032">
        <v>-20</v>
      </c>
      <c r="M1032">
        <v>0</v>
      </c>
      <c r="N1032">
        <v>0</v>
      </c>
      <c r="O1032">
        <v>1</v>
      </c>
      <c r="P1032">
        <v>-1</v>
      </c>
    </row>
    <row r="1033" spans="1:16" x14ac:dyDescent="0.25">
      <c r="A1033" s="1">
        <v>1031</v>
      </c>
      <c r="B1033">
        <v>77</v>
      </c>
      <c r="C1033" s="2">
        <v>43078</v>
      </c>
      <c r="D1033">
        <v>33</v>
      </c>
      <c r="E1033">
        <v>-1</v>
      </c>
      <c r="F1033">
        <v>30</v>
      </c>
      <c r="G1033" s="2">
        <v>42991</v>
      </c>
      <c r="H1033">
        <v>1080</v>
      </c>
      <c r="I1033" s="2">
        <v>43072</v>
      </c>
      <c r="J1033">
        <v>87</v>
      </c>
      <c r="K1033">
        <v>72.399421128798849</v>
      </c>
      <c r="L1033">
        <v>-39</v>
      </c>
      <c r="M1033">
        <v>0</v>
      </c>
      <c r="N1033">
        <v>0</v>
      </c>
      <c r="O1033">
        <v>1</v>
      </c>
      <c r="P1033">
        <v>-1</v>
      </c>
    </row>
    <row r="1034" spans="1:16" x14ac:dyDescent="0.25">
      <c r="A1034" s="1">
        <v>1032</v>
      </c>
      <c r="B1034">
        <v>60</v>
      </c>
      <c r="C1034" s="2">
        <v>43114</v>
      </c>
      <c r="D1034">
        <v>33</v>
      </c>
      <c r="E1034">
        <v>-1</v>
      </c>
      <c r="F1034">
        <v>26</v>
      </c>
      <c r="G1034" s="2">
        <v>43018</v>
      </c>
      <c r="H1034">
        <v>360</v>
      </c>
      <c r="I1034" s="2">
        <v>43114</v>
      </c>
      <c r="J1034">
        <v>96</v>
      </c>
      <c r="K1034">
        <v>57.528599605522679</v>
      </c>
      <c r="L1034">
        <v>-24</v>
      </c>
      <c r="M1034">
        <v>0</v>
      </c>
      <c r="N1034">
        <v>1</v>
      </c>
      <c r="O1034">
        <v>0</v>
      </c>
      <c r="P1034">
        <v>-1</v>
      </c>
    </row>
    <row r="1035" spans="1:16" x14ac:dyDescent="0.25">
      <c r="A1035" s="1">
        <v>1033</v>
      </c>
      <c r="B1035">
        <v>38</v>
      </c>
      <c r="C1035" s="2">
        <v>43080</v>
      </c>
      <c r="D1035">
        <v>33</v>
      </c>
      <c r="E1035">
        <v>-1</v>
      </c>
      <c r="F1035">
        <v>25</v>
      </c>
      <c r="G1035" s="2">
        <v>43001</v>
      </c>
      <c r="H1035">
        <v>240</v>
      </c>
      <c r="I1035" s="2">
        <v>43079</v>
      </c>
      <c r="J1035">
        <v>79</v>
      </c>
      <c r="K1035">
        <v>71.045058139534888</v>
      </c>
      <c r="L1035">
        <v>-38</v>
      </c>
      <c r="M1035">
        <v>0</v>
      </c>
      <c r="N1035">
        <v>1</v>
      </c>
      <c r="O1035">
        <v>0</v>
      </c>
      <c r="P1035">
        <v>-1</v>
      </c>
    </row>
    <row r="1036" spans="1:16" x14ac:dyDescent="0.25">
      <c r="A1036" s="1">
        <v>1034</v>
      </c>
      <c r="B1036">
        <v>41</v>
      </c>
      <c r="C1036" s="2">
        <v>43130</v>
      </c>
      <c r="D1036">
        <v>33</v>
      </c>
      <c r="E1036">
        <v>-1</v>
      </c>
      <c r="F1036">
        <v>24</v>
      </c>
      <c r="G1036" s="2">
        <v>43032</v>
      </c>
      <c r="H1036">
        <v>360</v>
      </c>
      <c r="I1036" s="2">
        <v>43128</v>
      </c>
      <c r="J1036">
        <v>98</v>
      </c>
      <c r="K1036">
        <v>54.736677115987462</v>
      </c>
      <c r="L1036">
        <v>-21</v>
      </c>
      <c r="M1036">
        <v>1</v>
      </c>
      <c r="N1036">
        <v>0</v>
      </c>
      <c r="O1036">
        <v>0</v>
      </c>
      <c r="P1036">
        <v>-1</v>
      </c>
    </row>
    <row r="1037" spans="1:16" x14ac:dyDescent="0.25">
      <c r="A1037" s="1">
        <v>1035</v>
      </c>
      <c r="B1037">
        <v>47</v>
      </c>
      <c r="C1037" s="2">
        <v>43100</v>
      </c>
      <c r="D1037">
        <v>33</v>
      </c>
      <c r="E1037">
        <v>-1</v>
      </c>
      <c r="F1037">
        <v>29</v>
      </c>
      <c r="G1037" s="2">
        <v>43023</v>
      </c>
      <c r="H1037">
        <v>240</v>
      </c>
      <c r="I1037" s="2">
        <v>43100</v>
      </c>
      <c r="J1037">
        <v>77</v>
      </c>
      <c r="K1037">
        <v>64.004464285714292</v>
      </c>
      <c r="L1037">
        <v>-31</v>
      </c>
      <c r="M1037">
        <v>1</v>
      </c>
      <c r="N1037">
        <v>0</v>
      </c>
      <c r="O1037">
        <v>0</v>
      </c>
      <c r="P1037">
        <v>-1</v>
      </c>
    </row>
    <row r="1038" spans="1:16" x14ac:dyDescent="0.25">
      <c r="A1038" s="1">
        <v>1036</v>
      </c>
      <c r="B1038">
        <v>32</v>
      </c>
      <c r="C1038" s="2">
        <v>43037</v>
      </c>
      <c r="D1038">
        <v>33</v>
      </c>
      <c r="E1038">
        <v>-1</v>
      </c>
      <c r="F1038">
        <v>29</v>
      </c>
      <c r="G1038" s="2">
        <v>42925</v>
      </c>
      <c r="H1038">
        <v>240</v>
      </c>
      <c r="I1038" s="2">
        <v>43037</v>
      </c>
      <c r="J1038">
        <v>112</v>
      </c>
      <c r="K1038">
        <v>85.950292397660817</v>
      </c>
      <c r="L1038">
        <v>-52</v>
      </c>
      <c r="M1038">
        <v>0</v>
      </c>
      <c r="N1038">
        <v>1</v>
      </c>
      <c r="O1038">
        <v>0</v>
      </c>
      <c r="P1038">
        <v>-1</v>
      </c>
    </row>
    <row r="1039" spans="1:16" x14ac:dyDescent="0.25">
      <c r="A1039" s="1">
        <v>1037</v>
      </c>
      <c r="B1039">
        <v>71</v>
      </c>
      <c r="C1039" s="2">
        <v>43104</v>
      </c>
      <c r="D1039">
        <v>33</v>
      </c>
      <c r="E1039">
        <v>-1</v>
      </c>
      <c r="F1039">
        <v>28</v>
      </c>
      <c r="G1039" s="2">
        <v>42995</v>
      </c>
      <c r="H1039">
        <v>480</v>
      </c>
      <c r="I1039" s="2">
        <v>43100</v>
      </c>
      <c r="J1039">
        <v>109</v>
      </c>
      <c r="K1039">
        <v>64.004464285714292</v>
      </c>
      <c r="L1039">
        <v>-31</v>
      </c>
      <c r="M1039">
        <v>0</v>
      </c>
      <c r="N1039">
        <v>1</v>
      </c>
      <c r="O1039">
        <v>0</v>
      </c>
      <c r="P1039">
        <v>-1</v>
      </c>
    </row>
    <row r="1040" spans="1:16" x14ac:dyDescent="0.25">
      <c r="A1040" s="1">
        <v>1038</v>
      </c>
      <c r="B1040">
        <v>30</v>
      </c>
      <c r="C1040" s="2">
        <v>43096</v>
      </c>
      <c r="D1040">
        <v>33</v>
      </c>
      <c r="E1040">
        <v>-1</v>
      </c>
      <c r="F1040">
        <v>28</v>
      </c>
      <c r="G1040" s="2">
        <v>43021</v>
      </c>
      <c r="H1040">
        <v>240</v>
      </c>
      <c r="I1040" s="2">
        <v>43093</v>
      </c>
      <c r="J1040">
        <v>75</v>
      </c>
      <c r="K1040">
        <v>65.37481910274964</v>
      </c>
      <c r="L1040">
        <v>-32</v>
      </c>
      <c r="M1040">
        <v>0</v>
      </c>
      <c r="N1040">
        <v>1</v>
      </c>
      <c r="O1040">
        <v>0</v>
      </c>
      <c r="P1040">
        <v>-1</v>
      </c>
    </row>
    <row r="1041" spans="1:16" x14ac:dyDescent="0.25">
      <c r="A1041" s="1">
        <v>1039</v>
      </c>
      <c r="B1041">
        <v>32</v>
      </c>
      <c r="C1041" s="2">
        <v>43069</v>
      </c>
      <c r="D1041">
        <v>33</v>
      </c>
      <c r="E1041">
        <v>-1</v>
      </c>
      <c r="F1041">
        <v>29</v>
      </c>
      <c r="G1041" s="2">
        <v>42925</v>
      </c>
      <c r="H1041">
        <v>240</v>
      </c>
      <c r="I1041" s="2">
        <v>43065</v>
      </c>
      <c r="J1041">
        <v>144</v>
      </c>
      <c r="K1041">
        <v>74.117732558139537</v>
      </c>
      <c r="L1041">
        <v>-41</v>
      </c>
      <c r="M1041">
        <v>0</v>
      </c>
      <c r="N1041">
        <v>1</v>
      </c>
      <c r="O1041">
        <v>0</v>
      </c>
      <c r="P1041">
        <v>-1</v>
      </c>
    </row>
    <row r="1042" spans="1:16" x14ac:dyDescent="0.25">
      <c r="A1042" s="1">
        <v>1040</v>
      </c>
      <c r="B1042">
        <v>39</v>
      </c>
      <c r="C1042" s="2">
        <v>43114</v>
      </c>
      <c r="D1042">
        <v>33</v>
      </c>
      <c r="E1042">
        <v>-1</v>
      </c>
      <c r="F1042">
        <v>24</v>
      </c>
      <c r="G1042" s="2">
        <v>43049</v>
      </c>
      <c r="H1042">
        <v>240</v>
      </c>
      <c r="I1042" s="2">
        <v>43114</v>
      </c>
      <c r="J1042">
        <v>65</v>
      </c>
      <c r="K1042">
        <v>57.528599605522679</v>
      </c>
      <c r="L1042">
        <v>-24</v>
      </c>
      <c r="M1042">
        <v>0</v>
      </c>
      <c r="N1042">
        <v>1</v>
      </c>
      <c r="O1042">
        <v>0</v>
      </c>
      <c r="P1042">
        <v>-1</v>
      </c>
    </row>
    <row r="1043" spans="1:16" x14ac:dyDescent="0.25">
      <c r="A1043" s="1">
        <v>1041</v>
      </c>
      <c r="B1043">
        <v>68</v>
      </c>
      <c r="C1043" s="2">
        <v>43073</v>
      </c>
      <c r="D1043">
        <v>33</v>
      </c>
      <c r="E1043">
        <v>-1</v>
      </c>
      <c r="F1043">
        <v>27</v>
      </c>
      <c r="G1043" s="2">
        <v>43006</v>
      </c>
      <c r="H1043">
        <v>240</v>
      </c>
      <c r="I1043" s="2">
        <v>43072</v>
      </c>
      <c r="J1043">
        <v>67</v>
      </c>
      <c r="K1043">
        <v>72.399421128798849</v>
      </c>
      <c r="L1043">
        <v>-39</v>
      </c>
      <c r="M1043">
        <v>0</v>
      </c>
      <c r="N1043">
        <v>1</v>
      </c>
      <c r="O1043">
        <v>0</v>
      </c>
      <c r="P1043">
        <v>-1</v>
      </c>
    </row>
    <row r="1044" spans="1:16" x14ac:dyDescent="0.25">
      <c r="A1044" s="1">
        <v>1042</v>
      </c>
      <c r="B1044">
        <v>55</v>
      </c>
      <c r="C1044" s="2">
        <v>43137</v>
      </c>
      <c r="D1044">
        <v>33</v>
      </c>
      <c r="E1044">
        <v>-1</v>
      </c>
      <c r="F1044">
        <v>25</v>
      </c>
      <c r="G1044" s="2">
        <v>43018</v>
      </c>
      <c r="H1044">
        <v>360</v>
      </c>
      <c r="I1044" s="2">
        <v>43135</v>
      </c>
      <c r="J1044">
        <v>119</v>
      </c>
      <c r="K1044">
        <v>53.865800865800857</v>
      </c>
      <c r="L1044">
        <v>-20</v>
      </c>
      <c r="M1044">
        <v>1</v>
      </c>
      <c r="N1044">
        <v>0</v>
      </c>
      <c r="O1044">
        <v>0</v>
      </c>
      <c r="P1044">
        <v>-1</v>
      </c>
    </row>
    <row r="1045" spans="1:16" x14ac:dyDescent="0.25">
      <c r="A1045" s="1">
        <v>1043</v>
      </c>
      <c r="B1045">
        <v>80</v>
      </c>
      <c r="C1045" s="2">
        <v>43116</v>
      </c>
      <c r="D1045">
        <v>33</v>
      </c>
      <c r="E1045">
        <v>-1</v>
      </c>
      <c r="F1045">
        <v>23</v>
      </c>
      <c r="G1045" s="2">
        <v>43007</v>
      </c>
      <c r="H1045">
        <v>240</v>
      </c>
      <c r="I1045" s="2">
        <v>43114</v>
      </c>
      <c r="J1045">
        <v>109</v>
      </c>
      <c r="K1045">
        <v>57.528599605522679</v>
      </c>
      <c r="L1045">
        <v>-24</v>
      </c>
      <c r="M1045">
        <v>0</v>
      </c>
      <c r="N1045">
        <v>0</v>
      </c>
      <c r="O1045">
        <v>1</v>
      </c>
      <c r="P1045">
        <v>-1</v>
      </c>
    </row>
    <row r="1046" spans="1:16" x14ac:dyDescent="0.25">
      <c r="A1046" s="1">
        <v>1044</v>
      </c>
      <c r="B1046">
        <v>71</v>
      </c>
      <c r="C1046" s="2">
        <v>43098</v>
      </c>
      <c r="D1046">
        <v>33</v>
      </c>
      <c r="E1046">
        <v>-1</v>
      </c>
      <c r="F1046">
        <v>28</v>
      </c>
      <c r="G1046" s="2">
        <v>42995</v>
      </c>
      <c r="H1046">
        <v>480</v>
      </c>
      <c r="I1046" s="2">
        <v>43093</v>
      </c>
      <c r="J1046">
        <v>103</v>
      </c>
      <c r="K1046">
        <v>65.37481910274964</v>
      </c>
      <c r="L1046">
        <v>-32</v>
      </c>
      <c r="M1046">
        <v>0</v>
      </c>
      <c r="N1046">
        <v>1</v>
      </c>
      <c r="O1046">
        <v>0</v>
      </c>
      <c r="P1046">
        <v>-1</v>
      </c>
    </row>
    <row r="1047" spans="1:16" x14ac:dyDescent="0.25">
      <c r="A1047" s="1">
        <v>1045</v>
      </c>
      <c r="B1047">
        <v>11</v>
      </c>
      <c r="C1047" s="2">
        <v>43108</v>
      </c>
      <c r="D1047">
        <v>33</v>
      </c>
      <c r="E1047">
        <v>-1</v>
      </c>
      <c r="F1047">
        <v>26</v>
      </c>
      <c r="G1047" s="2">
        <v>43079</v>
      </c>
      <c r="H1047">
        <v>480</v>
      </c>
      <c r="I1047" s="2">
        <v>43107</v>
      </c>
      <c r="J1047">
        <v>29</v>
      </c>
      <c r="K1047">
        <v>59.914572864321613</v>
      </c>
      <c r="L1047">
        <v>-26</v>
      </c>
      <c r="M1047">
        <v>0</v>
      </c>
      <c r="N1047">
        <v>1</v>
      </c>
      <c r="O1047">
        <v>0</v>
      </c>
      <c r="P1047">
        <v>-1</v>
      </c>
    </row>
    <row r="1048" spans="1:16" x14ac:dyDescent="0.25">
      <c r="A1048" s="1">
        <v>1046</v>
      </c>
      <c r="B1048">
        <v>30</v>
      </c>
      <c r="C1048" s="2">
        <v>43076</v>
      </c>
      <c r="D1048">
        <v>33</v>
      </c>
      <c r="E1048">
        <v>-1</v>
      </c>
      <c r="F1048">
        <v>28</v>
      </c>
      <c r="G1048" s="2">
        <v>43021</v>
      </c>
      <c r="H1048">
        <v>240</v>
      </c>
      <c r="I1048" s="2">
        <v>43072</v>
      </c>
      <c r="J1048">
        <v>55</v>
      </c>
      <c r="K1048">
        <v>72.399421128798849</v>
      </c>
      <c r="L1048">
        <v>-39</v>
      </c>
      <c r="M1048">
        <v>0</v>
      </c>
      <c r="N1048">
        <v>1</v>
      </c>
      <c r="O1048">
        <v>0</v>
      </c>
      <c r="P1048">
        <v>-1</v>
      </c>
    </row>
    <row r="1049" spans="1:16" x14ac:dyDescent="0.25">
      <c r="A1049" s="1">
        <v>1047</v>
      </c>
      <c r="B1049">
        <v>32</v>
      </c>
      <c r="C1049" s="2">
        <v>43033</v>
      </c>
      <c r="D1049">
        <v>33</v>
      </c>
      <c r="E1049">
        <v>-1</v>
      </c>
      <c r="F1049">
        <v>29</v>
      </c>
      <c r="G1049" s="2">
        <v>42925</v>
      </c>
      <c r="H1049">
        <v>240</v>
      </c>
      <c r="I1049" s="2">
        <v>43030</v>
      </c>
      <c r="J1049">
        <v>108</v>
      </c>
      <c r="K1049">
        <v>89.757387247278388</v>
      </c>
      <c r="L1049">
        <v>-56</v>
      </c>
      <c r="M1049">
        <v>0</v>
      </c>
      <c r="N1049">
        <v>1</v>
      </c>
      <c r="O1049">
        <v>0</v>
      </c>
      <c r="P1049">
        <v>-1</v>
      </c>
    </row>
    <row r="1050" spans="1:16" x14ac:dyDescent="0.25">
      <c r="A1050" s="1">
        <v>1048</v>
      </c>
      <c r="B1050">
        <v>40</v>
      </c>
      <c r="C1050" s="2">
        <v>43097</v>
      </c>
      <c r="D1050">
        <v>33</v>
      </c>
      <c r="E1050">
        <v>-1</v>
      </c>
      <c r="F1050">
        <v>28</v>
      </c>
      <c r="G1050" s="2">
        <v>43035</v>
      </c>
      <c r="H1050">
        <v>480</v>
      </c>
      <c r="I1050" s="2">
        <v>43093</v>
      </c>
      <c r="J1050">
        <v>62</v>
      </c>
      <c r="K1050">
        <v>65.37481910274964</v>
      </c>
      <c r="L1050">
        <v>-32</v>
      </c>
      <c r="M1050">
        <v>0</v>
      </c>
      <c r="N1050">
        <v>1</v>
      </c>
      <c r="O1050">
        <v>0</v>
      </c>
      <c r="P1050">
        <v>-1</v>
      </c>
    </row>
    <row r="1051" spans="1:16" x14ac:dyDescent="0.25">
      <c r="A1051" s="1">
        <v>1049</v>
      </c>
      <c r="B1051">
        <v>77</v>
      </c>
      <c r="C1051" s="2">
        <v>43086</v>
      </c>
      <c r="D1051">
        <v>33</v>
      </c>
      <c r="E1051">
        <v>-1</v>
      </c>
      <c r="F1051">
        <v>30</v>
      </c>
      <c r="G1051" s="2">
        <v>42991</v>
      </c>
      <c r="H1051">
        <v>1080</v>
      </c>
      <c r="I1051" s="2">
        <v>43086</v>
      </c>
      <c r="J1051">
        <v>95</v>
      </c>
      <c r="K1051">
        <v>68.262931034482762</v>
      </c>
      <c r="L1051">
        <v>-35</v>
      </c>
      <c r="M1051">
        <v>0</v>
      </c>
      <c r="N1051">
        <v>0</v>
      </c>
      <c r="O1051">
        <v>1</v>
      </c>
      <c r="P1051">
        <v>-1</v>
      </c>
    </row>
    <row r="1052" spans="1:16" x14ac:dyDescent="0.25">
      <c r="A1052" s="1">
        <v>1050</v>
      </c>
      <c r="B1052">
        <v>40</v>
      </c>
      <c r="C1052" s="2">
        <v>43141</v>
      </c>
      <c r="D1052">
        <v>33</v>
      </c>
      <c r="E1052">
        <v>-1</v>
      </c>
      <c r="F1052">
        <v>28</v>
      </c>
      <c r="G1052" s="2">
        <v>43035</v>
      </c>
      <c r="H1052">
        <v>480</v>
      </c>
      <c r="I1052" s="2">
        <v>43135</v>
      </c>
      <c r="J1052">
        <v>106</v>
      </c>
      <c r="K1052">
        <v>53.865800865800857</v>
      </c>
      <c r="L1052">
        <v>-20</v>
      </c>
      <c r="M1052">
        <v>0</v>
      </c>
      <c r="N1052">
        <v>1</v>
      </c>
      <c r="O1052">
        <v>0</v>
      </c>
      <c r="P1052">
        <v>-1</v>
      </c>
    </row>
    <row r="1053" spans="1:16" x14ac:dyDescent="0.25">
      <c r="A1053" s="1">
        <v>1051</v>
      </c>
      <c r="B1053">
        <v>47</v>
      </c>
      <c r="C1053" s="2">
        <v>43086</v>
      </c>
      <c r="D1053">
        <v>33</v>
      </c>
      <c r="E1053">
        <v>-1</v>
      </c>
      <c r="F1053">
        <v>29</v>
      </c>
      <c r="G1053" s="2">
        <v>43023</v>
      </c>
      <c r="H1053">
        <v>240</v>
      </c>
      <c r="I1053" s="2">
        <v>43086</v>
      </c>
      <c r="J1053">
        <v>63</v>
      </c>
      <c r="K1053">
        <v>68.262931034482762</v>
      </c>
      <c r="L1053">
        <v>-35</v>
      </c>
      <c r="M1053">
        <v>1</v>
      </c>
      <c r="N1053">
        <v>0</v>
      </c>
      <c r="O1053">
        <v>0</v>
      </c>
      <c r="P1053">
        <v>-1</v>
      </c>
    </row>
    <row r="1054" spans="1:16" x14ac:dyDescent="0.25">
      <c r="A1054" s="1">
        <v>1052</v>
      </c>
      <c r="B1054">
        <v>2</v>
      </c>
      <c r="C1054" s="2">
        <v>43081</v>
      </c>
      <c r="D1054">
        <v>33</v>
      </c>
      <c r="E1054">
        <v>-1</v>
      </c>
      <c r="F1054">
        <v>27</v>
      </c>
      <c r="G1054" s="2">
        <v>42804</v>
      </c>
      <c r="H1054">
        <v>480</v>
      </c>
      <c r="I1054" s="2">
        <v>43079</v>
      </c>
      <c r="J1054">
        <v>277</v>
      </c>
      <c r="K1054">
        <v>71.045058139534888</v>
      </c>
      <c r="L1054">
        <v>-38</v>
      </c>
      <c r="M1054">
        <v>0</v>
      </c>
      <c r="N1054">
        <v>0</v>
      </c>
      <c r="O1054">
        <v>1</v>
      </c>
      <c r="P1054">
        <v>-1</v>
      </c>
    </row>
    <row r="1055" spans="1:16" x14ac:dyDescent="0.25">
      <c r="A1055" s="1">
        <v>1053</v>
      </c>
      <c r="B1055">
        <v>71</v>
      </c>
      <c r="C1055" s="2">
        <v>43071</v>
      </c>
      <c r="D1055">
        <v>33</v>
      </c>
      <c r="E1055">
        <v>-1</v>
      </c>
      <c r="F1055">
        <v>28</v>
      </c>
      <c r="G1055" s="2">
        <v>42995</v>
      </c>
      <c r="H1055">
        <v>480</v>
      </c>
      <c r="I1055" s="2">
        <v>43065</v>
      </c>
      <c r="J1055">
        <v>76</v>
      </c>
      <c r="K1055">
        <v>74.117732558139537</v>
      </c>
      <c r="L1055">
        <v>-41</v>
      </c>
      <c r="M1055">
        <v>0</v>
      </c>
      <c r="N1055">
        <v>1</v>
      </c>
      <c r="O1055">
        <v>0</v>
      </c>
      <c r="P1055">
        <v>-1</v>
      </c>
    </row>
    <row r="1056" spans="1:16" x14ac:dyDescent="0.25">
      <c r="A1056" s="1">
        <v>1054</v>
      </c>
      <c r="B1056">
        <v>76</v>
      </c>
      <c r="C1056" s="2">
        <v>43078</v>
      </c>
      <c r="D1056">
        <v>33</v>
      </c>
      <c r="E1056">
        <v>-1</v>
      </c>
      <c r="F1056">
        <v>30</v>
      </c>
      <c r="G1056" s="2">
        <v>43021</v>
      </c>
      <c r="H1056">
        <v>240</v>
      </c>
      <c r="I1056" s="2">
        <v>43072</v>
      </c>
      <c r="J1056">
        <v>57</v>
      </c>
      <c r="K1056">
        <v>72.399421128798849</v>
      </c>
      <c r="L1056">
        <v>-39</v>
      </c>
      <c r="M1056">
        <v>1</v>
      </c>
      <c r="N1056">
        <v>0</v>
      </c>
      <c r="O1056">
        <v>0</v>
      </c>
      <c r="P1056">
        <v>-1</v>
      </c>
    </row>
    <row r="1057" spans="1:16" x14ac:dyDescent="0.25">
      <c r="A1057" s="1">
        <v>1055</v>
      </c>
      <c r="B1057">
        <v>6</v>
      </c>
      <c r="C1057" s="2">
        <v>43068</v>
      </c>
      <c r="D1057">
        <v>33</v>
      </c>
      <c r="E1057">
        <v>-1</v>
      </c>
      <c r="F1057">
        <v>30</v>
      </c>
      <c r="G1057" s="2">
        <v>43007</v>
      </c>
      <c r="H1057">
        <v>360</v>
      </c>
      <c r="I1057" s="2">
        <v>43065</v>
      </c>
      <c r="J1057">
        <v>61</v>
      </c>
      <c r="K1057">
        <v>74.117732558139537</v>
      </c>
      <c r="L1057">
        <v>-41</v>
      </c>
      <c r="M1057">
        <v>1</v>
      </c>
      <c r="N1057">
        <v>0</v>
      </c>
      <c r="O1057">
        <v>0</v>
      </c>
      <c r="P1057">
        <v>-1</v>
      </c>
    </row>
    <row r="1058" spans="1:16" x14ac:dyDescent="0.25">
      <c r="A1058" s="1">
        <v>1056</v>
      </c>
      <c r="B1058">
        <v>76</v>
      </c>
      <c r="C1058" s="2">
        <v>43080</v>
      </c>
      <c r="D1058">
        <v>33</v>
      </c>
      <c r="E1058">
        <v>-1</v>
      </c>
      <c r="F1058">
        <v>30</v>
      </c>
      <c r="G1058" s="2">
        <v>43021</v>
      </c>
      <c r="H1058">
        <v>240</v>
      </c>
      <c r="I1058" s="2">
        <v>43079</v>
      </c>
      <c r="J1058">
        <v>59</v>
      </c>
      <c r="K1058">
        <v>71.045058139534888</v>
      </c>
      <c r="L1058">
        <v>-38</v>
      </c>
      <c r="M1058">
        <v>1</v>
      </c>
      <c r="N1058">
        <v>0</v>
      </c>
      <c r="O1058">
        <v>0</v>
      </c>
      <c r="P1058">
        <v>-1</v>
      </c>
    </row>
    <row r="1059" spans="1:16" x14ac:dyDescent="0.25">
      <c r="A1059" s="1">
        <v>1057</v>
      </c>
      <c r="B1059">
        <v>47</v>
      </c>
      <c r="C1059" s="2">
        <v>43102</v>
      </c>
      <c r="D1059">
        <v>33</v>
      </c>
      <c r="E1059">
        <v>-1</v>
      </c>
      <c r="F1059">
        <v>29</v>
      </c>
      <c r="G1059" s="2">
        <v>43023</v>
      </c>
      <c r="H1059">
        <v>240</v>
      </c>
      <c r="I1059" s="2">
        <v>43100</v>
      </c>
      <c r="J1059">
        <v>79</v>
      </c>
      <c r="K1059">
        <v>64.004464285714292</v>
      </c>
      <c r="L1059">
        <v>-31</v>
      </c>
      <c r="M1059">
        <v>1</v>
      </c>
      <c r="N1059">
        <v>0</v>
      </c>
      <c r="O1059">
        <v>0</v>
      </c>
      <c r="P1059">
        <v>-1</v>
      </c>
    </row>
    <row r="1060" spans="1:16" x14ac:dyDescent="0.25">
      <c r="A1060" s="1">
        <v>1058</v>
      </c>
      <c r="B1060">
        <v>55</v>
      </c>
      <c r="C1060" s="2">
        <v>43130</v>
      </c>
      <c r="D1060">
        <v>33</v>
      </c>
      <c r="E1060">
        <v>-1</v>
      </c>
      <c r="F1060">
        <v>25</v>
      </c>
      <c r="G1060" s="2">
        <v>43018</v>
      </c>
      <c r="H1060">
        <v>360</v>
      </c>
      <c r="I1060" s="2">
        <v>43128</v>
      </c>
      <c r="J1060">
        <v>112</v>
      </c>
      <c r="K1060">
        <v>54.736677115987462</v>
      </c>
      <c r="L1060">
        <v>-21</v>
      </c>
      <c r="M1060">
        <v>1</v>
      </c>
      <c r="N1060">
        <v>0</v>
      </c>
      <c r="O1060">
        <v>0</v>
      </c>
      <c r="P1060">
        <v>-1</v>
      </c>
    </row>
    <row r="1061" spans="1:16" x14ac:dyDescent="0.25">
      <c r="A1061" s="1">
        <v>1059</v>
      </c>
      <c r="B1061">
        <v>98</v>
      </c>
      <c r="C1061" s="2">
        <v>43124</v>
      </c>
      <c r="D1061">
        <v>33</v>
      </c>
      <c r="E1061">
        <v>-1</v>
      </c>
      <c r="F1061">
        <v>28</v>
      </c>
      <c r="G1061" s="2">
        <v>43030</v>
      </c>
      <c r="H1061">
        <v>480</v>
      </c>
      <c r="I1061" s="2">
        <v>43121</v>
      </c>
      <c r="J1061">
        <v>94</v>
      </c>
      <c r="K1061">
        <v>55.857493857493857</v>
      </c>
      <c r="L1061">
        <v>-22</v>
      </c>
      <c r="M1061">
        <v>1</v>
      </c>
      <c r="N1061">
        <v>0</v>
      </c>
      <c r="O1061">
        <v>0</v>
      </c>
      <c r="P1061">
        <v>-1</v>
      </c>
    </row>
    <row r="1062" spans="1:16" x14ac:dyDescent="0.25">
      <c r="A1062" s="1">
        <v>1060</v>
      </c>
      <c r="B1062">
        <v>25</v>
      </c>
      <c r="C1062" s="2">
        <v>43084</v>
      </c>
      <c r="D1062">
        <v>33</v>
      </c>
      <c r="E1062">
        <v>-1</v>
      </c>
      <c r="F1062">
        <v>30</v>
      </c>
      <c r="G1062" s="2">
        <v>42957</v>
      </c>
      <c r="H1062">
        <v>480</v>
      </c>
      <c r="I1062" s="2">
        <v>43079</v>
      </c>
      <c r="J1062">
        <v>127</v>
      </c>
      <c r="K1062">
        <v>71.045058139534888</v>
      </c>
      <c r="L1062">
        <v>-38</v>
      </c>
      <c r="M1062">
        <v>0</v>
      </c>
      <c r="N1062">
        <v>0</v>
      </c>
      <c r="O1062">
        <v>1</v>
      </c>
      <c r="P1062">
        <v>-1</v>
      </c>
    </row>
    <row r="1063" spans="1:16" x14ac:dyDescent="0.25">
      <c r="A1063" s="1">
        <v>1061</v>
      </c>
      <c r="B1063">
        <v>65</v>
      </c>
      <c r="C1063" s="2">
        <v>43065</v>
      </c>
      <c r="D1063">
        <v>33</v>
      </c>
      <c r="E1063">
        <v>-1</v>
      </c>
      <c r="F1063">
        <v>30</v>
      </c>
      <c r="G1063" s="2">
        <v>42992</v>
      </c>
      <c r="H1063">
        <v>720</v>
      </c>
      <c r="I1063" s="2">
        <v>43065</v>
      </c>
      <c r="J1063">
        <v>73</v>
      </c>
      <c r="K1063">
        <v>74.117732558139537</v>
      </c>
      <c r="L1063">
        <v>-41</v>
      </c>
      <c r="M1063">
        <v>0</v>
      </c>
      <c r="N1063">
        <v>0</v>
      </c>
      <c r="O1063">
        <v>1</v>
      </c>
      <c r="P1063">
        <v>-1</v>
      </c>
    </row>
    <row r="1064" spans="1:16" x14ac:dyDescent="0.25">
      <c r="A1064" s="1">
        <v>1062</v>
      </c>
      <c r="B1064">
        <v>28</v>
      </c>
      <c r="C1064" s="2">
        <v>43085</v>
      </c>
      <c r="D1064">
        <v>33</v>
      </c>
      <c r="E1064">
        <v>-1</v>
      </c>
      <c r="F1064">
        <v>27</v>
      </c>
      <c r="G1064" s="2">
        <v>43002</v>
      </c>
      <c r="H1064">
        <v>360</v>
      </c>
      <c r="I1064" s="2">
        <v>43079</v>
      </c>
      <c r="J1064">
        <v>83</v>
      </c>
      <c r="K1064">
        <v>71.045058139534888</v>
      </c>
      <c r="L1064">
        <v>-38</v>
      </c>
      <c r="M1064">
        <v>1</v>
      </c>
      <c r="N1064">
        <v>0</v>
      </c>
      <c r="O1064">
        <v>0</v>
      </c>
      <c r="P1064">
        <v>-1</v>
      </c>
    </row>
    <row r="1065" spans="1:16" x14ac:dyDescent="0.25">
      <c r="A1065" s="1">
        <v>1063</v>
      </c>
      <c r="B1065">
        <v>30</v>
      </c>
      <c r="C1065" s="2">
        <v>43085</v>
      </c>
      <c r="D1065">
        <v>33</v>
      </c>
      <c r="E1065">
        <v>-1</v>
      </c>
      <c r="F1065">
        <v>28</v>
      </c>
      <c r="G1065" s="2">
        <v>43021</v>
      </c>
      <c r="H1065">
        <v>240</v>
      </c>
      <c r="I1065" s="2">
        <v>43079</v>
      </c>
      <c r="J1065">
        <v>64</v>
      </c>
      <c r="K1065">
        <v>71.045058139534888</v>
      </c>
      <c r="L1065">
        <v>-38</v>
      </c>
      <c r="M1065">
        <v>0</v>
      </c>
      <c r="N1065">
        <v>1</v>
      </c>
      <c r="O1065">
        <v>0</v>
      </c>
      <c r="P1065">
        <v>-1</v>
      </c>
    </row>
    <row r="1066" spans="1:16" x14ac:dyDescent="0.25">
      <c r="A1066" s="1">
        <v>1064</v>
      </c>
      <c r="B1066">
        <v>40</v>
      </c>
      <c r="C1066" s="2">
        <v>43142</v>
      </c>
      <c r="D1066">
        <v>33</v>
      </c>
      <c r="E1066">
        <v>-1</v>
      </c>
      <c r="F1066">
        <v>28</v>
      </c>
      <c r="G1066" s="2">
        <v>43035</v>
      </c>
      <c r="H1066">
        <v>480</v>
      </c>
      <c r="I1066" s="2">
        <v>43142</v>
      </c>
      <c r="J1066">
        <v>107</v>
      </c>
      <c r="K1066">
        <v>57.453237410071942</v>
      </c>
      <c r="L1066">
        <v>-24</v>
      </c>
      <c r="M1066">
        <v>0</v>
      </c>
      <c r="N1066">
        <v>1</v>
      </c>
      <c r="O1066">
        <v>0</v>
      </c>
      <c r="P1066">
        <v>-1</v>
      </c>
    </row>
    <row r="1067" spans="1:16" x14ac:dyDescent="0.25">
      <c r="A1067" s="1">
        <v>1065</v>
      </c>
      <c r="B1067">
        <v>29</v>
      </c>
      <c r="C1067" s="2">
        <v>43094</v>
      </c>
      <c r="D1067">
        <v>33</v>
      </c>
      <c r="E1067">
        <v>-1</v>
      </c>
      <c r="F1067">
        <v>27</v>
      </c>
      <c r="G1067" s="2">
        <v>43028</v>
      </c>
      <c r="H1067">
        <v>360</v>
      </c>
      <c r="I1067" s="2">
        <v>43093</v>
      </c>
      <c r="J1067">
        <v>66</v>
      </c>
      <c r="K1067">
        <v>65.37481910274964</v>
      </c>
      <c r="L1067">
        <v>-32</v>
      </c>
      <c r="M1067">
        <v>0</v>
      </c>
      <c r="N1067">
        <v>0</v>
      </c>
      <c r="O1067">
        <v>1</v>
      </c>
      <c r="P1067">
        <v>-1</v>
      </c>
    </row>
    <row r="1068" spans="1:16" x14ac:dyDescent="0.25">
      <c r="A1068" s="1">
        <v>1066</v>
      </c>
      <c r="B1068">
        <v>41</v>
      </c>
      <c r="C1068" s="2">
        <v>43128</v>
      </c>
      <c r="D1068">
        <v>33</v>
      </c>
      <c r="E1068">
        <v>-1</v>
      </c>
      <c r="F1068">
        <v>24</v>
      </c>
      <c r="G1068" s="2">
        <v>43032</v>
      </c>
      <c r="H1068">
        <v>360</v>
      </c>
      <c r="I1068" s="2">
        <v>43128</v>
      </c>
      <c r="J1068">
        <v>96</v>
      </c>
      <c r="K1068">
        <v>54.736677115987462</v>
      </c>
      <c r="L1068">
        <v>-21</v>
      </c>
      <c r="M1068">
        <v>1</v>
      </c>
      <c r="N1068">
        <v>0</v>
      </c>
      <c r="O1068">
        <v>0</v>
      </c>
      <c r="P1068">
        <v>-1</v>
      </c>
    </row>
    <row r="1069" spans="1:16" x14ac:dyDescent="0.25">
      <c r="A1069" s="1">
        <v>1067</v>
      </c>
      <c r="B1069">
        <v>37</v>
      </c>
      <c r="C1069" s="2">
        <v>43097</v>
      </c>
      <c r="D1069">
        <v>33</v>
      </c>
      <c r="E1069">
        <v>-1</v>
      </c>
      <c r="F1069">
        <v>27</v>
      </c>
      <c r="G1069" s="2">
        <v>42992</v>
      </c>
      <c r="H1069">
        <v>480</v>
      </c>
      <c r="I1069" s="2">
        <v>43093</v>
      </c>
      <c r="J1069">
        <v>105</v>
      </c>
      <c r="K1069">
        <v>65.37481910274964</v>
      </c>
      <c r="L1069">
        <v>-32</v>
      </c>
      <c r="M1069">
        <v>0</v>
      </c>
      <c r="N1069">
        <v>1</v>
      </c>
      <c r="O1069">
        <v>0</v>
      </c>
      <c r="P1069">
        <v>-1</v>
      </c>
    </row>
    <row r="1070" spans="1:16" x14ac:dyDescent="0.25">
      <c r="A1070" s="1">
        <v>1068</v>
      </c>
      <c r="B1070">
        <v>32</v>
      </c>
      <c r="C1070" s="2">
        <v>43042</v>
      </c>
      <c r="D1070">
        <v>33</v>
      </c>
      <c r="E1070">
        <v>-1</v>
      </c>
      <c r="F1070">
        <v>29</v>
      </c>
      <c r="G1070" s="2">
        <v>42925</v>
      </c>
      <c r="H1070">
        <v>240</v>
      </c>
      <c r="I1070" s="2">
        <v>43037</v>
      </c>
      <c r="J1070">
        <v>117</v>
      </c>
      <c r="K1070">
        <v>85.950292397660817</v>
      </c>
      <c r="L1070">
        <v>-52</v>
      </c>
      <c r="M1070">
        <v>0</v>
      </c>
      <c r="N1070">
        <v>1</v>
      </c>
      <c r="O1070">
        <v>0</v>
      </c>
      <c r="P1070">
        <v>-1</v>
      </c>
    </row>
    <row r="1071" spans="1:16" x14ac:dyDescent="0.25">
      <c r="A1071" s="1">
        <v>1069</v>
      </c>
      <c r="B1071">
        <v>71</v>
      </c>
      <c r="C1071" s="2">
        <v>43050</v>
      </c>
      <c r="D1071">
        <v>33</v>
      </c>
      <c r="E1071">
        <v>-1</v>
      </c>
      <c r="F1071">
        <v>28</v>
      </c>
      <c r="G1071" s="2">
        <v>42995</v>
      </c>
      <c r="H1071">
        <v>480</v>
      </c>
      <c r="I1071" s="2">
        <v>43044</v>
      </c>
      <c r="J1071">
        <v>55</v>
      </c>
      <c r="K1071">
        <v>82.024890190336748</v>
      </c>
      <c r="L1071">
        <v>-49</v>
      </c>
      <c r="M1071">
        <v>0</v>
      </c>
      <c r="N1071">
        <v>1</v>
      </c>
      <c r="O1071">
        <v>0</v>
      </c>
      <c r="P1071">
        <v>-1</v>
      </c>
    </row>
    <row r="1072" spans="1:16" x14ac:dyDescent="0.25">
      <c r="A1072" s="1">
        <v>1070</v>
      </c>
      <c r="B1072">
        <v>76</v>
      </c>
      <c r="C1072" s="2">
        <v>43057</v>
      </c>
      <c r="D1072">
        <v>33</v>
      </c>
      <c r="E1072">
        <v>-1</v>
      </c>
      <c r="F1072">
        <v>30</v>
      </c>
      <c r="G1072" s="2">
        <v>43021</v>
      </c>
      <c r="H1072">
        <v>240</v>
      </c>
      <c r="I1072" s="2">
        <v>43051</v>
      </c>
      <c r="J1072">
        <v>36</v>
      </c>
      <c r="K1072">
        <v>80.669085631349787</v>
      </c>
      <c r="L1072">
        <v>-47</v>
      </c>
      <c r="M1072">
        <v>1</v>
      </c>
      <c r="N1072">
        <v>0</v>
      </c>
      <c r="O1072">
        <v>0</v>
      </c>
      <c r="P1072">
        <v>-1</v>
      </c>
    </row>
    <row r="1073" spans="1:16" x14ac:dyDescent="0.25">
      <c r="A1073" s="1">
        <v>1071</v>
      </c>
      <c r="B1073">
        <v>80</v>
      </c>
      <c r="C1073" s="2">
        <v>43118</v>
      </c>
      <c r="D1073">
        <v>33</v>
      </c>
      <c r="E1073">
        <v>-1</v>
      </c>
      <c r="F1073">
        <v>23</v>
      </c>
      <c r="G1073" s="2">
        <v>43007</v>
      </c>
      <c r="H1073">
        <v>240</v>
      </c>
      <c r="I1073" s="2">
        <v>43114</v>
      </c>
      <c r="J1073">
        <v>111</v>
      </c>
      <c r="K1073">
        <v>57.528599605522679</v>
      </c>
      <c r="L1073">
        <v>-24</v>
      </c>
      <c r="M1073">
        <v>0</v>
      </c>
      <c r="N1073">
        <v>0</v>
      </c>
      <c r="O1073">
        <v>1</v>
      </c>
      <c r="P1073">
        <v>-1</v>
      </c>
    </row>
    <row r="1074" spans="1:16" x14ac:dyDescent="0.25">
      <c r="A1074" s="1">
        <v>1072</v>
      </c>
      <c r="B1074">
        <v>40</v>
      </c>
      <c r="C1074" s="2">
        <v>43134</v>
      </c>
      <c r="D1074">
        <v>33</v>
      </c>
      <c r="E1074">
        <v>-1</v>
      </c>
      <c r="F1074">
        <v>28</v>
      </c>
      <c r="G1074" s="2">
        <v>43035</v>
      </c>
      <c r="H1074">
        <v>480</v>
      </c>
      <c r="I1074" s="2">
        <v>43128</v>
      </c>
      <c r="J1074">
        <v>99</v>
      </c>
      <c r="K1074">
        <v>54.736677115987462</v>
      </c>
      <c r="L1074">
        <v>-21</v>
      </c>
      <c r="M1074">
        <v>0</v>
      </c>
      <c r="N1074">
        <v>1</v>
      </c>
      <c r="O1074">
        <v>0</v>
      </c>
      <c r="P1074">
        <v>-1</v>
      </c>
    </row>
    <row r="1075" spans="1:16" x14ac:dyDescent="0.25">
      <c r="A1075" s="1">
        <v>1073</v>
      </c>
      <c r="B1075">
        <v>71</v>
      </c>
      <c r="C1075" s="2">
        <v>43083</v>
      </c>
      <c r="D1075">
        <v>33</v>
      </c>
      <c r="E1075">
        <v>-1</v>
      </c>
      <c r="F1075">
        <v>28</v>
      </c>
      <c r="G1075" s="2">
        <v>42995</v>
      </c>
      <c r="H1075">
        <v>480</v>
      </c>
      <c r="I1075" s="2">
        <v>43079</v>
      </c>
      <c r="J1075">
        <v>88</v>
      </c>
      <c r="K1075">
        <v>71.045058139534888</v>
      </c>
      <c r="L1075">
        <v>-38</v>
      </c>
      <c r="M1075">
        <v>0</v>
      </c>
      <c r="N1075">
        <v>1</v>
      </c>
      <c r="O1075">
        <v>0</v>
      </c>
      <c r="P1075">
        <v>-1</v>
      </c>
    </row>
    <row r="1076" spans="1:16" x14ac:dyDescent="0.25">
      <c r="A1076" s="1">
        <v>1074</v>
      </c>
      <c r="B1076">
        <v>42</v>
      </c>
      <c r="C1076" s="2">
        <v>43101</v>
      </c>
      <c r="D1076">
        <v>33</v>
      </c>
      <c r="E1076">
        <v>-1</v>
      </c>
      <c r="F1076">
        <v>26</v>
      </c>
      <c r="G1076" s="2">
        <v>42992</v>
      </c>
      <c r="H1076">
        <v>240</v>
      </c>
      <c r="I1076" s="2">
        <v>43100</v>
      </c>
      <c r="J1076">
        <v>109</v>
      </c>
      <c r="K1076">
        <v>64.004464285714292</v>
      </c>
      <c r="L1076">
        <v>-31</v>
      </c>
      <c r="M1076">
        <v>0</v>
      </c>
      <c r="N1076">
        <v>0</v>
      </c>
      <c r="O1076">
        <v>1</v>
      </c>
      <c r="P1076">
        <v>-1</v>
      </c>
    </row>
    <row r="1077" spans="1:16" x14ac:dyDescent="0.25">
      <c r="A1077" s="1">
        <v>1075</v>
      </c>
      <c r="B1077">
        <v>79</v>
      </c>
      <c r="C1077" s="2">
        <v>43073</v>
      </c>
      <c r="D1077">
        <v>33</v>
      </c>
      <c r="E1077">
        <v>-1</v>
      </c>
      <c r="F1077">
        <v>30</v>
      </c>
      <c r="G1077" s="2">
        <v>43005</v>
      </c>
      <c r="H1077">
        <v>480</v>
      </c>
      <c r="I1077" s="2">
        <v>43072</v>
      </c>
      <c r="J1077">
        <v>68</v>
      </c>
      <c r="K1077">
        <v>72.399421128798849</v>
      </c>
      <c r="L1077">
        <v>-39</v>
      </c>
      <c r="M1077">
        <v>1</v>
      </c>
      <c r="N1077">
        <v>0</v>
      </c>
      <c r="O1077">
        <v>0</v>
      </c>
      <c r="P1077">
        <v>-1</v>
      </c>
    </row>
    <row r="1078" spans="1:16" x14ac:dyDescent="0.25">
      <c r="A1078" s="1">
        <v>1076</v>
      </c>
      <c r="B1078">
        <v>42</v>
      </c>
      <c r="C1078" s="2">
        <v>43060</v>
      </c>
      <c r="D1078">
        <v>33</v>
      </c>
      <c r="E1078">
        <v>-1</v>
      </c>
      <c r="F1078">
        <v>26</v>
      </c>
      <c r="G1078" s="2">
        <v>42992</v>
      </c>
      <c r="H1078">
        <v>240</v>
      </c>
      <c r="I1078" s="2">
        <v>43058</v>
      </c>
      <c r="J1078">
        <v>68</v>
      </c>
      <c r="K1078">
        <v>79.121037463976947</v>
      </c>
      <c r="L1078">
        <v>-46</v>
      </c>
      <c r="M1078">
        <v>0</v>
      </c>
      <c r="N1078">
        <v>0</v>
      </c>
      <c r="O1078">
        <v>1</v>
      </c>
      <c r="P1078">
        <v>-1</v>
      </c>
    </row>
    <row r="1079" spans="1:16" x14ac:dyDescent="0.25">
      <c r="A1079" s="1">
        <v>1077</v>
      </c>
      <c r="B1079">
        <v>38</v>
      </c>
      <c r="C1079" s="2">
        <v>43092</v>
      </c>
      <c r="D1079">
        <v>33</v>
      </c>
      <c r="E1079">
        <v>-1</v>
      </c>
      <c r="F1079">
        <v>25</v>
      </c>
      <c r="G1079" s="2">
        <v>43001</v>
      </c>
      <c r="H1079">
        <v>240</v>
      </c>
      <c r="I1079" s="2">
        <v>43086</v>
      </c>
      <c r="J1079">
        <v>91</v>
      </c>
      <c r="K1079">
        <v>68.262931034482762</v>
      </c>
      <c r="L1079">
        <v>-35</v>
      </c>
      <c r="M1079">
        <v>0</v>
      </c>
      <c r="N1079">
        <v>1</v>
      </c>
      <c r="O1079">
        <v>0</v>
      </c>
      <c r="P1079">
        <v>-1</v>
      </c>
    </row>
    <row r="1080" spans="1:16" x14ac:dyDescent="0.25">
      <c r="A1080" s="1">
        <v>1078</v>
      </c>
      <c r="B1080">
        <v>2</v>
      </c>
      <c r="C1080" s="2">
        <v>43114</v>
      </c>
      <c r="D1080">
        <v>33</v>
      </c>
      <c r="E1080">
        <v>-1</v>
      </c>
      <c r="F1080">
        <v>27</v>
      </c>
      <c r="G1080" s="2">
        <v>42804</v>
      </c>
      <c r="H1080">
        <v>480</v>
      </c>
      <c r="I1080" s="2">
        <v>43114</v>
      </c>
      <c r="J1080">
        <v>310</v>
      </c>
      <c r="K1080">
        <v>57.528599605522679</v>
      </c>
      <c r="L1080">
        <v>-24</v>
      </c>
      <c r="M1080">
        <v>0</v>
      </c>
      <c r="N1080">
        <v>0</v>
      </c>
      <c r="O1080">
        <v>1</v>
      </c>
      <c r="P1080">
        <v>-1</v>
      </c>
    </row>
    <row r="1081" spans="1:16" x14ac:dyDescent="0.25">
      <c r="A1081" s="1">
        <v>1079</v>
      </c>
      <c r="B1081">
        <v>55</v>
      </c>
      <c r="C1081" s="2">
        <v>43124</v>
      </c>
      <c r="D1081">
        <v>33</v>
      </c>
      <c r="E1081">
        <v>-1</v>
      </c>
      <c r="F1081">
        <v>25</v>
      </c>
      <c r="G1081" s="2">
        <v>43018</v>
      </c>
      <c r="H1081">
        <v>360</v>
      </c>
      <c r="I1081" s="2">
        <v>43121</v>
      </c>
      <c r="J1081">
        <v>106</v>
      </c>
      <c r="K1081">
        <v>55.857493857493857</v>
      </c>
      <c r="L1081">
        <v>-22</v>
      </c>
      <c r="M1081">
        <v>1</v>
      </c>
      <c r="N1081">
        <v>0</v>
      </c>
      <c r="O1081">
        <v>0</v>
      </c>
      <c r="P1081">
        <v>-1</v>
      </c>
    </row>
    <row r="1082" spans="1:16" x14ac:dyDescent="0.25">
      <c r="A1082" s="1">
        <v>1080</v>
      </c>
      <c r="B1082">
        <v>68</v>
      </c>
      <c r="C1082" s="2">
        <v>43115</v>
      </c>
      <c r="D1082">
        <v>33</v>
      </c>
      <c r="E1082">
        <v>-1</v>
      </c>
      <c r="F1082">
        <v>27</v>
      </c>
      <c r="G1082" s="2">
        <v>43006</v>
      </c>
      <c r="H1082">
        <v>240</v>
      </c>
      <c r="I1082" s="2">
        <v>43114</v>
      </c>
      <c r="J1082">
        <v>109</v>
      </c>
      <c r="K1082">
        <v>57.528599605522679</v>
      </c>
      <c r="L1082">
        <v>-24</v>
      </c>
      <c r="M1082">
        <v>0</v>
      </c>
      <c r="N1082">
        <v>1</v>
      </c>
      <c r="O1082">
        <v>0</v>
      </c>
      <c r="P1082">
        <v>-1</v>
      </c>
    </row>
    <row r="1083" spans="1:16" x14ac:dyDescent="0.25">
      <c r="A1083" s="1">
        <v>1081</v>
      </c>
      <c r="B1083">
        <v>67</v>
      </c>
      <c r="C1083" s="2">
        <v>43056</v>
      </c>
      <c r="D1083">
        <v>33</v>
      </c>
      <c r="E1083">
        <v>-1</v>
      </c>
      <c r="F1083">
        <v>30</v>
      </c>
      <c r="G1083" s="2">
        <v>42926</v>
      </c>
      <c r="H1083">
        <v>360</v>
      </c>
      <c r="I1083" s="2">
        <v>43051</v>
      </c>
      <c r="J1083">
        <v>130</v>
      </c>
      <c r="K1083">
        <v>80.669085631349787</v>
      </c>
      <c r="L1083">
        <v>-47</v>
      </c>
      <c r="M1083">
        <v>1</v>
      </c>
      <c r="N1083">
        <v>0</v>
      </c>
      <c r="O1083">
        <v>0</v>
      </c>
      <c r="P1083">
        <v>-1</v>
      </c>
    </row>
    <row r="1084" spans="1:16" x14ac:dyDescent="0.25">
      <c r="A1084" s="1">
        <v>1082</v>
      </c>
      <c r="B1084">
        <v>41</v>
      </c>
      <c r="C1084" s="2">
        <v>43151</v>
      </c>
      <c r="D1084">
        <v>33</v>
      </c>
      <c r="E1084">
        <v>-1</v>
      </c>
      <c r="F1084">
        <v>24</v>
      </c>
      <c r="G1084" s="2">
        <v>43032</v>
      </c>
      <c r="H1084">
        <v>360</v>
      </c>
      <c r="I1084" s="2">
        <v>43149</v>
      </c>
      <c r="J1084">
        <v>119</v>
      </c>
      <c r="K1084">
        <v>53.732394366197177</v>
      </c>
      <c r="L1084">
        <v>-20</v>
      </c>
      <c r="M1084">
        <v>1</v>
      </c>
      <c r="N1084">
        <v>0</v>
      </c>
      <c r="O1084">
        <v>0</v>
      </c>
      <c r="P1084">
        <v>-1</v>
      </c>
    </row>
    <row r="1085" spans="1:16" x14ac:dyDescent="0.25">
      <c r="A1085" s="1">
        <v>1083</v>
      </c>
      <c r="B1085">
        <v>98</v>
      </c>
      <c r="C1085" s="2">
        <v>43141</v>
      </c>
      <c r="D1085">
        <v>33</v>
      </c>
      <c r="E1085">
        <v>-1</v>
      </c>
      <c r="F1085">
        <v>28</v>
      </c>
      <c r="G1085" s="2">
        <v>43030</v>
      </c>
      <c r="H1085">
        <v>480</v>
      </c>
      <c r="I1085" s="2">
        <v>43135</v>
      </c>
      <c r="J1085">
        <v>111</v>
      </c>
      <c r="K1085">
        <v>53.865800865800857</v>
      </c>
      <c r="L1085">
        <v>-20</v>
      </c>
      <c r="M1085">
        <v>1</v>
      </c>
      <c r="N1085">
        <v>0</v>
      </c>
      <c r="O1085">
        <v>0</v>
      </c>
      <c r="P1085">
        <v>-1</v>
      </c>
    </row>
    <row r="1086" spans="1:16" x14ac:dyDescent="0.25">
      <c r="A1086" s="1">
        <v>1084</v>
      </c>
      <c r="B1086">
        <v>98</v>
      </c>
      <c r="C1086" s="2">
        <v>43106</v>
      </c>
      <c r="D1086">
        <v>33</v>
      </c>
      <c r="E1086">
        <v>-1</v>
      </c>
      <c r="F1086">
        <v>28</v>
      </c>
      <c r="G1086" s="2">
        <v>43030</v>
      </c>
      <c r="H1086">
        <v>480</v>
      </c>
      <c r="I1086" s="2">
        <v>43100</v>
      </c>
      <c r="J1086">
        <v>76</v>
      </c>
      <c r="K1086">
        <v>64.004464285714292</v>
      </c>
      <c r="L1086">
        <v>-31</v>
      </c>
      <c r="M1086">
        <v>1</v>
      </c>
      <c r="N1086">
        <v>0</v>
      </c>
      <c r="O1086">
        <v>0</v>
      </c>
      <c r="P1086">
        <v>-1</v>
      </c>
    </row>
    <row r="1087" spans="1:16" x14ac:dyDescent="0.25">
      <c r="A1087" s="1">
        <v>1085</v>
      </c>
      <c r="B1087">
        <v>65</v>
      </c>
      <c r="C1087" s="2">
        <v>43098</v>
      </c>
      <c r="D1087">
        <v>33</v>
      </c>
      <c r="E1087">
        <v>-1</v>
      </c>
      <c r="F1087">
        <v>30</v>
      </c>
      <c r="G1087" s="2">
        <v>42992</v>
      </c>
      <c r="H1087">
        <v>720</v>
      </c>
      <c r="I1087" s="2">
        <v>43093</v>
      </c>
      <c r="J1087">
        <v>106</v>
      </c>
      <c r="K1087">
        <v>65.37481910274964</v>
      </c>
      <c r="L1087">
        <v>-32</v>
      </c>
      <c r="M1087">
        <v>0</v>
      </c>
      <c r="N1087">
        <v>0</v>
      </c>
      <c r="O1087">
        <v>1</v>
      </c>
      <c r="P1087">
        <v>-1</v>
      </c>
    </row>
    <row r="1088" spans="1:16" x14ac:dyDescent="0.25">
      <c r="A1088" s="1">
        <v>1086</v>
      </c>
      <c r="B1088">
        <v>72</v>
      </c>
      <c r="C1088" s="2">
        <v>43083</v>
      </c>
      <c r="D1088">
        <v>33</v>
      </c>
      <c r="E1088">
        <v>-1</v>
      </c>
      <c r="F1088">
        <v>27</v>
      </c>
      <c r="G1088" s="2">
        <v>43001</v>
      </c>
      <c r="H1088">
        <v>240</v>
      </c>
      <c r="I1088" s="2">
        <v>43079</v>
      </c>
      <c r="J1088">
        <v>82</v>
      </c>
      <c r="K1088">
        <v>71.045058139534888</v>
      </c>
      <c r="L1088">
        <v>-38</v>
      </c>
      <c r="M1088">
        <v>0</v>
      </c>
      <c r="N1088">
        <v>0</v>
      </c>
      <c r="O1088">
        <v>1</v>
      </c>
      <c r="P1088">
        <v>-1</v>
      </c>
    </row>
    <row r="1089" spans="1:16" x14ac:dyDescent="0.25">
      <c r="A1089" s="1">
        <v>1087</v>
      </c>
      <c r="B1089">
        <v>30</v>
      </c>
      <c r="C1089" s="2">
        <v>43088</v>
      </c>
      <c r="D1089">
        <v>33</v>
      </c>
      <c r="E1089">
        <v>-1</v>
      </c>
      <c r="F1089">
        <v>28</v>
      </c>
      <c r="G1089" s="2">
        <v>43021</v>
      </c>
      <c r="H1089">
        <v>240</v>
      </c>
      <c r="I1089" s="2">
        <v>43086</v>
      </c>
      <c r="J1089">
        <v>67</v>
      </c>
      <c r="K1089">
        <v>68.262931034482762</v>
      </c>
      <c r="L1089">
        <v>-35</v>
      </c>
      <c r="M1089">
        <v>0</v>
      </c>
      <c r="N1089">
        <v>1</v>
      </c>
      <c r="O1089">
        <v>0</v>
      </c>
      <c r="P1089">
        <v>-1</v>
      </c>
    </row>
    <row r="1090" spans="1:16" x14ac:dyDescent="0.25">
      <c r="A1090" s="1">
        <v>1088</v>
      </c>
      <c r="B1090">
        <v>63</v>
      </c>
      <c r="C1090" s="2">
        <v>43133</v>
      </c>
      <c r="D1090">
        <v>33</v>
      </c>
      <c r="E1090">
        <v>-1</v>
      </c>
      <c r="F1090">
        <v>28</v>
      </c>
      <c r="G1090" s="2">
        <v>42988</v>
      </c>
      <c r="H1090">
        <v>1080</v>
      </c>
      <c r="I1090" s="2">
        <v>43128</v>
      </c>
      <c r="J1090">
        <v>145</v>
      </c>
      <c r="K1090">
        <v>54.736677115987462</v>
      </c>
      <c r="L1090">
        <v>-21</v>
      </c>
      <c r="M1090">
        <v>0</v>
      </c>
      <c r="N1090">
        <v>1</v>
      </c>
      <c r="O1090">
        <v>0</v>
      </c>
      <c r="P1090">
        <v>-1</v>
      </c>
    </row>
    <row r="1091" spans="1:16" x14ac:dyDescent="0.25">
      <c r="A1091" s="1">
        <v>1089</v>
      </c>
      <c r="B1091">
        <v>56</v>
      </c>
      <c r="C1091" s="2">
        <v>43129</v>
      </c>
      <c r="D1091">
        <v>33</v>
      </c>
      <c r="E1091">
        <v>-1</v>
      </c>
      <c r="F1091">
        <v>27</v>
      </c>
      <c r="G1091" s="2">
        <v>42745</v>
      </c>
      <c r="H1091">
        <v>480</v>
      </c>
      <c r="I1091" s="2">
        <v>43128</v>
      </c>
      <c r="J1091">
        <v>384</v>
      </c>
      <c r="K1091">
        <v>54.736677115987462</v>
      </c>
      <c r="L1091">
        <v>-21</v>
      </c>
      <c r="M1091">
        <v>1</v>
      </c>
      <c r="N1091">
        <v>0</v>
      </c>
      <c r="O1091">
        <v>0</v>
      </c>
      <c r="P1091">
        <v>-1</v>
      </c>
    </row>
    <row r="1092" spans="1:16" x14ac:dyDescent="0.25">
      <c r="A1092" s="1">
        <v>1090</v>
      </c>
      <c r="B1092">
        <v>6</v>
      </c>
      <c r="C1092" s="2">
        <v>43056</v>
      </c>
      <c r="D1092">
        <v>33</v>
      </c>
      <c r="E1092">
        <v>-1</v>
      </c>
      <c r="F1092">
        <v>30</v>
      </c>
      <c r="G1092" s="2">
        <v>43007</v>
      </c>
      <c r="H1092">
        <v>360</v>
      </c>
      <c r="I1092" s="2">
        <v>43051</v>
      </c>
      <c r="J1092">
        <v>49</v>
      </c>
      <c r="K1092">
        <v>80.669085631349787</v>
      </c>
      <c r="L1092">
        <v>-47</v>
      </c>
      <c r="M1092">
        <v>1</v>
      </c>
      <c r="N1092">
        <v>0</v>
      </c>
      <c r="O1092">
        <v>0</v>
      </c>
      <c r="P1092">
        <v>-1</v>
      </c>
    </row>
    <row r="1093" spans="1:16" x14ac:dyDescent="0.25">
      <c r="A1093" s="1">
        <v>1091</v>
      </c>
      <c r="B1093">
        <v>81</v>
      </c>
      <c r="C1093" s="2">
        <v>43107</v>
      </c>
      <c r="D1093">
        <v>33</v>
      </c>
      <c r="E1093">
        <v>-1</v>
      </c>
      <c r="F1093">
        <v>23</v>
      </c>
      <c r="G1093" s="2">
        <v>42987</v>
      </c>
      <c r="H1093">
        <v>360</v>
      </c>
      <c r="I1093" s="2">
        <v>43107</v>
      </c>
      <c r="J1093">
        <v>120</v>
      </c>
      <c r="K1093">
        <v>59.914572864321613</v>
      </c>
      <c r="L1093">
        <v>-26</v>
      </c>
      <c r="M1093">
        <v>1</v>
      </c>
      <c r="N1093">
        <v>0</v>
      </c>
      <c r="O1093">
        <v>0</v>
      </c>
      <c r="P1093">
        <v>-1</v>
      </c>
    </row>
    <row r="1094" spans="1:16" x14ac:dyDescent="0.25">
      <c r="A1094" s="1">
        <v>1092</v>
      </c>
      <c r="B1094">
        <v>56</v>
      </c>
      <c r="C1094" s="2">
        <v>43086</v>
      </c>
      <c r="D1094">
        <v>33</v>
      </c>
      <c r="E1094">
        <v>-1</v>
      </c>
      <c r="F1094">
        <v>27</v>
      </c>
      <c r="G1094" s="2">
        <v>42745</v>
      </c>
      <c r="H1094">
        <v>480</v>
      </c>
      <c r="I1094" s="2">
        <v>43086</v>
      </c>
      <c r="J1094">
        <v>341</v>
      </c>
      <c r="K1094">
        <v>68.262931034482762</v>
      </c>
      <c r="L1094">
        <v>-35</v>
      </c>
      <c r="M1094">
        <v>1</v>
      </c>
      <c r="N1094">
        <v>0</v>
      </c>
      <c r="O1094">
        <v>0</v>
      </c>
      <c r="P1094">
        <v>-1</v>
      </c>
    </row>
    <row r="1095" spans="1:16" x14ac:dyDescent="0.25">
      <c r="A1095" s="1">
        <v>1093</v>
      </c>
      <c r="B1095">
        <v>67</v>
      </c>
      <c r="C1095" s="2">
        <v>43084</v>
      </c>
      <c r="D1095">
        <v>33</v>
      </c>
      <c r="E1095">
        <v>-1</v>
      </c>
      <c r="F1095">
        <v>30</v>
      </c>
      <c r="G1095" s="2">
        <v>42926</v>
      </c>
      <c r="H1095">
        <v>360</v>
      </c>
      <c r="I1095" s="2">
        <v>43079</v>
      </c>
      <c r="J1095">
        <v>158</v>
      </c>
      <c r="K1095">
        <v>71.045058139534888</v>
      </c>
      <c r="L1095">
        <v>-38</v>
      </c>
      <c r="M1095">
        <v>1</v>
      </c>
      <c r="N1095">
        <v>0</v>
      </c>
      <c r="O1095">
        <v>0</v>
      </c>
      <c r="P1095">
        <v>-1</v>
      </c>
    </row>
    <row r="1096" spans="1:16" x14ac:dyDescent="0.25">
      <c r="A1096" s="1">
        <v>1094</v>
      </c>
      <c r="B1096">
        <v>40</v>
      </c>
      <c r="C1096" s="2">
        <v>43130</v>
      </c>
      <c r="D1096">
        <v>33</v>
      </c>
      <c r="E1096">
        <v>-1</v>
      </c>
      <c r="F1096">
        <v>28</v>
      </c>
      <c r="G1096" s="2">
        <v>43035</v>
      </c>
      <c r="H1096">
        <v>480</v>
      </c>
      <c r="I1096" s="2">
        <v>43128</v>
      </c>
      <c r="J1096">
        <v>95</v>
      </c>
      <c r="K1096">
        <v>54.736677115987462</v>
      </c>
      <c r="L1096">
        <v>-21</v>
      </c>
      <c r="M1096">
        <v>0</v>
      </c>
      <c r="N1096">
        <v>1</v>
      </c>
      <c r="O1096">
        <v>0</v>
      </c>
      <c r="P1096">
        <v>-1</v>
      </c>
    </row>
    <row r="1097" spans="1:16" x14ac:dyDescent="0.25">
      <c r="A1097" s="1">
        <v>1095</v>
      </c>
      <c r="B1097">
        <v>29</v>
      </c>
      <c r="C1097" s="2">
        <v>43142</v>
      </c>
      <c r="D1097">
        <v>33</v>
      </c>
      <c r="E1097">
        <v>-1</v>
      </c>
      <c r="F1097">
        <v>27</v>
      </c>
      <c r="G1097" s="2">
        <v>43028</v>
      </c>
      <c r="H1097">
        <v>360</v>
      </c>
      <c r="I1097" s="2">
        <v>43142</v>
      </c>
      <c r="J1097">
        <v>114</v>
      </c>
      <c r="K1097">
        <v>57.453237410071942</v>
      </c>
      <c r="L1097">
        <v>-24</v>
      </c>
      <c r="M1097">
        <v>0</v>
      </c>
      <c r="N1097">
        <v>0</v>
      </c>
      <c r="O1097">
        <v>1</v>
      </c>
      <c r="P1097">
        <v>-1</v>
      </c>
    </row>
    <row r="1098" spans="1:16" x14ac:dyDescent="0.25">
      <c r="A1098" s="1">
        <v>1096</v>
      </c>
      <c r="B1098">
        <v>30</v>
      </c>
      <c r="C1098" s="2">
        <v>43072</v>
      </c>
      <c r="D1098">
        <v>33</v>
      </c>
      <c r="E1098">
        <v>-1</v>
      </c>
      <c r="F1098">
        <v>28</v>
      </c>
      <c r="G1098" s="2">
        <v>43021</v>
      </c>
      <c r="H1098">
        <v>240</v>
      </c>
      <c r="I1098" s="2">
        <v>43072</v>
      </c>
      <c r="J1098">
        <v>51</v>
      </c>
      <c r="K1098">
        <v>72.399421128798849</v>
      </c>
      <c r="L1098">
        <v>-39</v>
      </c>
      <c r="M1098">
        <v>0</v>
      </c>
      <c r="N1098">
        <v>1</v>
      </c>
      <c r="O1098">
        <v>0</v>
      </c>
      <c r="P1098">
        <v>-1</v>
      </c>
    </row>
    <row r="1099" spans="1:16" x14ac:dyDescent="0.25">
      <c r="A1099" s="1">
        <v>1097</v>
      </c>
      <c r="B1099">
        <v>29</v>
      </c>
      <c r="C1099" s="2">
        <v>43132</v>
      </c>
      <c r="D1099">
        <v>33</v>
      </c>
      <c r="E1099">
        <v>-1</v>
      </c>
      <c r="F1099">
        <v>27</v>
      </c>
      <c r="G1099" s="2">
        <v>43028</v>
      </c>
      <c r="H1099">
        <v>360</v>
      </c>
      <c r="I1099" s="2">
        <v>43128</v>
      </c>
      <c r="J1099">
        <v>104</v>
      </c>
      <c r="K1099">
        <v>54.736677115987462</v>
      </c>
      <c r="L1099">
        <v>-21</v>
      </c>
      <c r="M1099">
        <v>0</v>
      </c>
      <c r="N1099">
        <v>0</v>
      </c>
      <c r="O1099">
        <v>1</v>
      </c>
      <c r="P1099">
        <v>-1</v>
      </c>
    </row>
    <row r="1100" spans="1:16" x14ac:dyDescent="0.25">
      <c r="A1100" s="1">
        <v>1098</v>
      </c>
      <c r="B1100">
        <v>98</v>
      </c>
      <c r="C1100" s="2">
        <v>43133</v>
      </c>
      <c r="D1100">
        <v>33</v>
      </c>
      <c r="E1100">
        <v>-1</v>
      </c>
      <c r="F1100">
        <v>28</v>
      </c>
      <c r="G1100" s="2">
        <v>43030</v>
      </c>
      <c r="H1100">
        <v>480</v>
      </c>
      <c r="I1100" s="2">
        <v>43128</v>
      </c>
      <c r="J1100">
        <v>103</v>
      </c>
      <c r="K1100">
        <v>54.736677115987462</v>
      </c>
      <c r="L1100">
        <v>-21</v>
      </c>
      <c r="M1100">
        <v>1</v>
      </c>
      <c r="N1100">
        <v>0</v>
      </c>
      <c r="O1100">
        <v>0</v>
      </c>
      <c r="P1100">
        <v>-1</v>
      </c>
    </row>
    <row r="1101" spans="1:16" x14ac:dyDescent="0.25">
      <c r="A1101" s="1">
        <v>1099</v>
      </c>
      <c r="B1101">
        <v>47</v>
      </c>
      <c r="C1101" s="2">
        <v>43061</v>
      </c>
      <c r="D1101">
        <v>33</v>
      </c>
      <c r="E1101">
        <v>-1</v>
      </c>
      <c r="F1101">
        <v>29</v>
      </c>
      <c r="G1101" s="2">
        <v>43023</v>
      </c>
      <c r="H1101">
        <v>240</v>
      </c>
      <c r="I1101" s="2">
        <v>43058</v>
      </c>
      <c r="J1101">
        <v>38</v>
      </c>
      <c r="K1101">
        <v>79.121037463976947</v>
      </c>
      <c r="L1101">
        <v>-46</v>
      </c>
      <c r="M1101">
        <v>1</v>
      </c>
      <c r="N1101">
        <v>0</v>
      </c>
      <c r="O1101">
        <v>0</v>
      </c>
      <c r="P1101">
        <v>-1</v>
      </c>
    </row>
    <row r="1102" spans="1:16" x14ac:dyDescent="0.25">
      <c r="A1102" s="1">
        <v>1100</v>
      </c>
      <c r="B1102">
        <v>56</v>
      </c>
      <c r="C1102" s="2">
        <v>43082</v>
      </c>
      <c r="D1102">
        <v>33</v>
      </c>
      <c r="E1102">
        <v>-1</v>
      </c>
      <c r="F1102">
        <v>27</v>
      </c>
      <c r="G1102" s="2">
        <v>42745</v>
      </c>
      <c r="H1102">
        <v>480</v>
      </c>
      <c r="I1102" s="2">
        <v>43079</v>
      </c>
      <c r="J1102">
        <v>337</v>
      </c>
      <c r="K1102">
        <v>71.045058139534888</v>
      </c>
      <c r="L1102">
        <v>-38</v>
      </c>
      <c r="M1102">
        <v>1</v>
      </c>
      <c r="N1102">
        <v>0</v>
      </c>
      <c r="O1102">
        <v>0</v>
      </c>
      <c r="P1102">
        <v>-1</v>
      </c>
    </row>
    <row r="1103" spans="1:16" x14ac:dyDescent="0.25">
      <c r="A1103" s="1">
        <v>1101</v>
      </c>
      <c r="B1103">
        <v>67</v>
      </c>
      <c r="C1103" s="2">
        <v>43075</v>
      </c>
      <c r="D1103">
        <v>33</v>
      </c>
      <c r="E1103">
        <v>-1</v>
      </c>
      <c r="F1103">
        <v>30</v>
      </c>
      <c r="G1103" s="2">
        <v>42926</v>
      </c>
      <c r="H1103">
        <v>360</v>
      </c>
      <c r="I1103" s="2">
        <v>43072</v>
      </c>
      <c r="J1103">
        <v>149</v>
      </c>
      <c r="K1103">
        <v>72.399421128798849</v>
      </c>
      <c r="L1103">
        <v>-39</v>
      </c>
      <c r="M1103">
        <v>1</v>
      </c>
      <c r="N1103">
        <v>0</v>
      </c>
      <c r="O1103">
        <v>0</v>
      </c>
      <c r="P1103">
        <v>-1</v>
      </c>
    </row>
    <row r="1104" spans="1:16" x14ac:dyDescent="0.25">
      <c r="A1104" s="1">
        <v>1102</v>
      </c>
      <c r="B1104">
        <v>71</v>
      </c>
      <c r="C1104" s="2">
        <v>43097</v>
      </c>
      <c r="D1104">
        <v>34</v>
      </c>
      <c r="E1104">
        <v>-1</v>
      </c>
      <c r="F1104">
        <v>28</v>
      </c>
      <c r="G1104" s="2">
        <v>42995</v>
      </c>
      <c r="H1104">
        <v>480</v>
      </c>
      <c r="I1104" s="2">
        <v>43093</v>
      </c>
      <c r="J1104">
        <v>102</v>
      </c>
      <c r="K1104">
        <v>65.37481910274964</v>
      </c>
      <c r="L1104">
        <v>-31</v>
      </c>
      <c r="M1104">
        <v>0</v>
      </c>
      <c r="N1104">
        <v>1</v>
      </c>
      <c r="O1104">
        <v>0</v>
      </c>
      <c r="P1104">
        <v>-1</v>
      </c>
    </row>
    <row r="1105" spans="1:16" x14ac:dyDescent="0.25">
      <c r="A1105" s="1">
        <v>1103</v>
      </c>
      <c r="B1105">
        <v>30</v>
      </c>
      <c r="C1105" s="2">
        <v>43056</v>
      </c>
      <c r="D1105">
        <v>34</v>
      </c>
      <c r="E1105">
        <v>-1</v>
      </c>
      <c r="F1105">
        <v>28</v>
      </c>
      <c r="G1105" s="2">
        <v>43021</v>
      </c>
      <c r="H1105">
        <v>240</v>
      </c>
      <c r="I1105" s="2">
        <v>43051</v>
      </c>
      <c r="J1105">
        <v>35</v>
      </c>
      <c r="K1105">
        <v>80.669085631349787</v>
      </c>
      <c r="L1105">
        <v>-46</v>
      </c>
      <c r="M1105">
        <v>0</v>
      </c>
      <c r="N1105">
        <v>1</v>
      </c>
      <c r="O1105">
        <v>0</v>
      </c>
      <c r="P1105">
        <v>-1</v>
      </c>
    </row>
    <row r="1106" spans="1:16" x14ac:dyDescent="0.25">
      <c r="A1106" s="1">
        <v>1104</v>
      </c>
      <c r="B1106">
        <v>38</v>
      </c>
      <c r="C1106" s="2">
        <v>43121</v>
      </c>
      <c r="D1106">
        <v>34</v>
      </c>
      <c r="E1106">
        <v>-1</v>
      </c>
      <c r="F1106">
        <v>25</v>
      </c>
      <c r="G1106" s="2">
        <v>43001</v>
      </c>
      <c r="H1106">
        <v>240</v>
      </c>
      <c r="I1106" s="2">
        <v>43121</v>
      </c>
      <c r="J1106">
        <v>120</v>
      </c>
      <c r="K1106">
        <v>55.857493857493857</v>
      </c>
      <c r="L1106">
        <v>-21</v>
      </c>
      <c r="M1106">
        <v>0</v>
      </c>
      <c r="N1106">
        <v>1</v>
      </c>
      <c r="O1106">
        <v>0</v>
      </c>
      <c r="P1106">
        <v>-1</v>
      </c>
    </row>
    <row r="1107" spans="1:16" x14ac:dyDescent="0.25">
      <c r="A1107" s="1">
        <v>1105</v>
      </c>
      <c r="B1107">
        <v>25</v>
      </c>
      <c r="C1107" s="2">
        <v>43067</v>
      </c>
      <c r="D1107">
        <v>34</v>
      </c>
      <c r="E1107">
        <v>-1</v>
      </c>
      <c r="F1107">
        <v>30</v>
      </c>
      <c r="G1107" s="2">
        <v>42957</v>
      </c>
      <c r="H1107">
        <v>480</v>
      </c>
      <c r="I1107" s="2">
        <v>43065</v>
      </c>
      <c r="J1107">
        <v>110</v>
      </c>
      <c r="K1107">
        <v>74.117732558139537</v>
      </c>
      <c r="L1107">
        <v>-40</v>
      </c>
      <c r="M1107">
        <v>0</v>
      </c>
      <c r="N1107">
        <v>0</v>
      </c>
      <c r="O1107">
        <v>1</v>
      </c>
      <c r="P1107">
        <v>-1</v>
      </c>
    </row>
    <row r="1108" spans="1:16" x14ac:dyDescent="0.25">
      <c r="A1108" s="1">
        <v>1106</v>
      </c>
      <c r="B1108">
        <v>71</v>
      </c>
      <c r="C1108" s="2">
        <v>43073</v>
      </c>
      <c r="D1108">
        <v>34</v>
      </c>
      <c r="E1108">
        <v>-1</v>
      </c>
      <c r="F1108">
        <v>28</v>
      </c>
      <c r="G1108" s="2">
        <v>42995</v>
      </c>
      <c r="H1108">
        <v>480</v>
      </c>
      <c r="I1108" s="2">
        <v>43072</v>
      </c>
      <c r="J1108">
        <v>78</v>
      </c>
      <c r="K1108">
        <v>72.399421128798849</v>
      </c>
      <c r="L1108">
        <v>-38</v>
      </c>
      <c r="M1108">
        <v>0</v>
      </c>
      <c r="N1108">
        <v>1</v>
      </c>
      <c r="O1108">
        <v>0</v>
      </c>
      <c r="P1108">
        <v>-1</v>
      </c>
    </row>
    <row r="1109" spans="1:16" x14ac:dyDescent="0.25">
      <c r="A1109" s="1">
        <v>1107</v>
      </c>
      <c r="B1109">
        <v>79</v>
      </c>
      <c r="C1109" s="2">
        <v>43054</v>
      </c>
      <c r="D1109">
        <v>34</v>
      </c>
      <c r="E1109">
        <v>-1</v>
      </c>
      <c r="F1109">
        <v>30</v>
      </c>
      <c r="G1109" s="2">
        <v>43005</v>
      </c>
      <c r="H1109">
        <v>480</v>
      </c>
      <c r="I1109" s="2">
        <v>43051</v>
      </c>
      <c r="J1109">
        <v>49</v>
      </c>
      <c r="K1109">
        <v>80.669085631349787</v>
      </c>
      <c r="L1109">
        <v>-46</v>
      </c>
      <c r="M1109">
        <v>1</v>
      </c>
      <c r="N1109">
        <v>0</v>
      </c>
      <c r="O1109">
        <v>0</v>
      </c>
      <c r="P1109">
        <v>-1</v>
      </c>
    </row>
    <row r="1110" spans="1:16" x14ac:dyDescent="0.25">
      <c r="A1110" s="1">
        <v>1108</v>
      </c>
      <c r="B1110">
        <v>78</v>
      </c>
      <c r="C1110" s="2">
        <v>43112</v>
      </c>
      <c r="D1110">
        <v>34</v>
      </c>
      <c r="E1110">
        <v>-1</v>
      </c>
      <c r="F1110">
        <v>26</v>
      </c>
      <c r="G1110" s="2">
        <v>42998</v>
      </c>
      <c r="H1110">
        <v>720</v>
      </c>
      <c r="I1110" s="2">
        <v>43107</v>
      </c>
      <c r="J1110">
        <v>114</v>
      </c>
      <c r="K1110">
        <v>59.914572864321613</v>
      </c>
      <c r="L1110">
        <v>-25</v>
      </c>
      <c r="M1110">
        <v>0</v>
      </c>
      <c r="N1110">
        <v>0</v>
      </c>
      <c r="O1110">
        <v>1</v>
      </c>
      <c r="P1110">
        <v>-1</v>
      </c>
    </row>
    <row r="1111" spans="1:16" x14ac:dyDescent="0.25">
      <c r="A1111" s="1">
        <v>1109</v>
      </c>
      <c r="B1111">
        <v>79</v>
      </c>
      <c r="C1111" s="2">
        <v>43096</v>
      </c>
      <c r="D1111">
        <v>34</v>
      </c>
      <c r="E1111">
        <v>-1</v>
      </c>
      <c r="F1111">
        <v>30</v>
      </c>
      <c r="G1111" s="2">
        <v>43005</v>
      </c>
      <c r="H1111">
        <v>480</v>
      </c>
      <c r="I1111" s="2">
        <v>43093</v>
      </c>
      <c r="J1111">
        <v>91</v>
      </c>
      <c r="K1111">
        <v>65.37481910274964</v>
      </c>
      <c r="L1111">
        <v>-31</v>
      </c>
      <c r="M1111">
        <v>1</v>
      </c>
      <c r="N1111">
        <v>0</v>
      </c>
      <c r="O1111">
        <v>0</v>
      </c>
      <c r="P1111">
        <v>-1</v>
      </c>
    </row>
    <row r="1112" spans="1:16" x14ac:dyDescent="0.25">
      <c r="A1112" s="1">
        <v>1110</v>
      </c>
      <c r="B1112">
        <v>65</v>
      </c>
      <c r="C1112" s="2">
        <v>43072</v>
      </c>
      <c r="D1112">
        <v>34</v>
      </c>
      <c r="E1112">
        <v>-1</v>
      </c>
      <c r="F1112">
        <v>30</v>
      </c>
      <c r="G1112" s="2">
        <v>42992</v>
      </c>
      <c r="H1112">
        <v>720</v>
      </c>
      <c r="I1112" s="2">
        <v>43072</v>
      </c>
      <c r="J1112">
        <v>80</v>
      </c>
      <c r="K1112">
        <v>72.399421128798849</v>
      </c>
      <c r="L1112">
        <v>-38</v>
      </c>
      <c r="M1112">
        <v>0</v>
      </c>
      <c r="N1112">
        <v>0</v>
      </c>
      <c r="O1112">
        <v>1</v>
      </c>
      <c r="P1112">
        <v>-1</v>
      </c>
    </row>
    <row r="1113" spans="1:16" x14ac:dyDescent="0.25">
      <c r="A1113" s="1">
        <v>1111</v>
      </c>
      <c r="B1113">
        <v>56</v>
      </c>
      <c r="C1113" s="2">
        <v>43127</v>
      </c>
      <c r="D1113">
        <v>34</v>
      </c>
      <c r="E1113">
        <v>-1</v>
      </c>
      <c r="F1113">
        <v>27</v>
      </c>
      <c r="G1113" s="2">
        <v>42745</v>
      </c>
      <c r="H1113">
        <v>480</v>
      </c>
      <c r="I1113" s="2">
        <v>43121</v>
      </c>
      <c r="J1113">
        <v>382</v>
      </c>
      <c r="K1113">
        <v>55.857493857493857</v>
      </c>
      <c r="L1113">
        <v>-21</v>
      </c>
      <c r="M1113">
        <v>1</v>
      </c>
      <c r="N1113">
        <v>0</v>
      </c>
      <c r="O1113">
        <v>0</v>
      </c>
      <c r="P1113">
        <v>-1</v>
      </c>
    </row>
    <row r="1114" spans="1:16" x14ac:dyDescent="0.25">
      <c r="A1114" s="1">
        <v>1112</v>
      </c>
      <c r="B1114">
        <v>71</v>
      </c>
      <c r="C1114" s="2">
        <v>43057</v>
      </c>
      <c r="D1114">
        <v>34</v>
      </c>
      <c r="E1114">
        <v>-1</v>
      </c>
      <c r="F1114">
        <v>28</v>
      </c>
      <c r="G1114" s="2">
        <v>42995</v>
      </c>
      <c r="H1114">
        <v>480</v>
      </c>
      <c r="I1114" s="2">
        <v>43051</v>
      </c>
      <c r="J1114">
        <v>62</v>
      </c>
      <c r="K1114">
        <v>80.669085631349787</v>
      </c>
      <c r="L1114">
        <v>-46</v>
      </c>
      <c r="M1114">
        <v>0</v>
      </c>
      <c r="N1114">
        <v>1</v>
      </c>
      <c r="O1114">
        <v>0</v>
      </c>
      <c r="P1114">
        <v>-1</v>
      </c>
    </row>
    <row r="1115" spans="1:16" x14ac:dyDescent="0.25">
      <c r="A1115" s="1">
        <v>1113</v>
      </c>
      <c r="B1115">
        <v>64</v>
      </c>
      <c r="C1115" s="2">
        <v>43068</v>
      </c>
      <c r="D1115">
        <v>34</v>
      </c>
      <c r="E1115">
        <v>-1</v>
      </c>
      <c r="F1115">
        <v>30</v>
      </c>
      <c r="G1115" s="2">
        <v>43005</v>
      </c>
      <c r="H1115">
        <v>480</v>
      </c>
      <c r="I1115" s="2">
        <v>43065</v>
      </c>
      <c r="J1115">
        <v>63</v>
      </c>
      <c r="K1115">
        <v>74.117732558139537</v>
      </c>
      <c r="L1115">
        <v>-40</v>
      </c>
      <c r="M1115">
        <v>1</v>
      </c>
      <c r="N1115">
        <v>0</v>
      </c>
      <c r="O1115">
        <v>0</v>
      </c>
      <c r="P1115">
        <v>-1</v>
      </c>
    </row>
    <row r="1116" spans="1:16" x14ac:dyDescent="0.25">
      <c r="A1116" s="1">
        <v>1114</v>
      </c>
      <c r="B1116">
        <v>11</v>
      </c>
      <c r="C1116" s="2">
        <v>43132</v>
      </c>
      <c r="D1116">
        <v>34</v>
      </c>
      <c r="E1116">
        <v>-1</v>
      </c>
      <c r="F1116">
        <v>26</v>
      </c>
      <c r="G1116" s="2">
        <v>43079</v>
      </c>
      <c r="H1116">
        <v>480</v>
      </c>
      <c r="I1116" s="2">
        <v>43128</v>
      </c>
      <c r="J1116">
        <v>53</v>
      </c>
      <c r="K1116">
        <v>54.736677115987462</v>
      </c>
      <c r="L1116">
        <v>-20</v>
      </c>
      <c r="M1116">
        <v>0</v>
      </c>
      <c r="N1116">
        <v>1</v>
      </c>
      <c r="O1116">
        <v>0</v>
      </c>
      <c r="P1116">
        <v>-1</v>
      </c>
    </row>
    <row r="1117" spans="1:16" x14ac:dyDescent="0.25">
      <c r="A1117" s="1">
        <v>1115</v>
      </c>
      <c r="B1117">
        <v>6</v>
      </c>
      <c r="C1117" s="2">
        <v>43048</v>
      </c>
      <c r="D1117">
        <v>34</v>
      </c>
      <c r="E1117">
        <v>-1</v>
      </c>
      <c r="F1117">
        <v>30</v>
      </c>
      <c r="G1117" s="2">
        <v>43007</v>
      </c>
      <c r="H1117">
        <v>360</v>
      </c>
      <c r="I1117" s="2">
        <v>43044</v>
      </c>
      <c r="J1117">
        <v>41</v>
      </c>
      <c r="K1117">
        <v>82.024890190336748</v>
      </c>
      <c r="L1117">
        <v>-48</v>
      </c>
      <c r="M1117">
        <v>1</v>
      </c>
      <c r="N1117">
        <v>0</v>
      </c>
      <c r="O1117">
        <v>0</v>
      </c>
      <c r="P1117">
        <v>-1</v>
      </c>
    </row>
    <row r="1118" spans="1:16" x14ac:dyDescent="0.25">
      <c r="A1118" s="1">
        <v>1116</v>
      </c>
      <c r="B1118">
        <v>92</v>
      </c>
      <c r="C1118" s="2">
        <v>43140</v>
      </c>
      <c r="D1118">
        <v>34</v>
      </c>
      <c r="E1118">
        <v>-1</v>
      </c>
      <c r="F1118">
        <v>26</v>
      </c>
      <c r="G1118" s="2">
        <v>43038</v>
      </c>
      <c r="H1118">
        <v>240</v>
      </c>
      <c r="I1118" s="2">
        <v>43135</v>
      </c>
      <c r="J1118">
        <v>102</v>
      </c>
      <c r="K1118">
        <v>53.865800865800857</v>
      </c>
      <c r="L1118">
        <v>-19</v>
      </c>
      <c r="M1118">
        <v>0</v>
      </c>
      <c r="N1118">
        <v>1</v>
      </c>
      <c r="O1118">
        <v>0</v>
      </c>
      <c r="P1118">
        <v>-1</v>
      </c>
    </row>
    <row r="1119" spans="1:16" x14ac:dyDescent="0.25">
      <c r="A1119" s="1">
        <v>1117</v>
      </c>
      <c r="B1119">
        <v>49</v>
      </c>
      <c r="C1119" s="2">
        <v>43136</v>
      </c>
      <c r="D1119">
        <v>34</v>
      </c>
      <c r="E1119">
        <v>-1</v>
      </c>
      <c r="F1119">
        <v>28</v>
      </c>
      <c r="G1119" s="2">
        <v>43028</v>
      </c>
      <c r="H1119">
        <v>1080</v>
      </c>
      <c r="I1119" s="2">
        <v>43135</v>
      </c>
      <c r="J1119">
        <v>108</v>
      </c>
      <c r="K1119">
        <v>53.865800865800857</v>
      </c>
      <c r="L1119">
        <v>-19</v>
      </c>
      <c r="M1119">
        <v>1</v>
      </c>
      <c r="N1119">
        <v>0</v>
      </c>
      <c r="O1119">
        <v>0</v>
      </c>
      <c r="P1119">
        <v>-1</v>
      </c>
    </row>
    <row r="1120" spans="1:16" x14ac:dyDescent="0.25">
      <c r="A1120" s="1">
        <v>1118</v>
      </c>
      <c r="B1120">
        <v>55</v>
      </c>
      <c r="C1120" s="2">
        <v>43108</v>
      </c>
      <c r="D1120">
        <v>34</v>
      </c>
      <c r="E1120">
        <v>-1</v>
      </c>
      <c r="F1120">
        <v>25</v>
      </c>
      <c r="G1120" s="2">
        <v>43018</v>
      </c>
      <c r="H1120">
        <v>360</v>
      </c>
      <c r="I1120" s="2">
        <v>43107</v>
      </c>
      <c r="J1120">
        <v>90</v>
      </c>
      <c r="K1120">
        <v>59.914572864321613</v>
      </c>
      <c r="L1120">
        <v>-25</v>
      </c>
      <c r="M1120">
        <v>1</v>
      </c>
      <c r="N1120">
        <v>0</v>
      </c>
      <c r="O1120">
        <v>0</v>
      </c>
      <c r="P1120">
        <v>-1</v>
      </c>
    </row>
    <row r="1121" spans="1:16" x14ac:dyDescent="0.25">
      <c r="A1121" s="1">
        <v>1119</v>
      </c>
      <c r="B1121">
        <v>29</v>
      </c>
      <c r="C1121" s="2">
        <v>43085</v>
      </c>
      <c r="D1121">
        <v>34</v>
      </c>
      <c r="E1121">
        <v>-1</v>
      </c>
      <c r="F1121">
        <v>27</v>
      </c>
      <c r="G1121" s="2">
        <v>43028</v>
      </c>
      <c r="H1121">
        <v>360</v>
      </c>
      <c r="I1121" s="2">
        <v>43079</v>
      </c>
      <c r="J1121">
        <v>57</v>
      </c>
      <c r="K1121">
        <v>71.045058139534888</v>
      </c>
      <c r="L1121">
        <v>-37</v>
      </c>
      <c r="M1121">
        <v>0</v>
      </c>
      <c r="N1121">
        <v>0</v>
      </c>
      <c r="O1121">
        <v>1</v>
      </c>
      <c r="P1121">
        <v>-1</v>
      </c>
    </row>
    <row r="1122" spans="1:16" x14ac:dyDescent="0.25">
      <c r="A1122" s="1">
        <v>1120</v>
      </c>
      <c r="B1122">
        <v>42</v>
      </c>
      <c r="C1122" s="2">
        <v>43055</v>
      </c>
      <c r="D1122">
        <v>34</v>
      </c>
      <c r="E1122">
        <v>-1</v>
      </c>
      <c r="F1122">
        <v>26</v>
      </c>
      <c r="G1122" s="2">
        <v>42992</v>
      </c>
      <c r="H1122">
        <v>240</v>
      </c>
      <c r="I1122" s="2">
        <v>43051</v>
      </c>
      <c r="J1122">
        <v>63</v>
      </c>
      <c r="K1122">
        <v>80.669085631349787</v>
      </c>
      <c r="L1122">
        <v>-46</v>
      </c>
      <c r="M1122">
        <v>0</v>
      </c>
      <c r="N1122">
        <v>0</v>
      </c>
      <c r="O1122">
        <v>1</v>
      </c>
      <c r="P1122">
        <v>-1</v>
      </c>
    </row>
    <row r="1123" spans="1:16" x14ac:dyDescent="0.25">
      <c r="A1123" s="1">
        <v>1121</v>
      </c>
      <c r="B1123">
        <v>47</v>
      </c>
      <c r="C1123" s="2">
        <v>43074</v>
      </c>
      <c r="D1123">
        <v>34</v>
      </c>
      <c r="E1123">
        <v>-1</v>
      </c>
      <c r="F1123">
        <v>29</v>
      </c>
      <c r="G1123" s="2">
        <v>43023</v>
      </c>
      <c r="H1123">
        <v>240</v>
      </c>
      <c r="I1123" s="2">
        <v>43072</v>
      </c>
      <c r="J1123">
        <v>51</v>
      </c>
      <c r="K1123">
        <v>72.399421128798849</v>
      </c>
      <c r="L1123">
        <v>-38</v>
      </c>
      <c r="M1123">
        <v>1</v>
      </c>
      <c r="N1123">
        <v>0</v>
      </c>
      <c r="O1123">
        <v>0</v>
      </c>
      <c r="P1123">
        <v>-1</v>
      </c>
    </row>
    <row r="1124" spans="1:16" x14ac:dyDescent="0.25">
      <c r="A1124" s="1">
        <v>1122</v>
      </c>
      <c r="B1124">
        <v>3</v>
      </c>
      <c r="C1124" s="2">
        <v>43039</v>
      </c>
      <c r="D1124">
        <v>34</v>
      </c>
      <c r="E1124">
        <v>-1</v>
      </c>
      <c r="F1124">
        <v>30</v>
      </c>
      <c r="G1124" s="2">
        <v>42896</v>
      </c>
      <c r="H1124">
        <v>240</v>
      </c>
      <c r="I1124" s="2">
        <v>43037</v>
      </c>
      <c r="J1124">
        <v>143</v>
      </c>
      <c r="K1124">
        <v>85.950292397660817</v>
      </c>
      <c r="L1124">
        <v>-51</v>
      </c>
      <c r="M1124">
        <v>0</v>
      </c>
      <c r="N1124">
        <v>0</v>
      </c>
      <c r="O1124">
        <v>1</v>
      </c>
      <c r="P1124">
        <v>-1</v>
      </c>
    </row>
    <row r="1125" spans="1:16" x14ac:dyDescent="0.25">
      <c r="A1125" s="1">
        <v>1123</v>
      </c>
      <c r="B1125">
        <v>39</v>
      </c>
      <c r="C1125" s="2">
        <v>43129</v>
      </c>
      <c r="D1125">
        <v>34</v>
      </c>
      <c r="E1125">
        <v>-1</v>
      </c>
      <c r="F1125">
        <v>24</v>
      </c>
      <c r="G1125" s="2">
        <v>43049</v>
      </c>
      <c r="H1125">
        <v>240</v>
      </c>
      <c r="I1125" s="2">
        <v>43128</v>
      </c>
      <c r="J1125">
        <v>80</v>
      </c>
      <c r="K1125">
        <v>54.736677115987462</v>
      </c>
      <c r="L1125">
        <v>-20</v>
      </c>
      <c r="M1125">
        <v>0</v>
      </c>
      <c r="N1125">
        <v>1</v>
      </c>
      <c r="O1125">
        <v>0</v>
      </c>
      <c r="P1125">
        <v>-1</v>
      </c>
    </row>
    <row r="1126" spans="1:16" x14ac:dyDescent="0.25">
      <c r="A1126" s="1">
        <v>1124</v>
      </c>
      <c r="B1126">
        <v>42</v>
      </c>
      <c r="C1126" s="2">
        <v>43102</v>
      </c>
      <c r="D1126">
        <v>34</v>
      </c>
      <c r="E1126">
        <v>-1</v>
      </c>
      <c r="F1126">
        <v>26</v>
      </c>
      <c r="G1126" s="2">
        <v>42992</v>
      </c>
      <c r="H1126">
        <v>240</v>
      </c>
      <c r="I1126" s="2">
        <v>43100</v>
      </c>
      <c r="J1126">
        <v>110</v>
      </c>
      <c r="K1126">
        <v>64.004464285714292</v>
      </c>
      <c r="L1126">
        <v>-30</v>
      </c>
      <c r="M1126">
        <v>0</v>
      </c>
      <c r="N1126">
        <v>0</v>
      </c>
      <c r="O1126">
        <v>1</v>
      </c>
      <c r="P1126">
        <v>-1</v>
      </c>
    </row>
    <row r="1127" spans="1:16" x14ac:dyDescent="0.25">
      <c r="A1127" s="1">
        <v>1125</v>
      </c>
      <c r="B1127">
        <v>28</v>
      </c>
      <c r="C1127" s="2">
        <v>43118</v>
      </c>
      <c r="D1127">
        <v>34</v>
      </c>
      <c r="E1127">
        <v>-1</v>
      </c>
      <c r="F1127">
        <v>27</v>
      </c>
      <c r="G1127" s="2">
        <v>43002</v>
      </c>
      <c r="H1127">
        <v>360</v>
      </c>
      <c r="I1127" s="2">
        <v>43114</v>
      </c>
      <c r="J1127">
        <v>116</v>
      </c>
      <c r="K1127">
        <v>57.528599605522679</v>
      </c>
      <c r="L1127">
        <v>-23</v>
      </c>
      <c r="M1127">
        <v>1</v>
      </c>
      <c r="N1127">
        <v>0</v>
      </c>
      <c r="O1127">
        <v>0</v>
      </c>
      <c r="P1127">
        <v>-1</v>
      </c>
    </row>
    <row r="1128" spans="1:16" x14ac:dyDescent="0.25">
      <c r="A1128" s="1">
        <v>1126</v>
      </c>
      <c r="B1128">
        <v>68</v>
      </c>
      <c r="C1128" s="2">
        <v>43077</v>
      </c>
      <c r="D1128">
        <v>34</v>
      </c>
      <c r="E1128">
        <v>-1</v>
      </c>
      <c r="F1128">
        <v>27</v>
      </c>
      <c r="G1128" s="2">
        <v>43006</v>
      </c>
      <c r="H1128">
        <v>240</v>
      </c>
      <c r="I1128" s="2">
        <v>43072</v>
      </c>
      <c r="J1128">
        <v>71</v>
      </c>
      <c r="K1128">
        <v>72.399421128798849</v>
      </c>
      <c r="L1128">
        <v>-38</v>
      </c>
      <c r="M1128">
        <v>0</v>
      </c>
      <c r="N1128">
        <v>1</v>
      </c>
      <c r="O1128">
        <v>0</v>
      </c>
      <c r="P1128">
        <v>-1</v>
      </c>
    </row>
    <row r="1129" spans="1:16" x14ac:dyDescent="0.25">
      <c r="A1129" s="1">
        <v>1127</v>
      </c>
      <c r="B1129">
        <v>73</v>
      </c>
      <c r="C1129" s="2">
        <v>43076</v>
      </c>
      <c r="D1129">
        <v>34</v>
      </c>
      <c r="E1129">
        <v>-1</v>
      </c>
      <c r="F1129">
        <v>25</v>
      </c>
      <c r="G1129" s="2">
        <v>42803</v>
      </c>
      <c r="H1129">
        <v>480</v>
      </c>
      <c r="I1129" s="2">
        <v>43072</v>
      </c>
      <c r="J1129">
        <v>273</v>
      </c>
      <c r="K1129">
        <v>72.399421128798849</v>
      </c>
      <c r="L1129">
        <v>-38</v>
      </c>
      <c r="M1129">
        <v>1</v>
      </c>
      <c r="N1129">
        <v>0</v>
      </c>
      <c r="O1129">
        <v>0</v>
      </c>
      <c r="P1129">
        <v>-1</v>
      </c>
    </row>
    <row r="1130" spans="1:16" x14ac:dyDescent="0.25">
      <c r="A1130" s="1">
        <v>1128</v>
      </c>
      <c r="B1130">
        <v>37</v>
      </c>
      <c r="C1130" s="2">
        <v>43100</v>
      </c>
      <c r="D1130">
        <v>34</v>
      </c>
      <c r="E1130">
        <v>-1</v>
      </c>
      <c r="F1130">
        <v>27</v>
      </c>
      <c r="G1130" s="2">
        <v>42992</v>
      </c>
      <c r="H1130">
        <v>480</v>
      </c>
      <c r="I1130" s="2">
        <v>43100</v>
      </c>
      <c r="J1130">
        <v>108</v>
      </c>
      <c r="K1130">
        <v>64.004464285714292</v>
      </c>
      <c r="L1130">
        <v>-30</v>
      </c>
      <c r="M1130">
        <v>0</v>
      </c>
      <c r="N1130">
        <v>1</v>
      </c>
      <c r="O1130">
        <v>0</v>
      </c>
      <c r="P1130">
        <v>-1</v>
      </c>
    </row>
    <row r="1131" spans="1:16" x14ac:dyDescent="0.25">
      <c r="A1131" s="1">
        <v>1129</v>
      </c>
      <c r="B1131">
        <v>14</v>
      </c>
      <c r="C1131" s="2">
        <v>43125</v>
      </c>
      <c r="D1131">
        <v>34</v>
      </c>
      <c r="E1131">
        <v>-1</v>
      </c>
      <c r="F1131">
        <v>23</v>
      </c>
      <c r="G1131" s="2">
        <v>42776</v>
      </c>
      <c r="H1131">
        <v>480</v>
      </c>
      <c r="I1131" s="2">
        <v>43121</v>
      </c>
      <c r="J1131">
        <v>349</v>
      </c>
      <c r="K1131">
        <v>55.857493857493857</v>
      </c>
      <c r="L1131">
        <v>-21</v>
      </c>
      <c r="M1131">
        <v>0</v>
      </c>
      <c r="N1131">
        <v>1</v>
      </c>
      <c r="O1131">
        <v>0</v>
      </c>
      <c r="P1131">
        <v>-1</v>
      </c>
    </row>
    <row r="1132" spans="1:16" x14ac:dyDescent="0.25">
      <c r="A1132" s="1">
        <v>1130</v>
      </c>
      <c r="B1132">
        <v>47</v>
      </c>
      <c r="C1132" s="2">
        <v>43097</v>
      </c>
      <c r="D1132">
        <v>34</v>
      </c>
      <c r="E1132">
        <v>-1</v>
      </c>
      <c r="F1132">
        <v>29</v>
      </c>
      <c r="G1132" s="2">
        <v>43023</v>
      </c>
      <c r="H1132">
        <v>240</v>
      </c>
      <c r="I1132" s="2">
        <v>43093</v>
      </c>
      <c r="J1132">
        <v>74</v>
      </c>
      <c r="K1132">
        <v>65.37481910274964</v>
      </c>
      <c r="L1132">
        <v>-31</v>
      </c>
      <c r="M1132">
        <v>1</v>
      </c>
      <c r="N1132">
        <v>0</v>
      </c>
      <c r="O1132">
        <v>0</v>
      </c>
      <c r="P1132">
        <v>-1</v>
      </c>
    </row>
    <row r="1133" spans="1:16" x14ac:dyDescent="0.25">
      <c r="A1133" s="1">
        <v>1131</v>
      </c>
      <c r="B1133">
        <v>6</v>
      </c>
      <c r="C1133" s="2">
        <v>43045</v>
      </c>
      <c r="D1133">
        <v>34</v>
      </c>
      <c r="E1133">
        <v>-1</v>
      </c>
      <c r="F1133">
        <v>30</v>
      </c>
      <c r="G1133" s="2">
        <v>43007</v>
      </c>
      <c r="H1133">
        <v>360</v>
      </c>
      <c r="I1133" s="2">
        <v>43044</v>
      </c>
      <c r="J1133">
        <v>38</v>
      </c>
      <c r="K1133">
        <v>82.024890190336748</v>
      </c>
      <c r="L1133">
        <v>-48</v>
      </c>
      <c r="M1133">
        <v>1</v>
      </c>
      <c r="N1133">
        <v>0</v>
      </c>
      <c r="O1133">
        <v>0</v>
      </c>
      <c r="P1133">
        <v>-1</v>
      </c>
    </row>
    <row r="1134" spans="1:16" x14ac:dyDescent="0.25">
      <c r="A1134" s="1">
        <v>1132</v>
      </c>
      <c r="B1134">
        <v>63</v>
      </c>
      <c r="C1134" s="2">
        <v>43128</v>
      </c>
      <c r="D1134">
        <v>34</v>
      </c>
      <c r="E1134">
        <v>-1</v>
      </c>
      <c r="F1134">
        <v>28</v>
      </c>
      <c r="G1134" s="2">
        <v>42988</v>
      </c>
      <c r="H1134">
        <v>1080</v>
      </c>
      <c r="I1134" s="2">
        <v>43128</v>
      </c>
      <c r="J1134">
        <v>140</v>
      </c>
      <c r="K1134">
        <v>54.736677115987462</v>
      </c>
      <c r="L1134">
        <v>-20</v>
      </c>
      <c r="M1134">
        <v>0</v>
      </c>
      <c r="N1134">
        <v>1</v>
      </c>
      <c r="O1134">
        <v>0</v>
      </c>
      <c r="P1134">
        <v>-1</v>
      </c>
    </row>
    <row r="1135" spans="1:16" x14ac:dyDescent="0.25">
      <c r="A1135" s="1">
        <v>1133</v>
      </c>
      <c r="B1135">
        <v>80</v>
      </c>
      <c r="C1135" s="2">
        <v>43125</v>
      </c>
      <c r="D1135">
        <v>34</v>
      </c>
      <c r="E1135">
        <v>-1</v>
      </c>
      <c r="F1135">
        <v>23</v>
      </c>
      <c r="G1135" s="2">
        <v>43007</v>
      </c>
      <c r="H1135">
        <v>240</v>
      </c>
      <c r="I1135" s="2">
        <v>43121</v>
      </c>
      <c r="J1135">
        <v>118</v>
      </c>
      <c r="K1135">
        <v>55.857493857493857</v>
      </c>
      <c r="L1135">
        <v>-21</v>
      </c>
      <c r="M1135">
        <v>0</v>
      </c>
      <c r="N1135">
        <v>0</v>
      </c>
      <c r="O1135">
        <v>1</v>
      </c>
      <c r="P1135">
        <v>-1</v>
      </c>
    </row>
    <row r="1136" spans="1:16" x14ac:dyDescent="0.25">
      <c r="A1136" s="1">
        <v>1134</v>
      </c>
      <c r="B1136">
        <v>71</v>
      </c>
      <c r="C1136" s="2">
        <v>43063</v>
      </c>
      <c r="D1136">
        <v>34</v>
      </c>
      <c r="E1136">
        <v>-1</v>
      </c>
      <c r="F1136">
        <v>28</v>
      </c>
      <c r="G1136" s="2">
        <v>42995</v>
      </c>
      <c r="H1136">
        <v>480</v>
      </c>
      <c r="I1136" s="2">
        <v>43058</v>
      </c>
      <c r="J1136">
        <v>68</v>
      </c>
      <c r="K1136">
        <v>79.121037463976947</v>
      </c>
      <c r="L1136">
        <v>-45</v>
      </c>
      <c r="M1136">
        <v>0</v>
      </c>
      <c r="N1136">
        <v>1</v>
      </c>
      <c r="O1136">
        <v>0</v>
      </c>
      <c r="P1136">
        <v>-1</v>
      </c>
    </row>
    <row r="1137" spans="1:16" x14ac:dyDescent="0.25">
      <c r="A1137" s="1">
        <v>1135</v>
      </c>
      <c r="B1137">
        <v>78</v>
      </c>
      <c r="C1137" s="2">
        <v>43097</v>
      </c>
      <c r="D1137">
        <v>34</v>
      </c>
      <c r="E1137">
        <v>-1</v>
      </c>
      <c r="F1137">
        <v>26</v>
      </c>
      <c r="G1137" s="2">
        <v>42998</v>
      </c>
      <c r="H1137">
        <v>720</v>
      </c>
      <c r="I1137" s="2">
        <v>43093</v>
      </c>
      <c r="J1137">
        <v>99</v>
      </c>
      <c r="K1137">
        <v>65.37481910274964</v>
      </c>
      <c r="L1137">
        <v>-31</v>
      </c>
      <c r="M1137">
        <v>0</v>
      </c>
      <c r="N1137">
        <v>0</v>
      </c>
      <c r="O1137">
        <v>1</v>
      </c>
      <c r="P1137">
        <v>-1</v>
      </c>
    </row>
    <row r="1138" spans="1:16" x14ac:dyDescent="0.25">
      <c r="A1138" s="1">
        <v>1136</v>
      </c>
      <c r="B1138">
        <v>73</v>
      </c>
      <c r="C1138" s="2">
        <v>43080</v>
      </c>
      <c r="D1138">
        <v>34</v>
      </c>
      <c r="E1138">
        <v>-1</v>
      </c>
      <c r="F1138">
        <v>25</v>
      </c>
      <c r="G1138" s="2">
        <v>42803</v>
      </c>
      <c r="H1138">
        <v>480</v>
      </c>
      <c r="I1138" s="2">
        <v>43079</v>
      </c>
      <c r="J1138">
        <v>277</v>
      </c>
      <c r="K1138">
        <v>71.045058139534888</v>
      </c>
      <c r="L1138">
        <v>-37</v>
      </c>
      <c r="M1138">
        <v>1</v>
      </c>
      <c r="N1138">
        <v>0</v>
      </c>
      <c r="O1138">
        <v>0</v>
      </c>
      <c r="P1138">
        <v>-1</v>
      </c>
    </row>
    <row r="1139" spans="1:16" x14ac:dyDescent="0.25">
      <c r="A1139" s="1">
        <v>1137</v>
      </c>
      <c r="B1139">
        <v>38</v>
      </c>
      <c r="C1139" s="2">
        <v>43068</v>
      </c>
      <c r="D1139">
        <v>34</v>
      </c>
      <c r="E1139">
        <v>-1</v>
      </c>
      <c r="F1139">
        <v>25</v>
      </c>
      <c r="G1139" s="2">
        <v>43001</v>
      </c>
      <c r="H1139">
        <v>240</v>
      </c>
      <c r="I1139" s="2">
        <v>43065</v>
      </c>
      <c r="J1139">
        <v>67</v>
      </c>
      <c r="K1139">
        <v>74.117732558139537</v>
      </c>
      <c r="L1139">
        <v>-40</v>
      </c>
      <c r="M1139">
        <v>0</v>
      </c>
      <c r="N1139">
        <v>1</v>
      </c>
      <c r="O1139">
        <v>0</v>
      </c>
      <c r="P1139">
        <v>-1</v>
      </c>
    </row>
    <row r="1140" spans="1:16" x14ac:dyDescent="0.25">
      <c r="A1140" s="1">
        <v>1138</v>
      </c>
      <c r="B1140">
        <v>42</v>
      </c>
      <c r="C1140" s="2">
        <v>43073</v>
      </c>
      <c r="D1140">
        <v>34</v>
      </c>
      <c r="E1140">
        <v>-1</v>
      </c>
      <c r="F1140">
        <v>26</v>
      </c>
      <c r="G1140" s="2">
        <v>42992</v>
      </c>
      <c r="H1140">
        <v>240</v>
      </c>
      <c r="I1140" s="2">
        <v>43072</v>
      </c>
      <c r="J1140">
        <v>81</v>
      </c>
      <c r="K1140">
        <v>72.399421128798849</v>
      </c>
      <c r="L1140">
        <v>-38</v>
      </c>
      <c r="M1140">
        <v>0</v>
      </c>
      <c r="N1140">
        <v>0</v>
      </c>
      <c r="O1140">
        <v>1</v>
      </c>
      <c r="P1140">
        <v>-1</v>
      </c>
    </row>
    <row r="1141" spans="1:16" x14ac:dyDescent="0.25">
      <c r="A1141" s="1">
        <v>1139</v>
      </c>
      <c r="B1141">
        <v>64</v>
      </c>
      <c r="C1141" s="2">
        <v>43031</v>
      </c>
      <c r="D1141">
        <v>34</v>
      </c>
      <c r="E1141">
        <v>-1</v>
      </c>
      <c r="F1141">
        <v>30</v>
      </c>
      <c r="G1141" s="2">
        <v>43005</v>
      </c>
      <c r="H1141">
        <v>480</v>
      </c>
      <c r="I1141" s="2">
        <v>43030</v>
      </c>
      <c r="J1141">
        <v>26</v>
      </c>
      <c r="K1141">
        <v>89.757387247278388</v>
      </c>
      <c r="L1141">
        <v>-55</v>
      </c>
      <c r="M1141">
        <v>1</v>
      </c>
      <c r="N1141">
        <v>0</v>
      </c>
      <c r="O1141">
        <v>0</v>
      </c>
      <c r="P1141">
        <v>-1</v>
      </c>
    </row>
    <row r="1142" spans="1:16" x14ac:dyDescent="0.25">
      <c r="A1142" s="1">
        <v>1140</v>
      </c>
      <c r="B1142">
        <v>77</v>
      </c>
      <c r="C1142" s="2">
        <v>43097</v>
      </c>
      <c r="D1142">
        <v>34</v>
      </c>
      <c r="E1142">
        <v>-1</v>
      </c>
      <c r="F1142">
        <v>30</v>
      </c>
      <c r="G1142" s="2">
        <v>42991</v>
      </c>
      <c r="H1142">
        <v>1080</v>
      </c>
      <c r="I1142" s="2">
        <v>43093</v>
      </c>
      <c r="J1142">
        <v>106</v>
      </c>
      <c r="K1142">
        <v>65.37481910274964</v>
      </c>
      <c r="L1142">
        <v>-31</v>
      </c>
      <c r="M1142">
        <v>0</v>
      </c>
      <c r="N1142">
        <v>0</v>
      </c>
      <c r="O1142">
        <v>1</v>
      </c>
      <c r="P1142">
        <v>-1</v>
      </c>
    </row>
    <row r="1143" spans="1:16" x14ac:dyDescent="0.25">
      <c r="A1143" s="1">
        <v>1141</v>
      </c>
      <c r="B1143">
        <v>38</v>
      </c>
      <c r="C1143" s="2">
        <v>43091</v>
      </c>
      <c r="D1143">
        <v>34</v>
      </c>
      <c r="E1143">
        <v>-1</v>
      </c>
      <c r="F1143">
        <v>25</v>
      </c>
      <c r="G1143" s="2">
        <v>43001</v>
      </c>
      <c r="H1143">
        <v>240</v>
      </c>
      <c r="I1143" s="2">
        <v>43086</v>
      </c>
      <c r="J1143">
        <v>90</v>
      </c>
      <c r="K1143">
        <v>68.262931034482762</v>
      </c>
      <c r="L1143">
        <v>-34</v>
      </c>
      <c r="M1143">
        <v>0</v>
      </c>
      <c r="N1143">
        <v>1</v>
      </c>
      <c r="O1143">
        <v>0</v>
      </c>
      <c r="P1143">
        <v>-1</v>
      </c>
    </row>
    <row r="1144" spans="1:16" x14ac:dyDescent="0.25">
      <c r="A1144" s="1">
        <v>1142</v>
      </c>
      <c r="B1144">
        <v>79</v>
      </c>
      <c r="C1144" s="2">
        <v>43050</v>
      </c>
      <c r="D1144">
        <v>34</v>
      </c>
      <c r="E1144">
        <v>-1</v>
      </c>
      <c r="F1144">
        <v>30</v>
      </c>
      <c r="G1144" s="2">
        <v>43005</v>
      </c>
      <c r="H1144">
        <v>480</v>
      </c>
      <c r="I1144" s="2">
        <v>43044</v>
      </c>
      <c r="J1144">
        <v>45</v>
      </c>
      <c r="K1144">
        <v>82.024890190336748</v>
      </c>
      <c r="L1144">
        <v>-48</v>
      </c>
      <c r="M1144">
        <v>1</v>
      </c>
      <c r="N1144">
        <v>0</v>
      </c>
      <c r="O1144">
        <v>0</v>
      </c>
      <c r="P1144">
        <v>-1</v>
      </c>
    </row>
    <row r="1145" spans="1:16" x14ac:dyDescent="0.25">
      <c r="A1145" s="1">
        <v>1143</v>
      </c>
      <c r="B1145">
        <v>72</v>
      </c>
      <c r="C1145" s="2">
        <v>43110</v>
      </c>
      <c r="D1145">
        <v>34</v>
      </c>
      <c r="E1145">
        <v>-1</v>
      </c>
      <c r="F1145">
        <v>27</v>
      </c>
      <c r="G1145" s="2">
        <v>43001</v>
      </c>
      <c r="H1145">
        <v>240</v>
      </c>
      <c r="I1145" s="2">
        <v>43107</v>
      </c>
      <c r="J1145">
        <v>109</v>
      </c>
      <c r="K1145">
        <v>59.914572864321613</v>
      </c>
      <c r="L1145">
        <v>-25</v>
      </c>
      <c r="M1145">
        <v>0</v>
      </c>
      <c r="N1145">
        <v>0</v>
      </c>
      <c r="O1145">
        <v>1</v>
      </c>
      <c r="P1145">
        <v>-1</v>
      </c>
    </row>
    <row r="1146" spans="1:16" x14ac:dyDescent="0.25">
      <c r="A1146" s="1">
        <v>1144</v>
      </c>
      <c r="B1146">
        <v>32</v>
      </c>
      <c r="C1146" s="2">
        <v>43062</v>
      </c>
      <c r="D1146">
        <v>34</v>
      </c>
      <c r="E1146">
        <v>-1</v>
      </c>
      <c r="F1146">
        <v>29</v>
      </c>
      <c r="G1146" s="2">
        <v>42925</v>
      </c>
      <c r="H1146">
        <v>240</v>
      </c>
      <c r="I1146" s="2">
        <v>43058</v>
      </c>
      <c r="J1146">
        <v>137</v>
      </c>
      <c r="K1146">
        <v>79.121037463976947</v>
      </c>
      <c r="L1146">
        <v>-45</v>
      </c>
      <c r="M1146">
        <v>0</v>
      </c>
      <c r="N1146">
        <v>1</v>
      </c>
      <c r="O1146">
        <v>0</v>
      </c>
      <c r="P1146">
        <v>-1</v>
      </c>
    </row>
    <row r="1147" spans="1:16" x14ac:dyDescent="0.25">
      <c r="A1147" s="1">
        <v>1145</v>
      </c>
      <c r="B1147">
        <v>30</v>
      </c>
      <c r="C1147" s="2">
        <v>43067</v>
      </c>
      <c r="D1147">
        <v>34</v>
      </c>
      <c r="E1147">
        <v>-1</v>
      </c>
      <c r="F1147">
        <v>28</v>
      </c>
      <c r="G1147" s="2">
        <v>43021</v>
      </c>
      <c r="H1147">
        <v>240</v>
      </c>
      <c r="I1147" s="2">
        <v>43065</v>
      </c>
      <c r="J1147">
        <v>46</v>
      </c>
      <c r="K1147">
        <v>74.117732558139537</v>
      </c>
      <c r="L1147">
        <v>-40</v>
      </c>
      <c r="M1147">
        <v>0</v>
      </c>
      <c r="N1147">
        <v>1</v>
      </c>
      <c r="O1147">
        <v>0</v>
      </c>
      <c r="P1147">
        <v>-1</v>
      </c>
    </row>
    <row r="1148" spans="1:16" x14ac:dyDescent="0.25">
      <c r="A1148" s="1">
        <v>1146</v>
      </c>
      <c r="B1148">
        <v>47</v>
      </c>
      <c r="C1148" s="2">
        <v>43079</v>
      </c>
      <c r="D1148">
        <v>34</v>
      </c>
      <c r="E1148">
        <v>-1</v>
      </c>
      <c r="F1148">
        <v>29</v>
      </c>
      <c r="G1148" s="2">
        <v>43023</v>
      </c>
      <c r="H1148">
        <v>240</v>
      </c>
      <c r="I1148" s="2">
        <v>43079</v>
      </c>
      <c r="J1148">
        <v>56</v>
      </c>
      <c r="K1148">
        <v>71.045058139534888</v>
      </c>
      <c r="L1148">
        <v>-37</v>
      </c>
      <c r="M1148">
        <v>1</v>
      </c>
      <c r="N1148">
        <v>0</v>
      </c>
      <c r="O1148">
        <v>0</v>
      </c>
      <c r="P1148">
        <v>-1</v>
      </c>
    </row>
    <row r="1149" spans="1:16" x14ac:dyDescent="0.25">
      <c r="A1149" s="1">
        <v>1147</v>
      </c>
      <c r="B1149">
        <v>58</v>
      </c>
      <c r="C1149" s="2">
        <v>43112</v>
      </c>
      <c r="D1149">
        <v>34</v>
      </c>
      <c r="E1149">
        <v>-1</v>
      </c>
      <c r="F1149">
        <v>24</v>
      </c>
      <c r="G1149" s="2">
        <v>42804</v>
      </c>
      <c r="H1149">
        <v>360</v>
      </c>
      <c r="I1149" s="2">
        <v>43107</v>
      </c>
      <c r="J1149">
        <v>308</v>
      </c>
      <c r="K1149">
        <v>59.914572864321613</v>
      </c>
      <c r="L1149">
        <v>-25</v>
      </c>
      <c r="M1149">
        <v>0</v>
      </c>
      <c r="N1149">
        <v>1</v>
      </c>
      <c r="O1149">
        <v>0</v>
      </c>
      <c r="P1149">
        <v>-1</v>
      </c>
    </row>
    <row r="1150" spans="1:16" x14ac:dyDescent="0.25">
      <c r="A1150" s="1">
        <v>1148</v>
      </c>
      <c r="B1150">
        <v>32</v>
      </c>
      <c r="C1150" s="2">
        <v>42999</v>
      </c>
      <c r="D1150">
        <v>34</v>
      </c>
      <c r="E1150">
        <v>-1</v>
      </c>
      <c r="F1150">
        <v>29</v>
      </c>
      <c r="G1150" s="2">
        <v>42925</v>
      </c>
      <c r="H1150">
        <v>240</v>
      </c>
      <c r="I1150" s="2">
        <v>42995</v>
      </c>
      <c r="J1150">
        <v>74</v>
      </c>
      <c r="K1150">
        <v>101.3838862559242</v>
      </c>
      <c r="L1150">
        <v>-67</v>
      </c>
      <c r="M1150">
        <v>0</v>
      </c>
      <c r="N1150">
        <v>1</v>
      </c>
      <c r="O1150">
        <v>0</v>
      </c>
      <c r="P1150">
        <v>-1</v>
      </c>
    </row>
    <row r="1151" spans="1:16" x14ac:dyDescent="0.25">
      <c r="A1151" s="1">
        <v>1149</v>
      </c>
      <c r="B1151">
        <v>40</v>
      </c>
      <c r="C1151" s="2">
        <v>43098</v>
      </c>
      <c r="D1151">
        <v>34</v>
      </c>
      <c r="E1151">
        <v>-1</v>
      </c>
      <c r="F1151">
        <v>28</v>
      </c>
      <c r="G1151" s="2">
        <v>43035</v>
      </c>
      <c r="H1151">
        <v>480</v>
      </c>
      <c r="I1151" s="2">
        <v>43093</v>
      </c>
      <c r="J1151">
        <v>63</v>
      </c>
      <c r="K1151">
        <v>65.37481910274964</v>
      </c>
      <c r="L1151">
        <v>-31</v>
      </c>
      <c r="M1151">
        <v>0</v>
      </c>
      <c r="N1151">
        <v>1</v>
      </c>
      <c r="O1151">
        <v>0</v>
      </c>
      <c r="P1151">
        <v>-1</v>
      </c>
    </row>
    <row r="1152" spans="1:16" x14ac:dyDescent="0.25">
      <c r="A1152" s="1">
        <v>1150</v>
      </c>
      <c r="B1152">
        <v>31</v>
      </c>
      <c r="C1152" s="2">
        <v>43107</v>
      </c>
      <c r="D1152">
        <v>34</v>
      </c>
      <c r="E1152">
        <v>-1</v>
      </c>
      <c r="F1152">
        <v>26</v>
      </c>
      <c r="G1152" s="2">
        <v>43007</v>
      </c>
      <c r="H1152">
        <v>480</v>
      </c>
      <c r="I1152" s="2">
        <v>43107</v>
      </c>
      <c r="J1152">
        <v>100</v>
      </c>
      <c r="K1152">
        <v>59.914572864321613</v>
      </c>
      <c r="L1152">
        <v>-25</v>
      </c>
      <c r="M1152">
        <v>1</v>
      </c>
      <c r="N1152">
        <v>0</v>
      </c>
      <c r="O1152">
        <v>0</v>
      </c>
      <c r="P1152">
        <v>-1</v>
      </c>
    </row>
    <row r="1153" spans="1:16" x14ac:dyDescent="0.25">
      <c r="A1153" s="1">
        <v>1151</v>
      </c>
      <c r="B1153">
        <v>3</v>
      </c>
      <c r="C1153" s="2">
        <v>43058</v>
      </c>
      <c r="D1153">
        <v>34</v>
      </c>
      <c r="E1153">
        <v>-1</v>
      </c>
      <c r="F1153">
        <v>30</v>
      </c>
      <c r="G1153" s="2">
        <v>42896</v>
      </c>
      <c r="H1153">
        <v>240</v>
      </c>
      <c r="I1153" s="2">
        <v>43058</v>
      </c>
      <c r="J1153">
        <v>162</v>
      </c>
      <c r="K1153">
        <v>79.121037463976947</v>
      </c>
      <c r="L1153">
        <v>-45</v>
      </c>
      <c r="M1153">
        <v>0</v>
      </c>
      <c r="N1153">
        <v>0</v>
      </c>
      <c r="O1153">
        <v>1</v>
      </c>
      <c r="P1153">
        <v>-1</v>
      </c>
    </row>
    <row r="1154" spans="1:16" x14ac:dyDescent="0.25">
      <c r="A1154" s="1">
        <v>1152</v>
      </c>
      <c r="B1154">
        <v>92</v>
      </c>
      <c r="C1154" s="2">
        <v>43156</v>
      </c>
      <c r="D1154">
        <v>34</v>
      </c>
      <c r="E1154">
        <v>-1</v>
      </c>
      <c r="F1154">
        <v>26</v>
      </c>
      <c r="G1154" s="2">
        <v>43038</v>
      </c>
      <c r="H1154">
        <v>240</v>
      </c>
      <c r="I1154" s="2">
        <v>43156</v>
      </c>
      <c r="J1154">
        <v>118</v>
      </c>
      <c r="K1154">
        <v>39.75</v>
      </c>
      <c r="L1154">
        <v>-5</v>
      </c>
      <c r="M1154">
        <v>0</v>
      </c>
      <c r="N1154">
        <v>1</v>
      </c>
      <c r="O1154">
        <v>0</v>
      </c>
      <c r="P1154">
        <v>-1</v>
      </c>
    </row>
    <row r="1155" spans="1:16" x14ac:dyDescent="0.25">
      <c r="A1155" s="1">
        <v>1153</v>
      </c>
      <c r="B1155">
        <v>76</v>
      </c>
      <c r="C1155" s="2">
        <v>43083</v>
      </c>
      <c r="D1155">
        <v>34</v>
      </c>
      <c r="E1155">
        <v>-1</v>
      </c>
      <c r="F1155">
        <v>30</v>
      </c>
      <c r="G1155" s="2">
        <v>43021</v>
      </c>
      <c r="H1155">
        <v>240</v>
      </c>
      <c r="I1155" s="2">
        <v>43079</v>
      </c>
      <c r="J1155">
        <v>62</v>
      </c>
      <c r="K1155">
        <v>71.045058139534888</v>
      </c>
      <c r="L1155">
        <v>-37</v>
      </c>
      <c r="M1155">
        <v>1</v>
      </c>
      <c r="N1155">
        <v>0</v>
      </c>
      <c r="O1155">
        <v>0</v>
      </c>
      <c r="P1155">
        <v>-1</v>
      </c>
    </row>
    <row r="1156" spans="1:16" x14ac:dyDescent="0.25">
      <c r="A1156" s="1">
        <v>1154</v>
      </c>
      <c r="B1156">
        <v>79</v>
      </c>
      <c r="C1156" s="2">
        <v>43055</v>
      </c>
      <c r="D1156">
        <v>34</v>
      </c>
      <c r="E1156">
        <v>-1</v>
      </c>
      <c r="F1156">
        <v>30</v>
      </c>
      <c r="G1156" s="2">
        <v>43005</v>
      </c>
      <c r="H1156">
        <v>480</v>
      </c>
      <c r="I1156" s="2">
        <v>43051</v>
      </c>
      <c r="J1156">
        <v>50</v>
      </c>
      <c r="K1156">
        <v>80.669085631349787</v>
      </c>
      <c r="L1156">
        <v>-46</v>
      </c>
      <c r="M1156">
        <v>1</v>
      </c>
      <c r="N1156">
        <v>0</v>
      </c>
      <c r="O1156">
        <v>0</v>
      </c>
      <c r="P1156">
        <v>-1</v>
      </c>
    </row>
    <row r="1157" spans="1:16" x14ac:dyDescent="0.25">
      <c r="A1157" s="1">
        <v>1155</v>
      </c>
      <c r="B1157">
        <v>37</v>
      </c>
      <c r="C1157" s="2">
        <v>43083</v>
      </c>
      <c r="D1157">
        <v>34</v>
      </c>
      <c r="E1157">
        <v>-1</v>
      </c>
      <c r="F1157">
        <v>27</v>
      </c>
      <c r="G1157" s="2">
        <v>42992</v>
      </c>
      <c r="H1157">
        <v>480</v>
      </c>
      <c r="I1157" s="2">
        <v>43079</v>
      </c>
      <c r="J1157">
        <v>91</v>
      </c>
      <c r="K1157">
        <v>71.045058139534888</v>
      </c>
      <c r="L1157">
        <v>-37</v>
      </c>
      <c r="M1157">
        <v>0</v>
      </c>
      <c r="N1157">
        <v>1</v>
      </c>
      <c r="O1157">
        <v>0</v>
      </c>
      <c r="P1157">
        <v>-1</v>
      </c>
    </row>
    <row r="1158" spans="1:16" x14ac:dyDescent="0.25">
      <c r="A1158" s="1">
        <v>1156</v>
      </c>
      <c r="B1158">
        <v>29</v>
      </c>
      <c r="C1158" s="2">
        <v>43136</v>
      </c>
      <c r="D1158">
        <v>34</v>
      </c>
      <c r="E1158">
        <v>-1</v>
      </c>
      <c r="F1158">
        <v>27</v>
      </c>
      <c r="G1158" s="2">
        <v>43028</v>
      </c>
      <c r="H1158">
        <v>360</v>
      </c>
      <c r="I1158" s="2">
        <v>43135</v>
      </c>
      <c r="J1158">
        <v>108</v>
      </c>
      <c r="K1158">
        <v>53.865800865800857</v>
      </c>
      <c r="L1158">
        <v>-19</v>
      </c>
      <c r="M1158">
        <v>0</v>
      </c>
      <c r="N1158">
        <v>0</v>
      </c>
      <c r="O1158">
        <v>1</v>
      </c>
      <c r="P1158">
        <v>-1</v>
      </c>
    </row>
    <row r="1159" spans="1:16" x14ac:dyDescent="0.25">
      <c r="A1159" s="1">
        <v>1157</v>
      </c>
      <c r="B1159">
        <v>3</v>
      </c>
      <c r="C1159" s="2">
        <v>43026</v>
      </c>
      <c r="D1159">
        <v>34</v>
      </c>
      <c r="E1159">
        <v>-1</v>
      </c>
      <c r="F1159">
        <v>30</v>
      </c>
      <c r="G1159" s="2">
        <v>42896</v>
      </c>
      <c r="H1159">
        <v>240</v>
      </c>
      <c r="I1159" s="2">
        <v>43023</v>
      </c>
      <c r="J1159">
        <v>130</v>
      </c>
      <c r="K1159">
        <v>89</v>
      </c>
      <c r="L1159">
        <v>-55</v>
      </c>
      <c r="M1159">
        <v>0</v>
      </c>
      <c r="N1159">
        <v>0</v>
      </c>
      <c r="O1159">
        <v>1</v>
      </c>
      <c r="P1159">
        <v>-1</v>
      </c>
    </row>
    <row r="1160" spans="1:16" x14ac:dyDescent="0.25">
      <c r="A1160" s="1">
        <v>1158</v>
      </c>
      <c r="B1160">
        <v>60</v>
      </c>
      <c r="C1160" s="2">
        <v>43130</v>
      </c>
      <c r="D1160">
        <v>34</v>
      </c>
      <c r="E1160">
        <v>-1</v>
      </c>
      <c r="F1160">
        <v>26</v>
      </c>
      <c r="G1160" s="2">
        <v>43018</v>
      </c>
      <c r="H1160">
        <v>360</v>
      </c>
      <c r="I1160" s="2">
        <v>43128</v>
      </c>
      <c r="J1160">
        <v>112</v>
      </c>
      <c r="K1160">
        <v>54.736677115987462</v>
      </c>
      <c r="L1160">
        <v>-20</v>
      </c>
      <c r="M1160">
        <v>0</v>
      </c>
      <c r="N1160">
        <v>1</v>
      </c>
      <c r="O1160">
        <v>0</v>
      </c>
      <c r="P1160">
        <v>-1</v>
      </c>
    </row>
    <row r="1161" spans="1:16" x14ac:dyDescent="0.25">
      <c r="A1161" s="1">
        <v>1159</v>
      </c>
      <c r="B1161">
        <v>76</v>
      </c>
      <c r="C1161" s="2">
        <v>43050</v>
      </c>
      <c r="D1161">
        <v>34</v>
      </c>
      <c r="E1161">
        <v>-1</v>
      </c>
      <c r="F1161">
        <v>30</v>
      </c>
      <c r="G1161" s="2">
        <v>43021</v>
      </c>
      <c r="H1161">
        <v>240</v>
      </c>
      <c r="I1161" s="2">
        <v>43044</v>
      </c>
      <c r="J1161">
        <v>29</v>
      </c>
      <c r="K1161">
        <v>82.024890190336748</v>
      </c>
      <c r="L1161">
        <v>-48</v>
      </c>
      <c r="M1161">
        <v>1</v>
      </c>
      <c r="N1161">
        <v>0</v>
      </c>
      <c r="O1161">
        <v>0</v>
      </c>
      <c r="P1161">
        <v>-1</v>
      </c>
    </row>
    <row r="1162" spans="1:16" x14ac:dyDescent="0.25">
      <c r="A1162" s="1">
        <v>1160</v>
      </c>
      <c r="B1162">
        <v>42</v>
      </c>
      <c r="C1162" s="2">
        <v>43110</v>
      </c>
      <c r="D1162">
        <v>34</v>
      </c>
      <c r="E1162">
        <v>-1</v>
      </c>
      <c r="F1162">
        <v>26</v>
      </c>
      <c r="G1162" s="2">
        <v>42992</v>
      </c>
      <c r="H1162">
        <v>240</v>
      </c>
      <c r="I1162" s="2">
        <v>43107</v>
      </c>
      <c r="J1162">
        <v>118</v>
      </c>
      <c r="K1162">
        <v>59.914572864321613</v>
      </c>
      <c r="L1162">
        <v>-25</v>
      </c>
      <c r="M1162">
        <v>0</v>
      </c>
      <c r="N1162">
        <v>0</v>
      </c>
      <c r="O1162">
        <v>1</v>
      </c>
      <c r="P1162">
        <v>-1</v>
      </c>
    </row>
    <row r="1163" spans="1:16" x14ac:dyDescent="0.25">
      <c r="A1163" s="1">
        <v>1161</v>
      </c>
      <c r="B1163">
        <v>39</v>
      </c>
      <c r="C1163" s="2">
        <v>43116</v>
      </c>
      <c r="D1163">
        <v>34</v>
      </c>
      <c r="E1163">
        <v>-1</v>
      </c>
      <c r="F1163">
        <v>24</v>
      </c>
      <c r="G1163" s="2">
        <v>43049</v>
      </c>
      <c r="H1163">
        <v>240</v>
      </c>
      <c r="I1163" s="2">
        <v>43114</v>
      </c>
      <c r="J1163">
        <v>67</v>
      </c>
      <c r="K1163">
        <v>57.528599605522679</v>
      </c>
      <c r="L1163">
        <v>-23</v>
      </c>
      <c r="M1163">
        <v>0</v>
      </c>
      <c r="N1163">
        <v>1</v>
      </c>
      <c r="O1163">
        <v>0</v>
      </c>
      <c r="P1163">
        <v>-1</v>
      </c>
    </row>
    <row r="1164" spans="1:16" x14ac:dyDescent="0.25">
      <c r="A1164" s="1">
        <v>1162</v>
      </c>
      <c r="B1164">
        <v>56</v>
      </c>
      <c r="C1164" s="2">
        <v>43099</v>
      </c>
      <c r="D1164">
        <v>34</v>
      </c>
      <c r="E1164">
        <v>-1</v>
      </c>
      <c r="F1164">
        <v>27</v>
      </c>
      <c r="G1164" s="2">
        <v>42745</v>
      </c>
      <c r="H1164">
        <v>480</v>
      </c>
      <c r="I1164" s="2">
        <v>43093</v>
      </c>
      <c r="J1164">
        <v>354</v>
      </c>
      <c r="K1164">
        <v>65.37481910274964</v>
      </c>
      <c r="L1164">
        <v>-31</v>
      </c>
      <c r="M1164">
        <v>1</v>
      </c>
      <c r="N1164">
        <v>0</v>
      </c>
      <c r="O1164">
        <v>0</v>
      </c>
      <c r="P1164">
        <v>-1</v>
      </c>
    </row>
    <row r="1165" spans="1:16" x14ac:dyDescent="0.25">
      <c r="A1165" s="1">
        <v>1163</v>
      </c>
      <c r="B1165">
        <v>29</v>
      </c>
      <c r="C1165" s="2">
        <v>43104</v>
      </c>
      <c r="D1165">
        <v>34</v>
      </c>
      <c r="E1165">
        <v>-1</v>
      </c>
      <c r="F1165">
        <v>27</v>
      </c>
      <c r="G1165" s="2">
        <v>43028</v>
      </c>
      <c r="H1165">
        <v>360</v>
      </c>
      <c r="I1165" s="2">
        <v>43100</v>
      </c>
      <c r="J1165">
        <v>76</v>
      </c>
      <c r="K1165">
        <v>64.004464285714292</v>
      </c>
      <c r="L1165">
        <v>-30</v>
      </c>
      <c r="M1165">
        <v>0</v>
      </c>
      <c r="N1165">
        <v>0</v>
      </c>
      <c r="O1165">
        <v>1</v>
      </c>
      <c r="P1165">
        <v>-1</v>
      </c>
    </row>
    <row r="1166" spans="1:16" x14ac:dyDescent="0.25">
      <c r="A1166" s="1">
        <v>1164</v>
      </c>
      <c r="B1166">
        <v>25</v>
      </c>
      <c r="C1166" s="2">
        <v>43044</v>
      </c>
      <c r="D1166">
        <v>34</v>
      </c>
      <c r="E1166">
        <v>-1</v>
      </c>
      <c r="F1166">
        <v>30</v>
      </c>
      <c r="G1166" s="2">
        <v>42957</v>
      </c>
      <c r="H1166">
        <v>480</v>
      </c>
      <c r="I1166" s="2">
        <v>43044</v>
      </c>
      <c r="J1166">
        <v>87</v>
      </c>
      <c r="K1166">
        <v>82.024890190336748</v>
      </c>
      <c r="L1166">
        <v>-48</v>
      </c>
      <c r="M1166">
        <v>0</v>
      </c>
      <c r="N1166">
        <v>0</v>
      </c>
      <c r="O1166">
        <v>1</v>
      </c>
      <c r="P1166">
        <v>-1</v>
      </c>
    </row>
    <row r="1167" spans="1:16" x14ac:dyDescent="0.25">
      <c r="A1167" s="1">
        <v>1165</v>
      </c>
      <c r="B1167">
        <v>38</v>
      </c>
      <c r="C1167" s="2">
        <v>43072</v>
      </c>
      <c r="D1167">
        <v>34</v>
      </c>
      <c r="E1167">
        <v>-1</v>
      </c>
      <c r="F1167">
        <v>25</v>
      </c>
      <c r="G1167" s="2">
        <v>43001</v>
      </c>
      <c r="H1167">
        <v>240</v>
      </c>
      <c r="I1167" s="2">
        <v>43072</v>
      </c>
      <c r="J1167">
        <v>71</v>
      </c>
      <c r="K1167">
        <v>72.399421128798849</v>
      </c>
      <c r="L1167">
        <v>-38</v>
      </c>
      <c r="M1167">
        <v>0</v>
      </c>
      <c r="N1167">
        <v>1</v>
      </c>
      <c r="O1167">
        <v>0</v>
      </c>
      <c r="P1167">
        <v>-1</v>
      </c>
    </row>
    <row r="1168" spans="1:16" x14ac:dyDescent="0.25">
      <c r="A1168" s="1">
        <v>1166</v>
      </c>
      <c r="B1168">
        <v>98</v>
      </c>
      <c r="C1168" s="2">
        <v>43138</v>
      </c>
      <c r="D1168">
        <v>34</v>
      </c>
      <c r="E1168">
        <v>-1</v>
      </c>
      <c r="F1168">
        <v>28</v>
      </c>
      <c r="G1168" s="2">
        <v>43030</v>
      </c>
      <c r="H1168">
        <v>480</v>
      </c>
      <c r="I1168" s="2">
        <v>43135</v>
      </c>
      <c r="J1168">
        <v>108</v>
      </c>
      <c r="K1168">
        <v>53.865800865800857</v>
      </c>
      <c r="L1168">
        <v>-19</v>
      </c>
      <c r="M1168">
        <v>1</v>
      </c>
      <c r="N1168">
        <v>0</v>
      </c>
      <c r="O1168">
        <v>0</v>
      </c>
      <c r="P1168">
        <v>-1</v>
      </c>
    </row>
    <row r="1169" spans="1:16" x14ac:dyDescent="0.25">
      <c r="A1169" s="1">
        <v>1167</v>
      </c>
      <c r="B1169">
        <v>98</v>
      </c>
      <c r="C1169" s="2">
        <v>43126</v>
      </c>
      <c r="D1169">
        <v>34</v>
      </c>
      <c r="E1169">
        <v>-1</v>
      </c>
      <c r="F1169">
        <v>28</v>
      </c>
      <c r="G1169" s="2">
        <v>43030</v>
      </c>
      <c r="H1169">
        <v>480</v>
      </c>
      <c r="I1169" s="2">
        <v>43121</v>
      </c>
      <c r="J1169">
        <v>96</v>
      </c>
      <c r="K1169">
        <v>55.857493857493857</v>
      </c>
      <c r="L1169">
        <v>-21</v>
      </c>
      <c r="M1169">
        <v>1</v>
      </c>
      <c r="N1169">
        <v>0</v>
      </c>
      <c r="O1169">
        <v>0</v>
      </c>
      <c r="P1169">
        <v>-1</v>
      </c>
    </row>
    <row r="1170" spans="1:16" x14ac:dyDescent="0.25">
      <c r="A1170" s="1">
        <v>1168</v>
      </c>
      <c r="B1170">
        <v>71</v>
      </c>
      <c r="C1170" s="2">
        <v>43094</v>
      </c>
      <c r="D1170">
        <v>34</v>
      </c>
      <c r="E1170">
        <v>-1</v>
      </c>
      <c r="F1170">
        <v>28</v>
      </c>
      <c r="G1170" s="2">
        <v>42995</v>
      </c>
      <c r="H1170">
        <v>480</v>
      </c>
      <c r="I1170" s="2">
        <v>43093</v>
      </c>
      <c r="J1170">
        <v>99</v>
      </c>
      <c r="K1170">
        <v>65.37481910274964</v>
      </c>
      <c r="L1170">
        <v>-31</v>
      </c>
      <c r="M1170">
        <v>0</v>
      </c>
      <c r="N1170">
        <v>1</v>
      </c>
      <c r="O1170">
        <v>0</v>
      </c>
      <c r="P1170">
        <v>-1</v>
      </c>
    </row>
    <row r="1171" spans="1:16" x14ac:dyDescent="0.25">
      <c r="A1171" s="1">
        <v>1169</v>
      </c>
      <c r="B1171">
        <v>67</v>
      </c>
      <c r="C1171" s="2">
        <v>43078</v>
      </c>
      <c r="D1171">
        <v>34</v>
      </c>
      <c r="E1171">
        <v>-1</v>
      </c>
      <c r="F1171">
        <v>30</v>
      </c>
      <c r="G1171" s="2">
        <v>42926</v>
      </c>
      <c r="H1171">
        <v>360</v>
      </c>
      <c r="I1171" s="2">
        <v>43072</v>
      </c>
      <c r="J1171">
        <v>152</v>
      </c>
      <c r="K1171">
        <v>72.399421128798849</v>
      </c>
      <c r="L1171">
        <v>-38</v>
      </c>
      <c r="M1171">
        <v>1</v>
      </c>
      <c r="N1171">
        <v>0</v>
      </c>
      <c r="O1171">
        <v>0</v>
      </c>
      <c r="P1171">
        <v>-1</v>
      </c>
    </row>
    <row r="1172" spans="1:16" x14ac:dyDescent="0.25">
      <c r="A1172" s="1">
        <v>1170</v>
      </c>
      <c r="B1172">
        <v>25</v>
      </c>
      <c r="C1172" s="2">
        <v>43106</v>
      </c>
      <c r="D1172">
        <v>34</v>
      </c>
      <c r="E1172">
        <v>-1</v>
      </c>
      <c r="F1172">
        <v>30</v>
      </c>
      <c r="G1172" s="2">
        <v>42957</v>
      </c>
      <c r="H1172">
        <v>480</v>
      </c>
      <c r="I1172" s="2">
        <v>43100</v>
      </c>
      <c r="J1172">
        <v>149</v>
      </c>
      <c r="K1172">
        <v>64.004464285714292</v>
      </c>
      <c r="L1172">
        <v>-30</v>
      </c>
      <c r="M1172">
        <v>0</v>
      </c>
      <c r="N1172">
        <v>0</v>
      </c>
      <c r="O1172">
        <v>1</v>
      </c>
      <c r="P1172">
        <v>-1</v>
      </c>
    </row>
    <row r="1173" spans="1:16" x14ac:dyDescent="0.25">
      <c r="A1173" s="1">
        <v>1171</v>
      </c>
      <c r="B1173">
        <v>31</v>
      </c>
      <c r="C1173" s="2">
        <v>43117</v>
      </c>
      <c r="D1173">
        <v>34</v>
      </c>
      <c r="E1173">
        <v>-1</v>
      </c>
      <c r="F1173">
        <v>26</v>
      </c>
      <c r="G1173" s="2">
        <v>43007</v>
      </c>
      <c r="H1173">
        <v>480</v>
      </c>
      <c r="I1173" s="2">
        <v>43114</v>
      </c>
      <c r="J1173">
        <v>110</v>
      </c>
      <c r="K1173">
        <v>57.528599605522679</v>
      </c>
      <c r="L1173">
        <v>-23</v>
      </c>
      <c r="M1173">
        <v>1</v>
      </c>
      <c r="N1173">
        <v>0</v>
      </c>
      <c r="O1173">
        <v>0</v>
      </c>
      <c r="P1173">
        <v>-1</v>
      </c>
    </row>
    <row r="1174" spans="1:16" x14ac:dyDescent="0.25">
      <c r="A1174" s="1">
        <v>1172</v>
      </c>
      <c r="B1174">
        <v>47</v>
      </c>
      <c r="C1174" s="2">
        <v>43095</v>
      </c>
      <c r="D1174">
        <v>34</v>
      </c>
      <c r="E1174">
        <v>-1</v>
      </c>
      <c r="F1174">
        <v>29</v>
      </c>
      <c r="G1174" s="2">
        <v>43023</v>
      </c>
      <c r="H1174">
        <v>240</v>
      </c>
      <c r="I1174" s="2">
        <v>43093</v>
      </c>
      <c r="J1174">
        <v>72</v>
      </c>
      <c r="K1174">
        <v>65.37481910274964</v>
      </c>
      <c r="L1174">
        <v>-31</v>
      </c>
      <c r="M1174">
        <v>1</v>
      </c>
      <c r="N1174">
        <v>0</v>
      </c>
      <c r="O1174">
        <v>0</v>
      </c>
      <c r="P1174">
        <v>-1</v>
      </c>
    </row>
    <row r="1175" spans="1:16" x14ac:dyDescent="0.25">
      <c r="A1175" s="1">
        <v>1173</v>
      </c>
      <c r="B1175">
        <v>40</v>
      </c>
      <c r="C1175" s="2">
        <v>43108</v>
      </c>
      <c r="D1175">
        <v>34</v>
      </c>
      <c r="E1175">
        <v>-1</v>
      </c>
      <c r="F1175">
        <v>28</v>
      </c>
      <c r="G1175" s="2">
        <v>43035</v>
      </c>
      <c r="H1175">
        <v>480</v>
      </c>
      <c r="I1175" s="2">
        <v>43107</v>
      </c>
      <c r="J1175">
        <v>73</v>
      </c>
      <c r="K1175">
        <v>59.914572864321613</v>
      </c>
      <c r="L1175">
        <v>-25</v>
      </c>
      <c r="M1175">
        <v>0</v>
      </c>
      <c r="N1175">
        <v>1</v>
      </c>
      <c r="O1175">
        <v>0</v>
      </c>
      <c r="P1175">
        <v>-1</v>
      </c>
    </row>
    <row r="1176" spans="1:16" x14ac:dyDescent="0.25">
      <c r="A1176" s="1">
        <v>1174</v>
      </c>
      <c r="B1176">
        <v>92</v>
      </c>
      <c r="C1176" s="2">
        <v>43118</v>
      </c>
      <c r="D1176">
        <v>34</v>
      </c>
      <c r="E1176">
        <v>-1</v>
      </c>
      <c r="F1176">
        <v>26</v>
      </c>
      <c r="G1176" s="2">
        <v>43038</v>
      </c>
      <c r="H1176">
        <v>240</v>
      </c>
      <c r="I1176" s="2">
        <v>43114</v>
      </c>
      <c r="J1176">
        <v>80</v>
      </c>
      <c r="K1176">
        <v>57.528599605522679</v>
      </c>
      <c r="L1176">
        <v>-23</v>
      </c>
      <c r="M1176">
        <v>0</v>
      </c>
      <c r="N1176">
        <v>1</v>
      </c>
      <c r="O1176">
        <v>0</v>
      </c>
      <c r="P1176">
        <v>-1</v>
      </c>
    </row>
    <row r="1177" spans="1:16" x14ac:dyDescent="0.25">
      <c r="A1177" s="1">
        <v>1175</v>
      </c>
      <c r="B1177">
        <v>63</v>
      </c>
      <c r="C1177" s="2">
        <v>43120</v>
      </c>
      <c r="D1177">
        <v>34</v>
      </c>
      <c r="E1177">
        <v>-1</v>
      </c>
      <c r="F1177">
        <v>28</v>
      </c>
      <c r="G1177" s="2">
        <v>42988</v>
      </c>
      <c r="H1177">
        <v>1080</v>
      </c>
      <c r="I1177" s="2">
        <v>43114</v>
      </c>
      <c r="J1177">
        <v>132</v>
      </c>
      <c r="K1177">
        <v>57.528599605522679</v>
      </c>
      <c r="L1177">
        <v>-23</v>
      </c>
      <c r="M1177">
        <v>0</v>
      </c>
      <c r="N1177">
        <v>1</v>
      </c>
      <c r="O1177">
        <v>0</v>
      </c>
      <c r="P1177">
        <v>-1</v>
      </c>
    </row>
    <row r="1178" spans="1:16" x14ac:dyDescent="0.25">
      <c r="A1178" s="1">
        <v>1176</v>
      </c>
      <c r="B1178">
        <v>27</v>
      </c>
      <c r="C1178" s="2">
        <v>43066</v>
      </c>
      <c r="D1178">
        <v>34</v>
      </c>
      <c r="E1178">
        <v>-1</v>
      </c>
      <c r="F1178">
        <v>30</v>
      </c>
      <c r="G1178" s="2">
        <v>42804</v>
      </c>
      <c r="H1178">
        <v>360</v>
      </c>
      <c r="I1178" s="2">
        <v>43065</v>
      </c>
      <c r="J1178">
        <v>262</v>
      </c>
      <c r="K1178">
        <v>74.117732558139537</v>
      </c>
      <c r="L1178">
        <v>-40</v>
      </c>
      <c r="M1178">
        <v>0</v>
      </c>
      <c r="N1178">
        <v>0</v>
      </c>
      <c r="O1178">
        <v>1</v>
      </c>
      <c r="P1178">
        <v>-1</v>
      </c>
    </row>
    <row r="1179" spans="1:16" x14ac:dyDescent="0.25">
      <c r="A1179" s="1">
        <v>1177</v>
      </c>
      <c r="B1179">
        <v>41</v>
      </c>
      <c r="C1179" s="2">
        <v>43136</v>
      </c>
      <c r="D1179">
        <v>34</v>
      </c>
      <c r="E1179">
        <v>-1</v>
      </c>
      <c r="F1179">
        <v>24</v>
      </c>
      <c r="G1179" s="2">
        <v>43032</v>
      </c>
      <c r="H1179">
        <v>360</v>
      </c>
      <c r="I1179" s="2">
        <v>43135</v>
      </c>
      <c r="J1179">
        <v>104</v>
      </c>
      <c r="K1179">
        <v>53.865800865800857</v>
      </c>
      <c r="L1179">
        <v>-19</v>
      </c>
      <c r="M1179">
        <v>1</v>
      </c>
      <c r="N1179">
        <v>0</v>
      </c>
      <c r="O1179">
        <v>0</v>
      </c>
      <c r="P1179">
        <v>-1</v>
      </c>
    </row>
    <row r="1180" spans="1:16" x14ac:dyDescent="0.25">
      <c r="A1180" s="1">
        <v>1178</v>
      </c>
      <c r="B1180">
        <v>60</v>
      </c>
      <c r="C1180" s="2">
        <v>43128</v>
      </c>
      <c r="D1180">
        <v>34</v>
      </c>
      <c r="E1180">
        <v>-1</v>
      </c>
      <c r="F1180">
        <v>26</v>
      </c>
      <c r="G1180" s="2">
        <v>43018</v>
      </c>
      <c r="H1180">
        <v>360</v>
      </c>
      <c r="I1180" s="2">
        <v>43128</v>
      </c>
      <c r="J1180">
        <v>110</v>
      </c>
      <c r="K1180">
        <v>54.736677115987462</v>
      </c>
      <c r="L1180">
        <v>-20</v>
      </c>
      <c r="M1180">
        <v>0</v>
      </c>
      <c r="N1180">
        <v>1</v>
      </c>
      <c r="O1180">
        <v>0</v>
      </c>
      <c r="P1180">
        <v>-1</v>
      </c>
    </row>
    <row r="1181" spans="1:16" x14ac:dyDescent="0.25">
      <c r="A1181" s="1">
        <v>1179</v>
      </c>
      <c r="B1181">
        <v>64</v>
      </c>
      <c r="C1181" s="2">
        <v>43086</v>
      </c>
      <c r="D1181">
        <v>34</v>
      </c>
      <c r="E1181">
        <v>-1</v>
      </c>
      <c r="F1181">
        <v>30</v>
      </c>
      <c r="G1181" s="2">
        <v>43005</v>
      </c>
      <c r="H1181">
        <v>480</v>
      </c>
      <c r="I1181" s="2">
        <v>43086</v>
      </c>
      <c r="J1181">
        <v>81</v>
      </c>
      <c r="K1181">
        <v>68.262931034482762</v>
      </c>
      <c r="L1181">
        <v>-34</v>
      </c>
      <c r="M1181">
        <v>1</v>
      </c>
      <c r="N1181">
        <v>0</v>
      </c>
      <c r="O1181">
        <v>0</v>
      </c>
      <c r="P1181">
        <v>-1</v>
      </c>
    </row>
    <row r="1182" spans="1:16" x14ac:dyDescent="0.25">
      <c r="A1182" s="1">
        <v>1180</v>
      </c>
      <c r="B1182">
        <v>68</v>
      </c>
      <c r="C1182" s="2">
        <v>43111</v>
      </c>
      <c r="D1182">
        <v>34</v>
      </c>
      <c r="E1182">
        <v>-1</v>
      </c>
      <c r="F1182">
        <v>27</v>
      </c>
      <c r="G1182" s="2">
        <v>43006</v>
      </c>
      <c r="H1182">
        <v>240</v>
      </c>
      <c r="I1182" s="2">
        <v>43107</v>
      </c>
      <c r="J1182">
        <v>105</v>
      </c>
      <c r="K1182">
        <v>59.914572864321613</v>
      </c>
      <c r="L1182">
        <v>-25</v>
      </c>
      <c r="M1182">
        <v>0</v>
      </c>
      <c r="N1182">
        <v>1</v>
      </c>
      <c r="O1182">
        <v>0</v>
      </c>
      <c r="P1182">
        <v>-1</v>
      </c>
    </row>
    <row r="1183" spans="1:16" x14ac:dyDescent="0.25">
      <c r="A1183" s="1">
        <v>1181</v>
      </c>
      <c r="B1183">
        <v>60</v>
      </c>
      <c r="C1183" s="2">
        <v>43088</v>
      </c>
      <c r="D1183">
        <v>34</v>
      </c>
      <c r="E1183">
        <v>-1</v>
      </c>
      <c r="F1183">
        <v>26</v>
      </c>
      <c r="G1183" s="2">
        <v>43018</v>
      </c>
      <c r="H1183">
        <v>360</v>
      </c>
      <c r="I1183" s="2">
        <v>43086</v>
      </c>
      <c r="J1183">
        <v>70</v>
      </c>
      <c r="K1183">
        <v>68.262931034482762</v>
      </c>
      <c r="L1183">
        <v>-34</v>
      </c>
      <c r="M1183">
        <v>0</v>
      </c>
      <c r="N1183">
        <v>1</v>
      </c>
      <c r="O1183">
        <v>0</v>
      </c>
      <c r="P1183">
        <v>-1</v>
      </c>
    </row>
    <row r="1184" spans="1:16" x14ac:dyDescent="0.25">
      <c r="A1184" s="1">
        <v>1182</v>
      </c>
      <c r="B1184">
        <v>37</v>
      </c>
      <c r="C1184" s="2">
        <v>43108</v>
      </c>
      <c r="D1184">
        <v>34</v>
      </c>
      <c r="E1184">
        <v>-1</v>
      </c>
      <c r="F1184">
        <v>27</v>
      </c>
      <c r="G1184" s="2">
        <v>42992</v>
      </c>
      <c r="H1184">
        <v>480</v>
      </c>
      <c r="I1184" s="2">
        <v>43107</v>
      </c>
      <c r="J1184">
        <v>116</v>
      </c>
      <c r="K1184">
        <v>59.914572864321613</v>
      </c>
      <c r="L1184">
        <v>-25</v>
      </c>
      <c r="M1184">
        <v>0</v>
      </c>
      <c r="N1184">
        <v>1</v>
      </c>
      <c r="O1184">
        <v>0</v>
      </c>
      <c r="P1184">
        <v>-1</v>
      </c>
    </row>
    <row r="1185" spans="1:16" x14ac:dyDescent="0.25">
      <c r="A1185" s="1">
        <v>1183</v>
      </c>
      <c r="B1185">
        <v>72</v>
      </c>
      <c r="C1185" s="2">
        <v>43058</v>
      </c>
      <c r="D1185">
        <v>35</v>
      </c>
      <c r="E1185">
        <v>-1</v>
      </c>
      <c r="F1185">
        <v>27</v>
      </c>
      <c r="G1185" s="2">
        <v>43001</v>
      </c>
      <c r="H1185">
        <v>240</v>
      </c>
      <c r="I1185" s="2">
        <v>43058</v>
      </c>
      <c r="J1185">
        <v>57</v>
      </c>
      <c r="K1185">
        <v>79.121037463976947</v>
      </c>
      <c r="L1185">
        <v>-44</v>
      </c>
      <c r="M1185">
        <v>0</v>
      </c>
      <c r="N1185">
        <v>0</v>
      </c>
      <c r="O1185">
        <v>1</v>
      </c>
      <c r="P1185">
        <v>-1</v>
      </c>
    </row>
    <row r="1186" spans="1:16" x14ac:dyDescent="0.25">
      <c r="A1186" s="1">
        <v>1184</v>
      </c>
      <c r="B1186">
        <v>28</v>
      </c>
      <c r="C1186" s="2">
        <v>43109</v>
      </c>
      <c r="D1186">
        <v>35</v>
      </c>
      <c r="E1186">
        <v>-1</v>
      </c>
      <c r="F1186">
        <v>27</v>
      </c>
      <c r="G1186" s="2">
        <v>43002</v>
      </c>
      <c r="H1186">
        <v>360</v>
      </c>
      <c r="I1186" s="2">
        <v>43107</v>
      </c>
      <c r="J1186">
        <v>107</v>
      </c>
      <c r="K1186">
        <v>59.914572864321613</v>
      </c>
      <c r="L1186">
        <v>-24</v>
      </c>
      <c r="M1186">
        <v>1</v>
      </c>
      <c r="N1186">
        <v>0</v>
      </c>
      <c r="O1186">
        <v>0</v>
      </c>
      <c r="P1186">
        <v>-1</v>
      </c>
    </row>
    <row r="1187" spans="1:16" x14ac:dyDescent="0.25">
      <c r="A1187" s="1">
        <v>1185</v>
      </c>
      <c r="B1187">
        <v>68</v>
      </c>
      <c r="C1187" s="2">
        <v>43113</v>
      </c>
      <c r="D1187">
        <v>35</v>
      </c>
      <c r="E1187">
        <v>-1</v>
      </c>
      <c r="F1187">
        <v>27</v>
      </c>
      <c r="G1187" s="2">
        <v>43006</v>
      </c>
      <c r="H1187">
        <v>240</v>
      </c>
      <c r="I1187" s="2">
        <v>43107</v>
      </c>
      <c r="J1187">
        <v>107</v>
      </c>
      <c r="K1187">
        <v>59.914572864321613</v>
      </c>
      <c r="L1187">
        <v>-24</v>
      </c>
      <c r="M1187">
        <v>0</v>
      </c>
      <c r="N1187">
        <v>1</v>
      </c>
      <c r="O1187">
        <v>0</v>
      </c>
      <c r="P1187">
        <v>-1</v>
      </c>
    </row>
    <row r="1188" spans="1:16" x14ac:dyDescent="0.25">
      <c r="A1188" s="1">
        <v>1186</v>
      </c>
      <c r="B1188">
        <v>61</v>
      </c>
      <c r="C1188" s="2">
        <v>43152</v>
      </c>
      <c r="D1188">
        <v>35</v>
      </c>
      <c r="E1188">
        <v>-1</v>
      </c>
      <c r="F1188">
        <v>23</v>
      </c>
      <c r="G1188" s="2">
        <v>43035</v>
      </c>
      <c r="H1188">
        <v>480</v>
      </c>
      <c r="I1188" s="2">
        <v>43149</v>
      </c>
      <c r="J1188">
        <v>117</v>
      </c>
      <c r="K1188">
        <v>53.732394366197177</v>
      </c>
      <c r="L1188">
        <v>-18</v>
      </c>
      <c r="M1188">
        <v>0</v>
      </c>
      <c r="N1188">
        <v>0</v>
      </c>
      <c r="O1188">
        <v>1</v>
      </c>
      <c r="P1188">
        <v>-1</v>
      </c>
    </row>
    <row r="1189" spans="1:16" x14ac:dyDescent="0.25">
      <c r="A1189" s="1">
        <v>1187</v>
      </c>
      <c r="B1189">
        <v>39</v>
      </c>
      <c r="C1189" s="2">
        <v>43100</v>
      </c>
      <c r="D1189">
        <v>35</v>
      </c>
      <c r="E1189">
        <v>-1</v>
      </c>
      <c r="F1189">
        <v>24</v>
      </c>
      <c r="G1189" s="2">
        <v>43049</v>
      </c>
      <c r="H1189">
        <v>240</v>
      </c>
      <c r="I1189" s="2">
        <v>43100</v>
      </c>
      <c r="J1189">
        <v>51</v>
      </c>
      <c r="K1189">
        <v>64.004464285714292</v>
      </c>
      <c r="L1189">
        <v>-29</v>
      </c>
      <c r="M1189">
        <v>0</v>
      </c>
      <c r="N1189">
        <v>1</v>
      </c>
      <c r="O1189">
        <v>0</v>
      </c>
      <c r="P1189">
        <v>-1</v>
      </c>
    </row>
    <row r="1190" spans="1:16" x14ac:dyDescent="0.25">
      <c r="A1190" s="1">
        <v>1188</v>
      </c>
      <c r="B1190">
        <v>2</v>
      </c>
      <c r="C1190" s="2">
        <v>43096</v>
      </c>
      <c r="D1190">
        <v>35</v>
      </c>
      <c r="E1190">
        <v>-1</v>
      </c>
      <c r="F1190">
        <v>27</v>
      </c>
      <c r="G1190" s="2">
        <v>42804</v>
      </c>
      <c r="H1190">
        <v>480</v>
      </c>
      <c r="I1190" s="2">
        <v>43093</v>
      </c>
      <c r="J1190">
        <v>292</v>
      </c>
      <c r="K1190">
        <v>65.37481910274964</v>
      </c>
      <c r="L1190">
        <v>-30</v>
      </c>
      <c r="M1190">
        <v>0</v>
      </c>
      <c r="N1190">
        <v>0</v>
      </c>
      <c r="O1190">
        <v>1</v>
      </c>
      <c r="P1190">
        <v>-1</v>
      </c>
    </row>
    <row r="1191" spans="1:16" x14ac:dyDescent="0.25">
      <c r="A1191" s="1">
        <v>1189</v>
      </c>
      <c r="B1191">
        <v>64</v>
      </c>
      <c r="C1191" s="2">
        <v>43063</v>
      </c>
      <c r="D1191">
        <v>35</v>
      </c>
      <c r="E1191">
        <v>-1</v>
      </c>
      <c r="F1191">
        <v>30</v>
      </c>
      <c r="G1191" s="2">
        <v>43005</v>
      </c>
      <c r="H1191">
        <v>480</v>
      </c>
      <c r="I1191" s="2">
        <v>43058</v>
      </c>
      <c r="J1191">
        <v>58</v>
      </c>
      <c r="K1191">
        <v>79.121037463976947</v>
      </c>
      <c r="L1191">
        <v>-44</v>
      </c>
      <c r="M1191">
        <v>1</v>
      </c>
      <c r="N1191">
        <v>0</v>
      </c>
      <c r="O1191">
        <v>0</v>
      </c>
      <c r="P1191">
        <v>-1</v>
      </c>
    </row>
    <row r="1192" spans="1:16" x14ac:dyDescent="0.25">
      <c r="A1192" s="1">
        <v>1190</v>
      </c>
      <c r="B1192">
        <v>40</v>
      </c>
      <c r="C1192" s="2">
        <v>43088</v>
      </c>
      <c r="D1192">
        <v>35</v>
      </c>
      <c r="E1192">
        <v>-1</v>
      </c>
      <c r="F1192">
        <v>28</v>
      </c>
      <c r="G1192" s="2">
        <v>43035</v>
      </c>
      <c r="H1192">
        <v>480</v>
      </c>
      <c r="I1192" s="2">
        <v>43086</v>
      </c>
      <c r="J1192">
        <v>53</v>
      </c>
      <c r="K1192">
        <v>68.262931034482762</v>
      </c>
      <c r="L1192">
        <v>-33</v>
      </c>
      <c r="M1192">
        <v>0</v>
      </c>
      <c r="N1192">
        <v>1</v>
      </c>
      <c r="O1192">
        <v>0</v>
      </c>
      <c r="P1192">
        <v>-1</v>
      </c>
    </row>
    <row r="1193" spans="1:16" x14ac:dyDescent="0.25">
      <c r="A1193" s="1">
        <v>1191</v>
      </c>
      <c r="B1193">
        <v>41</v>
      </c>
      <c r="C1193" s="2">
        <v>43137</v>
      </c>
      <c r="D1193">
        <v>35</v>
      </c>
      <c r="E1193">
        <v>-1</v>
      </c>
      <c r="F1193">
        <v>24</v>
      </c>
      <c r="G1193" s="2">
        <v>43032</v>
      </c>
      <c r="H1193">
        <v>360</v>
      </c>
      <c r="I1193" s="2">
        <v>43135</v>
      </c>
      <c r="J1193">
        <v>105</v>
      </c>
      <c r="K1193">
        <v>53.865800865800857</v>
      </c>
      <c r="L1193">
        <v>-18</v>
      </c>
      <c r="M1193">
        <v>1</v>
      </c>
      <c r="N1193">
        <v>0</v>
      </c>
      <c r="O1193">
        <v>0</v>
      </c>
      <c r="P1193">
        <v>-1</v>
      </c>
    </row>
    <row r="1194" spans="1:16" x14ac:dyDescent="0.25">
      <c r="A1194" s="1">
        <v>1192</v>
      </c>
      <c r="B1194">
        <v>37</v>
      </c>
      <c r="C1194" s="2">
        <v>43075</v>
      </c>
      <c r="D1194">
        <v>35</v>
      </c>
      <c r="E1194">
        <v>-1</v>
      </c>
      <c r="F1194">
        <v>27</v>
      </c>
      <c r="G1194" s="2">
        <v>42992</v>
      </c>
      <c r="H1194">
        <v>480</v>
      </c>
      <c r="I1194" s="2">
        <v>43072</v>
      </c>
      <c r="J1194">
        <v>83</v>
      </c>
      <c r="K1194">
        <v>72.399421128798849</v>
      </c>
      <c r="L1194">
        <v>-37</v>
      </c>
      <c r="M1194">
        <v>0</v>
      </c>
      <c r="N1194">
        <v>1</v>
      </c>
      <c r="O1194">
        <v>0</v>
      </c>
      <c r="P1194">
        <v>-1</v>
      </c>
    </row>
    <row r="1195" spans="1:16" x14ac:dyDescent="0.25">
      <c r="A1195" s="1">
        <v>1193</v>
      </c>
      <c r="B1195">
        <v>64</v>
      </c>
      <c r="C1195" s="2">
        <v>43077</v>
      </c>
      <c r="D1195">
        <v>35</v>
      </c>
      <c r="E1195">
        <v>-1</v>
      </c>
      <c r="F1195">
        <v>30</v>
      </c>
      <c r="G1195" s="2">
        <v>43005</v>
      </c>
      <c r="H1195">
        <v>480</v>
      </c>
      <c r="I1195" s="2">
        <v>43072</v>
      </c>
      <c r="J1195">
        <v>72</v>
      </c>
      <c r="K1195">
        <v>72.399421128798849</v>
      </c>
      <c r="L1195">
        <v>-37</v>
      </c>
      <c r="M1195">
        <v>1</v>
      </c>
      <c r="N1195">
        <v>0</v>
      </c>
      <c r="O1195">
        <v>0</v>
      </c>
      <c r="P1195">
        <v>-1</v>
      </c>
    </row>
    <row r="1196" spans="1:16" x14ac:dyDescent="0.25">
      <c r="A1196" s="1">
        <v>1194</v>
      </c>
      <c r="B1196">
        <v>48</v>
      </c>
      <c r="C1196" s="2">
        <v>43117</v>
      </c>
      <c r="D1196">
        <v>35</v>
      </c>
      <c r="E1196">
        <v>-1</v>
      </c>
      <c r="F1196">
        <v>27</v>
      </c>
      <c r="G1196" s="2">
        <v>43003</v>
      </c>
      <c r="H1196">
        <v>1080</v>
      </c>
      <c r="I1196" s="2">
        <v>43114</v>
      </c>
      <c r="J1196">
        <v>114</v>
      </c>
      <c r="K1196">
        <v>57.528599605522679</v>
      </c>
      <c r="L1196">
        <v>-22</v>
      </c>
      <c r="M1196">
        <v>1</v>
      </c>
      <c r="N1196">
        <v>0</v>
      </c>
      <c r="O1196">
        <v>0</v>
      </c>
      <c r="P1196">
        <v>-1</v>
      </c>
    </row>
    <row r="1197" spans="1:16" x14ac:dyDescent="0.25">
      <c r="A1197" s="1">
        <v>1195</v>
      </c>
      <c r="B1197">
        <v>37</v>
      </c>
      <c r="C1197" s="2">
        <v>43062</v>
      </c>
      <c r="D1197">
        <v>35</v>
      </c>
      <c r="E1197">
        <v>-1</v>
      </c>
      <c r="F1197">
        <v>27</v>
      </c>
      <c r="G1197" s="2">
        <v>42992</v>
      </c>
      <c r="H1197">
        <v>480</v>
      </c>
      <c r="I1197" s="2">
        <v>43058</v>
      </c>
      <c r="J1197">
        <v>70</v>
      </c>
      <c r="K1197">
        <v>79.121037463976947</v>
      </c>
      <c r="L1197">
        <v>-44</v>
      </c>
      <c r="M1197">
        <v>0</v>
      </c>
      <c r="N1197">
        <v>1</v>
      </c>
      <c r="O1197">
        <v>0</v>
      </c>
      <c r="P1197">
        <v>-1</v>
      </c>
    </row>
    <row r="1198" spans="1:16" x14ac:dyDescent="0.25">
      <c r="A1198" s="1">
        <v>1196</v>
      </c>
      <c r="B1198">
        <v>23</v>
      </c>
      <c r="C1198" s="2">
        <v>43149</v>
      </c>
      <c r="D1198">
        <v>35</v>
      </c>
      <c r="E1198">
        <v>-1</v>
      </c>
      <c r="F1198">
        <v>26</v>
      </c>
      <c r="G1198" s="2">
        <v>43037</v>
      </c>
      <c r="H1198">
        <v>720</v>
      </c>
      <c r="I1198" s="2">
        <v>43149</v>
      </c>
      <c r="J1198">
        <v>112</v>
      </c>
      <c r="K1198">
        <v>53.732394366197177</v>
      </c>
      <c r="L1198">
        <v>-18</v>
      </c>
      <c r="M1198">
        <v>0</v>
      </c>
      <c r="N1198">
        <v>0</v>
      </c>
      <c r="O1198">
        <v>1</v>
      </c>
      <c r="P1198">
        <v>-1</v>
      </c>
    </row>
    <row r="1199" spans="1:16" x14ac:dyDescent="0.25">
      <c r="A1199" s="1">
        <v>1197</v>
      </c>
      <c r="B1199">
        <v>68</v>
      </c>
      <c r="C1199" s="2">
        <v>43068</v>
      </c>
      <c r="D1199">
        <v>35</v>
      </c>
      <c r="E1199">
        <v>-1</v>
      </c>
      <c r="F1199">
        <v>27</v>
      </c>
      <c r="G1199" s="2">
        <v>43006</v>
      </c>
      <c r="H1199">
        <v>240</v>
      </c>
      <c r="I1199" s="2">
        <v>43065</v>
      </c>
      <c r="J1199">
        <v>62</v>
      </c>
      <c r="K1199">
        <v>74.117732558139537</v>
      </c>
      <c r="L1199">
        <v>-39</v>
      </c>
      <c r="M1199">
        <v>0</v>
      </c>
      <c r="N1199">
        <v>1</v>
      </c>
      <c r="O1199">
        <v>0</v>
      </c>
      <c r="P1199">
        <v>-1</v>
      </c>
    </row>
    <row r="1200" spans="1:16" x14ac:dyDescent="0.25">
      <c r="A1200" s="1">
        <v>1198</v>
      </c>
      <c r="B1200">
        <v>71</v>
      </c>
      <c r="C1200" s="2">
        <v>43052</v>
      </c>
      <c r="D1200">
        <v>35</v>
      </c>
      <c r="E1200">
        <v>-1</v>
      </c>
      <c r="F1200">
        <v>28</v>
      </c>
      <c r="G1200" s="2">
        <v>42995</v>
      </c>
      <c r="H1200">
        <v>480</v>
      </c>
      <c r="I1200" s="2">
        <v>43051</v>
      </c>
      <c r="J1200">
        <v>57</v>
      </c>
      <c r="K1200">
        <v>80.669085631349787</v>
      </c>
      <c r="L1200">
        <v>-45</v>
      </c>
      <c r="M1200">
        <v>0</v>
      </c>
      <c r="N1200">
        <v>1</v>
      </c>
      <c r="O1200">
        <v>0</v>
      </c>
      <c r="P1200">
        <v>-1</v>
      </c>
    </row>
    <row r="1201" spans="1:16" x14ac:dyDescent="0.25">
      <c r="A1201" s="1">
        <v>1199</v>
      </c>
      <c r="B1201">
        <v>47</v>
      </c>
      <c r="C1201" s="2">
        <v>43048</v>
      </c>
      <c r="D1201">
        <v>35</v>
      </c>
      <c r="E1201">
        <v>-1</v>
      </c>
      <c r="F1201">
        <v>29</v>
      </c>
      <c r="G1201" s="2">
        <v>43023</v>
      </c>
      <c r="H1201">
        <v>240</v>
      </c>
      <c r="I1201" s="2">
        <v>43044</v>
      </c>
      <c r="J1201">
        <v>25</v>
      </c>
      <c r="K1201">
        <v>82.024890190336748</v>
      </c>
      <c r="L1201">
        <v>-47</v>
      </c>
      <c r="M1201">
        <v>1</v>
      </c>
      <c r="N1201">
        <v>0</v>
      </c>
      <c r="O1201">
        <v>0</v>
      </c>
      <c r="P1201">
        <v>-1</v>
      </c>
    </row>
    <row r="1202" spans="1:16" x14ac:dyDescent="0.25">
      <c r="A1202" s="1">
        <v>1200</v>
      </c>
      <c r="B1202">
        <v>68</v>
      </c>
      <c r="C1202" s="2">
        <v>43078</v>
      </c>
      <c r="D1202">
        <v>35</v>
      </c>
      <c r="E1202">
        <v>-1</v>
      </c>
      <c r="F1202">
        <v>27</v>
      </c>
      <c r="G1202" s="2">
        <v>43006</v>
      </c>
      <c r="H1202">
        <v>240</v>
      </c>
      <c r="I1202" s="2">
        <v>43072</v>
      </c>
      <c r="J1202">
        <v>72</v>
      </c>
      <c r="K1202">
        <v>72.399421128798849</v>
      </c>
      <c r="L1202">
        <v>-37</v>
      </c>
      <c r="M1202">
        <v>0</v>
      </c>
      <c r="N1202">
        <v>1</v>
      </c>
      <c r="O1202">
        <v>0</v>
      </c>
      <c r="P1202">
        <v>-1</v>
      </c>
    </row>
    <row r="1203" spans="1:16" x14ac:dyDescent="0.25">
      <c r="A1203" s="1">
        <v>1201</v>
      </c>
      <c r="B1203">
        <v>23</v>
      </c>
      <c r="C1203" s="2">
        <v>43151</v>
      </c>
      <c r="D1203">
        <v>35</v>
      </c>
      <c r="E1203">
        <v>-1</v>
      </c>
      <c r="F1203">
        <v>26</v>
      </c>
      <c r="G1203" s="2">
        <v>43037</v>
      </c>
      <c r="H1203">
        <v>720</v>
      </c>
      <c r="I1203" s="2">
        <v>43149</v>
      </c>
      <c r="J1203">
        <v>114</v>
      </c>
      <c r="K1203">
        <v>53.732394366197177</v>
      </c>
      <c r="L1203">
        <v>-18</v>
      </c>
      <c r="M1203">
        <v>0</v>
      </c>
      <c r="N1203">
        <v>0</v>
      </c>
      <c r="O1203">
        <v>1</v>
      </c>
      <c r="P1203">
        <v>-1</v>
      </c>
    </row>
    <row r="1204" spans="1:16" x14ac:dyDescent="0.25">
      <c r="A1204" s="1">
        <v>1202</v>
      </c>
      <c r="B1204">
        <v>72</v>
      </c>
      <c r="C1204" s="2">
        <v>43099</v>
      </c>
      <c r="D1204">
        <v>35</v>
      </c>
      <c r="E1204">
        <v>-1</v>
      </c>
      <c r="F1204">
        <v>27</v>
      </c>
      <c r="G1204" s="2">
        <v>43001</v>
      </c>
      <c r="H1204">
        <v>240</v>
      </c>
      <c r="I1204" s="2">
        <v>43093</v>
      </c>
      <c r="J1204">
        <v>98</v>
      </c>
      <c r="K1204">
        <v>65.37481910274964</v>
      </c>
      <c r="L1204">
        <v>-30</v>
      </c>
      <c r="M1204">
        <v>0</v>
      </c>
      <c r="N1204">
        <v>0</v>
      </c>
      <c r="O1204">
        <v>1</v>
      </c>
      <c r="P1204">
        <v>-1</v>
      </c>
    </row>
    <row r="1205" spans="1:16" x14ac:dyDescent="0.25">
      <c r="A1205" s="1">
        <v>1203</v>
      </c>
      <c r="B1205">
        <v>80</v>
      </c>
      <c r="C1205" s="2">
        <v>43101</v>
      </c>
      <c r="D1205">
        <v>35</v>
      </c>
      <c r="E1205">
        <v>-1</v>
      </c>
      <c r="F1205">
        <v>23</v>
      </c>
      <c r="G1205" s="2">
        <v>43007</v>
      </c>
      <c r="H1205">
        <v>240</v>
      </c>
      <c r="I1205" s="2">
        <v>43100</v>
      </c>
      <c r="J1205">
        <v>94</v>
      </c>
      <c r="K1205">
        <v>64.004464285714292</v>
      </c>
      <c r="L1205">
        <v>-29</v>
      </c>
      <c r="M1205">
        <v>0</v>
      </c>
      <c r="N1205">
        <v>0</v>
      </c>
      <c r="O1205">
        <v>1</v>
      </c>
      <c r="P1205">
        <v>-1</v>
      </c>
    </row>
    <row r="1206" spans="1:16" x14ac:dyDescent="0.25">
      <c r="A1206" s="1">
        <v>1204</v>
      </c>
      <c r="B1206">
        <v>64</v>
      </c>
      <c r="C1206" s="2">
        <v>43075</v>
      </c>
      <c r="D1206">
        <v>35</v>
      </c>
      <c r="E1206">
        <v>-1</v>
      </c>
      <c r="F1206">
        <v>30</v>
      </c>
      <c r="G1206" s="2">
        <v>43005</v>
      </c>
      <c r="H1206">
        <v>480</v>
      </c>
      <c r="I1206" s="2">
        <v>43072</v>
      </c>
      <c r="J1206">
        <v>70</v>
      </c>
      <c r="K1206">
        <v>72.399421128798849</v>
      </c>
      <c r="L1206">
        <v>-37</v>
      </c>
      <c r="M1206">
        <v>1</v>
      </c>
      <c r="N1206">
        <v>0</v>
      </c>
      <c r="O1206">
        <v>0</v>
      </c>
      <c r="P1206">
        <v>-1</v>
      </c>
    </row>
    <row r="1207" spans="1:16" x14ac:dyDescent="0.25">
      <c r="A1207" s="1">
        <v>1205</v>
      </c>
      <c r="B1207">
        <v>2</v>
      </c>
      <c r="C1207" s="2">
        <v>43076</v>
      </c>
      <c r="D1207">
        <v>35</v>
      </c>
      <c r="E1207">
        <v>-1</v>
      </c>
      <c r="F1207">
        <v>27</v>
      </c>
      <c r="G1207" s="2">
        <v>42804</v>
      </c>
      <c r="H1207">
        <v>480</v>
      </c>
      <c r="I1207" s="2">
        <v>43072</v>
      </c>
      <c r="J1207">
        <v>272</v>
      </c>
      <c r="K1207">
        <v>72.399421128798849</v>
      </c>
      <c r="L1207">
        <v>-37</v>
      </c>
      <c r="M1207">
        <v>0</v>
      </c>
      <c r="N1207">
        <v>0</v>
      </c>
      <c r="O1207">
        <v>1</v>
      </c>
      <c r="P1207">
        <v>-1</v>
      </c>
    </row>
    <row r="1208" spans="1:16" x14ac:dyDescent="0.25">
      <c r="A1208" s="1">
        <v>1206</v>
      </c>
      <c r="B1208">
        <v>30</v>
      </c>
      <c r="C1208" s="2">
        <v>43079</v>
      </c>
      <c r="D1208">
        <v>35</v>
      </c>
      <c r="E1208">
        <v>-1</v>
      </c>
      <c r="F1208">
        <v>28</v>
      </c>
      <c r="G1208" s="2">
        <v>43021</v>
      </c>
      <c r="H1208">
        <v>240</v>
      </c>
      <c r="I1208" s="2">
        <v>43079</v>
      </c>
      <c r="J1208">
        <v>58</v>
      </c>
      <c r="K1208">
        <v>71.045058139534888</v>
      </c>
      <c r="L1208">
        <v>-36</v>
      </c>
      <c r="M1208">
        <v>0</v>
      </c>
      <c r="N1208">
        <v>1</v>
      </c>
      <c r="O1208">
        <v>0</v>
      </c>
      <c r="P1208">
        <v>-1</v>
      </c>
    </row>
    <row r="1209" spans="1:16" x14ac:dyDescent="0.25">
      <c r="A1209" s="1">
        <v>1207</v>
      </c>
      <c r="B1209">
        <v>77</v>
      </c>
      <c r="C1209" s="2">
        <v>43102</v>
      </c>
      <c r="D1209">
        <v>35</v>
      </c>
      <c r="E1209">
        <v>-1</v>
      </c>
      <c r="F1209">
        <v>30</v>
      </c>
      <c r="G1209" s="2">
        <v>42991</v>
      </c>
      <c r="H1209">
        <v>1080</v>
      </c>
      <c r="I1209" s="2">
        <v>43100</v>
      </c>
      <c r="J1209">
        <v>111</v>
      </c>
      <c r="K1209">
        <v>64.004464285714292</v>
      </c>
      <c r="L1209">
        <v>-29</v>
      </c>
      <c r="M1209">
        <v>0</v>
      </c>
      <c r="N1209">
        <v>0</v>
      </c>
      <c r="O1209">
        <v>1</v>
      </c>
      <c r="P1209">
        <v>-1</v>
      </c>
    </row>
    <row r="1210" spans="1:16" x14ac:dyDescent="0.25">
      <c r="A1210" s="1">
        <v>1208</v>
      </c>
      <c r="B1210">
        <v>68</v>
      </c>
      <c r="C1210" s="2">
        <v>43067</v>
      </c>
      <c r="D1210">
        <v>35</v>
      </c>
      <c r="E1210">
        <v>-1</v>
      </c>
      <c r="F1210">
        <v>27</v>
      </c>
      <c r="G1210" s="2">
        <v>43006</v>
      </c>
      <c r="H1210">
        <v>240</v>
      </c>
      <c r="I1210" s="2">
        <v>43065</v>
      </c>
      <c r="J1210">
        <v>61</v>
      </c>
      <c r="K1210">
        <v>74.117732558139537</v>
      </c>
      <c r="L1210">
        <v>-39</v>
      </c>
      <c r="M1210">
        <v>0</v>
      </c>
      <c r="N1210">
        <v>1</v>
      </c>
      <c r="O1210">
        <v>0</v>
      </c>
      <c r="P1210">
        <v>-1</v>
      </c>
    </row>
    <row r="1211" spans="1:16" x14ac:dyDescent="0.25">
      <c r="A1211" s="1">
        <v>1209</v>
      </c>
      <c r="B1211">
        <v>72</v>
      </c>
      <c r="C1211" s="2">
        <v>43051</v>
      </c>
      <c r="D1211">
        <v>35</v>
      </c>
      <c r="E1211">
        <v>-1</v>
      </c>
      <c r="F1211">
        <v>27</v>
      </c>
      <c r="G1211" s="2">
        <v>43001</v>
      </c>
      <c r="H1211">
        <v>240</v>
      </c>
      <c r="I1211" s="2">
        <v>43051</v>
      </c>
      <c r="J1211">
        <v>50</v>
      </c>
      <c r="K1211">
        <v>80.669085631349787</v>
      </c>
      <c r="L1211">
        <v>-45</v>
      </c>
      <c r="M1211">
        <v>0</v>
      </c>
      <c r="N1211">
        <v>0</v>
      </c>
      <c r="O1211">
        <v>1</v>
      </c>
      <c r="P1211">
        <v>-1</v>
      </c>
    </row>
    <row r="1212" spans="1:16" x14ac:dyDescent="0.25">
      <c r="A1212" s="1">
        <v>1210</v>
      </c>
      <c r="B1212">
        <v>73</v>
      </c>
      <c r="C1212" s="2">
        <v>43100</v>
      </c>
      <c r="D1212">
        <v>35</v>
      </c>
      <c r="E1212">
        <v>-1</v>
      </c>
      <c r="F1212">
        <v>25</v>
      </c>
      <c r="G1212" s="2">
        <v>42803</v>
      </c>
      <c r="H1212">
        <v>480</v>
      </c>
      <c r="I1212" s="2">
        <v>43100</v>
      </c>
      <c r="J1212">
        <v>297</v>
      </c>
      <c r="K1212">
        <v>64.004464285714292</v>
      </c>
      <c r="L1212">
        <v>-29</v>
      </c>
      <c r="M1212">
        <v>1</v>
      </c>
      <c r="N1212">
        <v>0</v>
      </c>
      <c r="O1212">
        <v>0</v>
      </c>
      <c r="P1212">
        <v>-1</v>
      </c>
    </row>
    <row r="1213" spans="1:16" x14ac:dyDescent="0.25">
      <c r="A1213" s="1">
        <v>1211</v>
      </c>
      <c r="B1213">
        <v>3</v>
      </c>
      <c r="C1213" s="2">
        <v>43062</v>
      </c>
      <c r="D1213">
        <v>35</v>
      </c>
      <c r="E1213">
        <v>-1</v>
      </c>
      <c r="F1213">
        <v>30</v>
      </c>
      <c r="G1213" s="2">
        <v>42896</v>
      </c>
      <c r="H1213">
        <v>240</v>
      </c>
      <c r="I1213" s="2">
        <v>43058</v>
      </c>
      <c r="J1213">
        <v>166</v>
      </c>
      <c r="K1213">
        <v>79.121037463976947</v>
      </c>
      <c r="L1213">
        <v>-44</v>
      </c>
      <c r="M1213">
        <v>0</v>
      </c>
      <c r="N1213">
        <v>0</v>
      </c>
      <c r="O1213">
        <v>1</v>
      </c>
      <c r="P1213">
        <v>-1</v>
      </c>
    </row>
    <row r="1214" spans="1:16" x14ac:dyDescent="0.25">
      <c r="A1214" s="1">
        <v>1212</v>
      </c>
      <c r="B1214">
        <v>78</v>
      </c>
      <c r="C1214" s="2">
        <v>43090</v>
      </c>
      <c r="D1214">
        <v>35</v>
      </c>
      <c r="E1214">
        <v>-1</v>
      </c>
      <c r="F1214">
        <v>26</v>
      </c>
      <c r="G1214" s="2">
        <v>42998</v>
      </c>
      <c r="H1214">
        <v>720</v>
      </c>
      <c r="I1214" s="2">
        <v>43086</v>
      </c>
      <c r="J1214">
        <v>92</v>
      </c>
      <c r="K1214">
        <v>68.262931034482762</v>
      </c>
      <c r="L1214">
        <v>-33</v>
      </c>
      <c r="M1214">
        <v>0</v>
      </c>
      <c r="N1214">
        <v>0</v>
      </c>
      <c r="O1214">
        <v>1</v>
      </c>
      <c r="P1214">
        <v>-1</v>
      </c>
    </row>
    <row r="1215" spans="1:16" x14ac:dyDescent="0.25">
      <c r="A1215" s="1">
        <v>1213</v>
      </c>
      <c r="B1215">
        <v>56</v>
      </c>
      <c r="C1215" s="2">
        <v>43122</v>
      </c>
      <c r="D1215">
        <v>35</v>
      </c>
      <c r="E1215">
        <v>-1</v>
      </c>
      <c r="F1215">
        <v>27</v>
      </c>
      <c r="G1215" s="2">
        <v>42745</v>
      </c>
      <c r="H1215">
        <v>480</v>
      </c>
      <c r="I1215" s="2">
        <v>43121</v>
      </c>
      <c r="J1215">
        <v>377</v>
      </c>
      <c r="K1215">
        <v>55.857493857493857</v>
      </c>
      <c r="L1215">
        <v>-20</v>
      </c>
      <c r="M1215">
        <v>1</v>
      </c>
      <c r="N1215">
        <v>0</v>
      </c>
      <c r="O1215">
        <v>0</v>
      </c>
      <c r="P1215">
        <v>-1</v>
      </c>
    </row>
    <row r="1216" spans="1:16" x14ac:dyDescent="0.25">
      <c r="A1216" s="1">
        <v>1214</v>
      </c>
      <c r="B1216">
        <v>67</v>
      </c>
      <c r="C1216" s="2">
        <v>43090</v>
      </c>
      <c r="D1216">
        <v>35</v>
      </c>
      <c r="E1216">
        <v>-1</v>
      </c>
      <c r="F1216">
        <v>30</v>
      </c>
      <c r="G1216" s="2">
        <v>42926</v>
      </c>
      <c r="H1216">
        <v>360</v>
      </c>
      <c r="I1216" s="2">
        <v>43086</v>
      </c>
      <c r="J1216">
        <v>164</v>
      </c>
      <c r="K1216">
        <v>68.262931034482762</v>
      </c>
      <c r="L1216">
        <v>-33</v>
      </c>
      <c r="M1216">
        <v>1</v>
      </c>
      <c r="N1216">
        <v>0</v>
      </c>
      <c r="O1216">
        <v>0</v>
      </c>
      <c r="P1216">
        <v>-1</v>
      </c>
    </row>
    <row r="1217" spans="1:16" x14ac:dyDescent="0.25">
      <c r="A1217" s="1">
        <v>1215</v>
      </c>
      <c r="B1217">
        <v>28</v>
      </c>
      <c r="C1217" s="2">
        <v>43070</v>
      </c>
      <c r="D1217">
        <v>35</v>
      </c>
      <c r="E1217">
        <v>-1</v>
      </c>
      <c r="F1217">
        <v>27</v>
      </c>
      <c r="G1217" s="2">
        <v>43002</v>
      </c>
      <c r="H1217">
        <v>360</v>
      </c>
      <c r="I1217" s="2">
        <v>43065</v>
      </c>
      <c r="J1217">
        <v>68</v>
      </c>
      <c r="K1217">
        <v>74.117732558139537</v>
      </c>
      <c r="L1217">
        <v>-39</v>
      </c>
      <c r="M1217">
        <v>1</v>
      </c>
      <c r="N1217">
        <v>0</v>
      </c>
      <c r="O1217">
        <v>0</v>
      </c>
      <c r="P1217">
        <v>-1</v>
      </c>
    </row>
    <row r="1218" spans="1:16" x14ac:dyDescent="0.25">
      <c r="A1218" s="1">
        <v>1216</v>
      </c>
      <c r="B1218">
        <v>92</v>
      </c>
      <c r="C1218" s="2">
        <v>43148</v>
      </c>
      <c r="D1218">
        <v>35</v>
      </c>
      <c r="E1218">
        <v>-1</v>
      </c>
      <c r="F1218">
        <v>26</v>
      </c>
      <c r="G1218" s="2">
        <v>43038</v>
      </c>
      <c r="H1218">
        <v>240</v>
      </c>
      <c r="I1218" s="2">
        <v>43142</v>
      </c>
      <c r="J1218">
        <v>110</v>
      </c>
      <c r="K1218">
        <v>57.453237410071942</v>
      </c>
      <c r="L1218">
        <v>-22</v>
      </c>
      <c r="M1218">
        <v>0</v>
      </c>
      <c r="N1218">
        <v>1</v>
      </c>
      <c r="O1218">
        <v>0</v>
      </c>
      <c r="P1218">
        <v>-1</v>
      </c>
    </row>
    <row r="1219" spans="1:16" x14ac:dyDescent="0.25">
      <c r="A1219" s="1">
        <v>1217</v>
      </c>
      <c r="B1219">
        <v>76</v>
      </c>
      <c r="C1219" s="2">
        <v>43064</v>
      </c>
      <c r="D1219">
        <v>35</v>
      </c>
      <c r="E1219">
        <v>-1</v>
      </c>
      <c r="F1219">
        <v>30</v>
      </c>
      <c r="G1219" s="2">
        <v>43021</v>
      </c>
      <c r="H1219">
        <v>240</v>
      </c>
      <c r="I1219" s="2">
        <v>43058</v>
      </c>
      <c r="J1219">
        <v>43</v>
      </c>
      <c r="K1219">
        <v>79.121037463976947</v>
      </c>
      <c r="L1219">
        <v>-44</v>
      </c>
      <c r="M1219">
        <v>1</v>
      </c>
      <c r="N1219">
        <v>0</v>
      </c>
      <c r="O1219">
        <v>0</v>
      </c>
      <c r="P1219">
        <v>-1</v>
      </c>
    </row>
    <row r="1220" spans="1:16" x14ac:dyDescent="0.25">
      <c r="A1220" s="1">
        <v>1218</v>
      </c>
      <c r="B1220">
        <v>27</v>
      </c>
      <c r="C1220" s="2">
        <v>43074</v>
      </c>
      <c r="D1220">
        <v>35</v>
      </c>
      <c r="E1220">
        <v>-1</v>
      </c>
      <c r="F1220">
        <v>30</v>
      </c>
      <c r="G1220" s="2">
        <v>42804</v>
      </c>
      <c r="H1220">
        <v>360</v>
      </c>
      <c r="I1220" s="2">
        <v>43072</v>
      </c>
      <c r="J1220">
        <v>270</v>
      </c>
      <c r="K1220">
        <v>72.399421128798849</v>
      </c>
      <c r="L1220">
        <v>-37</v>
      </c>
      <c r="M1220">
        <v>0</v>
      </c>
      <c r="N1220">
        <v>0</v>
      </c>
      <c r="O1220">
        <v>1</v>
      </c>
      <c r="P1220">
        <v>-1</v>
      </c>
    </row>
    <row r="1221" spans="1:16" x14ac:dyDescent="0.25">
      <c r="A1221" s="1">
        <v>1219</v>
      </c>
      <c r="B1221">
        <v>48</v>
      </c>
      <c r="C1221" s="2">
        <v>43111</v>
      </c>
      <c r="D1221">
        <v>35</v>
      </c>
      <c r="E1221">
        <v>-1</v>
      </c>
      <c r="F1221">
        <v>27</v>
      </c>
      <c r="G1221" s="2">
        <v>43003</v>
      </c>
      <c r="H1221">
        <v>1080</v>
      </c>
      <c r="I1221" s="2">
        <v>43107</v>
      </c>
      <c r="J1221">
        <v>108</v>
      </c>
      <c r="K1221">
        <v>59.914572864321613</v>
      </c>
      <c r="L1221">
        <v>-24</v>
      </c>
      <c r="M1221">
        <v>1</v>
      </c>
      <c r="N1221">
        <v>0</v>
      </c>
      <c r="O1221">
        <v>0</v>
      </c>
      <c r="P1221">
        <v>-1</v>
      </c>
    </row>
    <row r="1222" spans="1:16" x14ac:dyDescent="0.25">
      <c r="A1222" s="1">
        <v>1220</v>
      </c>
      <c r="B1222">
        <v>77</v>
      </c>
      <c r="C1222" s="2">
        <v>43058</v>
      </c>
      <c r="D1222">
        <v>35</v>
      </c>
      <c r="E1222">
        <v>-1</v>
      </c>
      <c r="F1222">
        <v>30</v>
      </c>
      <c r="G1222" s="2">
        <v>42991</v>
      </c>
      <c r="H1222">
        <v>1080</v>
      </c>
      <c r="I1222" s="2">
        <v>43058</v>
      </c>
      <c r="J1222">
        <v>67</v>
      </c>
      <c r="K1222">
        <v>79.121037463976947</v>
      </c>
      <c r="L1222">
        <v>-44</v>
      </c>
      <c r="M1222">
        <v>0</v>
      </c>
      <c r="N1222">
        <v>0</v>
      </c>
      <c r="O1222">
        <v>1</v>
      </c>
      <c r="P1222">
        <v>-1</v>
      </c>
    </row>
    <row r="1223" spans="1:16" x14ac:dyDescent="0.25">
      <c r="A1223" s="1">
        <v>1221</v>
      </c>
      <c r="B1223">
        <v>65</v>
      </c>
      <c r="C1223" s="2">
        <v>43096</v>
      </c>
      <c r="D1223">
        <v>35</v>
      </c>
      <c r="E1223">
        <v>-1</v>
      </c>
      <c r="F1223">
        <v>30</v>
      </c>
      <c r="G1223" s="2">
        <v>42992</v>
      </c>
      <c r="H1223">
        <v>720</v>
      </c>
      <c r="I1223" s="2">
        <v>43093</v>
      </c>
      <c r="J1223">
        <v>104</v>
      </c>
      <c r="K1223">
        <v>65.37481910274964</v>
      </c>
      <c r="L1223">
        <v>-30</v>
      </c>
      <c r="M1223">
        <v>0</v>
      </c>
      <c r="N1223">
        <v>0</v>
      </c>
      <c r="O1223">
        <v>1</v>
      </c>
      <c r="P1223">
        <v>-1</v>
      </c>
    </row>
    <row r="1224" spans="1:16" x14ac:dyDescent="0.25">
      <c r="A1224" s="1">
        <v>1222</v>
      </c>
      <c r="B1224">
        <v>47</v>
      </c>
      <c r="C1224" s="2">
        <v>43090</v>
      </c>
      <c r="D1224">
        <v>35</v>
      </c>
      <c r="E1224">
        <v>-1</v>
      </c>
      <c r="F1224">
        <v>29</v>
      </c>
      <c r="G1224" s="2">
        <v>43023</v>
      </c>
      <c r="H1224">
        <v>240</v>
      </c>
      <c r="I1224" s="2">
        <v>43086</v>
      </c>
      <c r="J1224">
        <v>67</v>
      </c>
      <c r="K1224">
        <v>68.262931034482762</v>
      </c>
      <c r="L1224">
        <v>-33</v>
      </c>
      <c r="M1224">
        <v>1</v>
      </c>
      <c r="N1224">
        <v>0</v>
      </c>
      <c r="O1224">
        <v>0</v>
      </c>
      <c r="P1224">
        <v>-1</v>
      </c>
    </row>
    <row r="1225" spans="1:16" x14ac:dyDescent="0.25">
      <c r="A1225" s="1">
        <v>1223</v>
      </c>
      <c r="B1225">
        <v>29</v>
      </c>
      <c r="C1225" s="2">
        <v>43126</v>
      </c>
      <c r="D1225">
        <v>35</v>
      </c>
      <c r="E1225">
        <v>-1</v>
      </c>
      <c r="F1225">
        <v>27</v>
      </c>
      <c r="G1225" s="2">
        <v>43028</v>
      </c>
      <c r="H1225">
        <v>360</v>
      </c>
      <c r="I1225" s="2">
        <v>43121</v>
      </c>
      <c r="J1225">
        <v>98</v>
      </c>
      <c r="K1225">
        <v>55.857493857493857</v>
      </c>
      <c r="L1225">
        <v>-20</v>
      </c>
      <c r="M1225">
        <v>0</v>
      </c>
      <c r="N1225">
        <v>0</v>
      </c>
      <c r="O1225">
        <v>1</v>
      </c>
      <c r="P1225">
        <v>-1</v>
      </c>
    </row>
    <row r="1226" spans="1:16" x14ac:dyDescent="0.25">
      <c r="A1226" s="1">
        <v>1224</v>
      </c>
      <c r="B1226">
        <v>25</v>
      </c>
      <c r="C1226" s="2">
        <v>43060</v>
      </c>
      <c r="D1226">
        <v>35</v>
      </c>
      <c r="E1226">
        <v>-1</v>
      </c>
      <c r="F1226">
        <v>30</v>
      </c>
      <c r="G1226" s="2">
        <v>42957</v>
      </c>
      <c r="H1226">
        <v>480</v>
      </c>
      <c r="I1226" s="2">
        <v>43058</v>
      </c>
      <c r="J1226">
        <v>103</v>
      </c>
      <c r="K1226">
        <v>79.121037463976947</v>
      </c>
      <c r="L1226">
        <v>-44</v>
      </c>
      <c r="M1226">
        <v>0</v>
      </c>
      <c r="N1226">
        <v>0</v>
      </c>
      <c r="O1226">
        <v>1</v>
      </c>
      <c r="P1226">
        <v>-1</v>
      </c>
    </row>
    <row r="1227" spans="1:16" x14ac:dyDescent="0.25">
      <c r="A1227" s="1">
        <v>1225</v>
      </c>
      <c r="B1227">
        <v>40</v>
      </c>
      <c r="C1227" s="2">
        <v>43105</v>
      </c>
      <c r="D1227">
        <v>35</v>
      </c>
      <c r="E1227">
        <v>-1</v>
      </c>
      <c r="F1227">
        <v>28</v>
      </c>
      <c r="G1227" s="2">
        <v>43035</v>
      </c>
      <c r="H1227">
        <v>480</v>
      </c>
      <c r="I1227" s="2">
        <v>43100</v>
      </c>
      <c r="J1227">
        <v>70</v>
      </c>
      <c r="K1227">
        <v>64.004464285714292</v>
      </c>
      <c r="L1227">
        <v>-29</v>
      </c>
      <c r="M1227">
        <v>0</v>
      </c>
      <c r="N1227">
        <v>1</v>
      </c>
      <c r="O1227">
        <v>0</v>
      </c>
      <c r="P1227">
        <v>-1</v>
      </c>
    </row>
    <row r="1228" spans="1:16" x14ac:dyDescent="0.25">
      <c r="A1228" s="1">
        <v>1226</v>
      </c>
      <c r="B1228">
        <v>27</v>
      </c>
      <c r="C1228" s="2">
        <v>43055</v>
      </c>
      <c r="D1228">
        <v>35</v>
      </c>
      <c r="E1228">
        <v>-1</v>
      </c>
      <c r="F1228">
        <v>30</v>
      </c>
      <c r="G1228" s="2">
        <v>42804</v>
      </c>
      <c r="H1228">
        <v>360</v>
      </c>
      <c r="I1228" s="2">
        <v>43051</v>
      </c>
      <c r="J1228">
        <v>251</v>
      </c>
      <c r="K1228">
        <v>80.669085631349787</v>
      </c>
      <c r="L1228">
        <v>-45</v>
      </c>
      <c r="M1228">
        <v>0</v>
      </c>
      <c r="N1228">
        <v>0</v>
      </c>
      <c r="O1228">
        <v>1</v>
      </c>
      <c r="P1228">
        <v>-1</v>
      </c>
    </row>
    <row r="1229" spans="1:16" x14ac:dyDescent="0.25">
      <c r="A1229" s="1">
        <v>1227</v>
      </c>
      <c r="B1229">
        <v>29</v>
      </c>
      <c r="C1229" s="2">
        <v>43088</v>
      </c>
      <c r="D1229">
        <v>35</v>
      </c>
      <c r="E1229">
        <v>-1</v>
      </c>
      <c r="F1229">
        <v>27</v>
      </c>
      <c r="G1229" s="2">
        <v>43028</v>
      </c>
      <c r="H1229">
        <v>360</v>
      </c>
      <c r="I1229" s="2">
        <v>43086</v>
      </c>
      <c r="J1229">
        <v>60</v>
      </c>
      <c r="K1229">
        <v>68.262931034482762</v>
      </c>
      <c r="L1229">
        <v>-33</v>
      </c>
      <c r="M1229">
        <v>0</v>
      </c>
      <c r="N1229">
        <v>0</v>
      </c>
      <c r="O1229">
        <v>1</v>
      </c>
      <c r="P1229">
        <v>-1</v>
      </c>
    </row>
    <row r="1230" spans="1:16" x14ac:dyDescent="0.25">
      <c r="A1230" s="1">
        <v>1228</v>
      </c>
      <c r="B1230">
        <v>37</v>
      </c>
      <c r="C1230" s="2">
        <v>43101</v>
      </c>
      <c r="D1230">
        <v>35</v>
      </c>
      <c r="E1230">
        <v>-1</v>
      </c>
      <c r="F1230">
        <v>27</v>
      </c>
      <c r="G1230" s="2">
        <v>42992</v>
      </c>
      <c r="H1230">
        <v>480</v>
      </c>
      <c r="I1230" s="2">
        <v>43100</v>
      </c>
      <c r="J1230">
        <v>109</v>
      </c>
      <c r="K1230">
        <v>64.004464285714292</v>
      </c>
      <c r="L1230">
        <v>-29</v>
      </c>
      <c r="M1230">
        <v>0</v>
      </c>
      <c r="N1230">
        <v>1</v>
      </c>
      <c r="O1230">
        <v>0</v>
      </c>
      <c r="P1230">
        <v>-1</v>
      </c>
    </row>
    <row r="1231" spans="1:16" x14ac:dyDescent="0.25">
      <c r="A1231" s="1">
        <v>1229</v>
      </c>
      <c r="B1231">
        <v>61</v>
      </c>
      <c r="C1231" s="2">
        <v>43145</v>
      </c>
      <c r="D1231">
        <v>35</v>
      </c>
      <c r="E1231">
        <v>-1</v>
      </c>
      <c r="F1231">
        <v>23</v>
      </c>
      <c r="G1231" s="2">
        <v>43035</v>
      </c>
      <c r="H1231">
        <v>480</v>
      </c>
      <c r="I1231" s="2">
        <v>43142</v>
      </c>
      <c r="J1231">
        <v>110</v>
      </c>
      <c r="K1231">
        <v>57.453237410071942</v>
      </c>
      <c r="L1231">
        <v>-22</v>
      </c>
      <c r="M1231">
        <v>0</v>
      </c>
      <c r="N1231">
        <v>0</v>
      </c>
      <c r="O1231">
        <v>1</v>
      </c>
      <c r="P1231">
        <v>-1</v>
      </c>
    </row>
    <row r="1232" spans="1:16" x14ac:dyDescent="0.25">
      <c r="A1232" s="1">
        <v>1230</v>
      </c>
      <c r="B1232">
        <v>56</v>
      </c>
      <c r="C1232" s="2">
        <v>43089</v>
      </c>
      <c r="D1232">
        <v>35</v>
      </c>
      <c r="E1232">
        <v>-1</v>
      </c>
      <c r="F1232">
        <v>27</v>
      </c>
      <c r="G1232" s="2">
        <v>42745</v>
      </c>
      <c r="H1232">
        <v>480</v>
      </c>
      <c r="I1232" s="2">
        <v>43086</v>
      </c>
      <c r="J1232">
        <v>344</v>
      </c>
      <c r="K1232">
        <v>68.262931034482762</v>
      </c>
      <c r="L1232">
        <v>-33</v>
      </c>
      <c r="M1232">
        <v>1</v>
      </c>
      <c r="N1232">
        <v>0</v>
      </c>
      <c r="O1232">
        <v>0</v>
      </c>
      <c r="P1232">
        <v>-1</v>
      </c>
    </row>
    <row r="1233" spans="1:16" x14ac:dyDescent="0.25">
      <c r="A1233" s="1">
        <v>1231</v>
      </c>
      <c r="B1233">
        <v>77</v>
      </c>
      <c r="C1233" s="2">
        <v>43096</v>
      </c>
      <c r="D1233">
        <v>35</v>
      </c>
      <c r="E1233">
        <v>-1</v>
      </c>
      <c r="F1233">
        <v>30</v>
      </c>
      <c r="G1233" s="2">
        <v>42991</v>
      </c>
      <c r="H1233">
        <v>1080</v>
      </c>
      <c r="I1233" s="2">
        <v>43093</v>
      </c>
      <c r="J1233">
        <v>105</v>
      </c>
      <c r="K1233">
        <v>65.37481910274964</v>
      </c>
      <c r="L1233">
        <v>-30</v>
      </c>
      <c r="M1233">
        <v>0</v>
      </c>
      <c r="N1233">
        <v>0</v>
      </c>
      <c r="O1233">
        <v>1</v>
      </c>
      <c r="P1233">
        <v>-1</v>
      </c>
    </row>
    <row r="1234" spans="1:16" x14ac:dyDescent="0.25">
      <c r="A1234" s="1">
        <v>1232</v>
      </c>
      <c r="B1234">
        <v>56</v>
      </c>
      <c r="C1234" s="2">
        <v>43084</v>
      </c>
      <c r="D1234">
        <v>35</v>
      </c>
      <c r="E1234">
        <v>-1</v>
      </c>
      <c r="F1234">
        <v>27</v>
      </c>
      <c r="G1234" s="2">
        <v>42745</v>
      </c>
      <c r="H1234">
        <v>480</v>
      </c>
      <c r="I1234" s="2">
        <v>43079</v>
      </c>
      <c r="J1234">
        <v>339</v>
      </c>
      <c r="K1234">
        <v>71.045058139534888</v>
      </c>
      <c r="L1234">
        <v>-36</v>
      </c>
      <c r="M1234">
        <v>1</v>
      </c>
      <c r="N1234">
        <v>0</v>
      </c>
      <c r="O1234">
        <v>0</v>
      </c>
      <c r="P1234">
        <v>-1</v>
      </c>
    </row>
    <row r="1235" spans="1:16" x14ac:dyDescent="0.25">
      <c r="A1235" s="1">
        <v>1233</v>
      </c>
      <c r="B1235">
        <v>27</v>
      </c>
      <c r="C1235" s="2">
        <v>43052</v>
      </c>
      <c r="D1235">
        <v>35</v>
      </c>
      <c r="E1235">
        <v>-1</v>
      </c>
      <c r="F1235">
        <v>30</v>
      </c>
      <c r="G1235" s="2">
        <v>42804</v>
      </c>
      <c r="H1235">
        <v>360</v>
      </c>
      <c r="I1235" s="2">
        <v>43051</v>
      </c>
      <c r="J1235">
        <v>248</v>
      </c>
      <c r="K1235">
        <v>80.669085631349787</v>
      </c>
      <c r="L1235">
        <v>-45</v>
      </c>
      <c r="M1235">
        <v>0</v>
      </c>
      <c r="N1235">
        <v>0</v>
      </c>
      <c r="O1235">
        <v>1</v>
      </c>
      <c r="P1235">
        <v>-1</v>
      </c>
    </row>
    <row r="1236" spans="1:16" x14ac:dyDescent="0.25">
      <c r="A1236" s="1">
        <v>1234</v>
      </c>
      <c r="B1236">
        <v>32</v>
      </c>
      <c r="C1236" s="2">
        <v>43005</v>
      </c>
      <c r="D1236">
        <v>35</v>
      </c>
      <c r="E1236">
        <v>-1</v>
      </c>
      <c r="F1236">
        <v>29</v>
      </c>
      <c r="G1236" s="2">
        <v>42925</v>
      </c>
      <c r="H1236">
        <v>240</v>
      </c>
      <c r="I1236" s="2">
        <v>43002</v>
      </c>
      <c r="J1236">
        <v>80</v>
      </c>
      <c r="K1236">
        <v>100.9105960264901</v>
      </c>
      <c r="L1236">
        <v>-65</v>
      </c>
      <c r="M1236">
        <v>0</v>
      </c>
      <c r="N1236">
        <v>1</v>
      </c>
      <c r="O1236">
        <v>0</v>
      </c>
      <c r="P1236">
        <v>-1</v>
      </c>
    </row>
    <row r="1237" spans="1:16" x14ac:dyDescent="0.25">
      <c r="A1237" s="1">
        <v>1235</v>
      </c>
      <c r="B1237">
        <v>29</v>
      </c>
      <c r="C1237" s="2">
        <v>43127</v>
      </c>
      <c r="D1237">
        <v>35</v>
      </c>
      <c r="E1237">
        <v>-1</v>
      </c>
      <c r="F1237">
        <v>27</v>
      </c>
      <c r="G1237" s="2">
        <v>43028</v>
      </c>
      <c r="H1237">
        <v>360</v>
      </c>
      <c r="I1237" s="2">
        <v>43121</v>
      </c>
      <c r="J1237">
        <v>99</v>
      </c>
      <c r="K1237">
        <v>55.857493857493857</v>
      </c>
      <c r="L1237">
        <v>-20</v>
      </c>
      <c r="M1237">
        <v>0</v>
      </c>
      <c r="N1237">
        <v>0</v>
      </c>
      <c r="O1237">
        <v>1</v>
      </c>
      <c r="P1237">
        <v>-1</v>
      </c>
    </row>
    <row r="1238" spans="1:16" x14ac:dyDescent="0.25">
      <c r="A1238" s="1">
        <v>1236</v>
      </c>
      <c r="B1238">
        <v>27</v>
      </c>
      <c r="C1238" s="2">
        <v>43038</v>
      </c>
      <c r="D1238">
        <v>35</v>
      </c>
      <c r="E1238">
        <v>-1</v>
      </c>
      <c r="F1238">
        <v>30</v>
      </c>
      <c r="G1238" s="2">
        <v>42804</v>
      </c>
      <c r="H1238">
        <v>360</v>
      </c>
      <c r="I1238" s="2">
        <v>43037</v>
      </c>
      <c r="J1238">
        <v>234</v>
      </c>
      <c r="K1238">
        <v>85.950292397660817</v>
      </c>
      <c r="L1238">
        <v>-50</v>
      </c>
      <c r="M1238">
        <v>0</v>
      </c>
      <c r="N1238">
        <v>0</v>
      </c>
      <c r="O1238">
        <v>1</v>
      </c>
      <c r="P1238">
        <v>-1</v>
      </c>
    </row>
    <row r="1239" spans="1:16" x14ac:dyDescent="0.25">
      <c r="A1239" s="1">
        <v>1237</v>
      </c>
      <c r="B1239">
        <v>3</v>
      </c>
      <c r="C1239" s="2">
        <v>43025</v>
      </c>
      <c r="D1239">
        <v>35</v>
      </c>
      <c r="E1239">
        <v>-1</v>
      </c>
      <c r="F1239">
        <v>30</v>
      </c>
      <c r="G1239" s="2">
        <v>42896</v>
      </c>
      <c r="H1239">
        <v>240</v>
      </c>
      <c r="I1239" s="2">
        <v>43023</v>
      </c>
      <c r="J1239">
        <v>129</v>
      </c>
      <c r="K1239">
        <v>89</v>
      </c>
      <c r="L1239">
        <v>-54</v>
      </c>
      <c r="M1239">
        <v>0</v>
      </c>
      <c r="N1239">
        <v>0</v>
      </c>
      <c r="O1239">
        <v>1</v>
      </c>
      <c r="P1239">
        <v>-1</v>
      </c>
    </row>
    <row r="1240" spans="1:16" x14ac:dyDescent="0.25">
      <c r="A1240" s="1">
        <v>1238</v>
      </c>
      <c r="B1240">
        <v>3</v>
      </c>
      <c r="C1240" s="2">
        <v>43081</v>
      </c>
      <c r="D1240">
        <v>35</v>
      </c>
      <c r="E1240">
        <v>-1</v>
      </c>
      <c r="F1240">
        <v>30</v>
      </c>
      <c r="G1240" s="2">
        <v>42896</v>
      </c>
      <c r="H1240">
        <v>240</v>
      </c>
      <c r="I1240" s="2">
        <v>43079</v>
      </c>
      <c r="J1240">
        <v>185</v>
      </c>
      <c r="K1240">
        <v>71.045058139534888</v>
      </c>
      <c r="L1240">
        <v>-36</v>
      </c>
      <c r="M1240">
        <v>0</v>
      </c>
      <c r="N1240">
        <v>0</v>
      </c>
      <c r="O1240">
        <v>1</v>
      </c>
      <c r="P1240">
        <v>-1</v>
      </c>
    </row>
    <row r="1241" spans="1:16" x14ac:dyDescent="0.25">
      <c r="A1241" s="1">
        <v>1239</v>
      </c>
      <c r="B1241">
        <v>67</v>
      </c>
      <c r="C1241" s="2">
        <v>43034</v>
      </c>
      <c r="D1241">
        <v>35</v>
      </c>
      <c r="E1241">
        <v>-1</v>
      </c>
      <c r="F1241">
        <v>30</v>
      </c>
      <c r="G1241" s="2">
        <v>42926</v>
      </c>
      <c r="H1241">
        <v>360</v>
      </c>
      <c r="I1241" s="2">
        <v>43030</v>
      </c>
      <c r="J1241">
        <v>108</v>
      </c>
      <c r="K1241">
        <v>89.757387247278388</v>
      </c>
      <c r="L1241">
        <v>-54</v>
      </c>
      <c r="M1241">
        <v>1</v>
      </c>
      <c r="N1241">
        <v>0</v>
      </c>
      <c r="O1241">
        <v>0</v>
      </c>
      <c r="P1241">
        <v>-1</v>
      </c>
    </row>
    <row r="1242" spans="1:16" x14ac:dyDescent="0.25">
      <c r="A1242" s="1">
        <v>1240</v>
      </c>
      <c r="B1242">
        <v>6</v>
      </c>
      <c r="C1242" s="2">
        <v>43033</v>
      </c>
      <c r="D1242">
        <v>35</v>
      </c>
      <c r="E1242">
        <v>-1</v>
      </c>
      <c r="F1242">
        <v>30</v>
      </c>
      <c r="G1242" s="2">
        <v>43007</v>
      </c>
      <c r="H1242">
        <v>360</v>
      </c>
      <c r="I1242" s="2">
        <v>43030</v>
      </c>
      <c r="J1242">
        <v>26</v>
      </c>
      <c r="K1242">
        <v>89.757387247278388</v>
      </c>
      <c r="L1242">
        <v>-54</v>
      </c>
      <c r="M1242">
        <v>1</v>
      </c>
      <c r="N1242">
        <v>0</v>
      </c>
      <c r="O1242">
        <v>0</v>
      </c>
      <c r="P1242">
        <v>-1</v>
      </c>
    </row>
    <row r="1243" spans="1:16" x14ac:dyDescent="0.25">
      <c r="A1243" s="1">
        <v>1241</v>
      </c>
      <c r="B1243">
        <v>68</v>
      </c>
      <c r="C1243" s="2">
        <v>43108</v>
      </c>
      <c r="D1243">
        <v>35</v>
      </c>
      <c r="E1243">
        <v>-1</v>
      </c>
      <c r="F1243">
        <v>27</v>
      </c>
      <c r="G1243" s="2">
        <v>43006</v>
      </c>
      <c r="H1243">
        <v>240</v>
      </c>
      <c r="I1243" s="2">
        <v>43107</v>
      </c>
      <c r="J1243">
        <v>102</v>
      </c>
      <c r="K1243">
        <v>59.914572864321613</v>
      </c>
      <c r="L1243">
        <v>-24</v>
      </c>
      <c r="M1243">
        <v>0</v>
      </c>
      <c r="N1243">
        <v>1</v>
      </c>
      <c r="O1243">
        <v>0</v>
      </c>
      <c r="P1243">
        <v>-1</v>
      </c>
    </row>
    <row r="1244" spans="1:16" x14ac:dyDescent="0.25">
      <c r="A1244" s="1">
        <v>1242</v>
      </c>
      <c r="B1244">
        <v>30</v>
      </c>
      <c r="C1244" s="2">
        <v>43116</v>
      </c>
      <c r="D1244">
        <v>35</v>
      </c>
      <c r="E1244">
        <v>-1</v>
      </c>
      <c r="F1244">
        <v>28</v>
      </c>
      <c r="G1244" s="2">
        <v>43021</v>
      </c>
      <c r="H1244">
        <v>240</v>
      </c>
      <c r="I1244" s="2">
        <v>43114</v>
      </c>
      <c r="J1244">
        <v>95</v>
      </c>
      <c r="K1244">
        <v>57.528599605522679</v>
      </c>
      <c r="L1244">
        <v>-22</v>
      </c>
      <c r="M1244">
        <v>0</v>
      </c>
      <c r="N1244">
        <v>1</v>
      </c>
      <c r="O1244">
        <v>0</v>
      </c>
      <c r="P1244">
        <v>-1</v>
      </c>
    </row>
    <row r="1245" spans="1:16" x14ac:dyDescent="0.25">
      <c r="A1245" s="1">
        <v>1243</v>
      </c>
      <c r="B1245">
        <v>98</v>
      </c>
      <c r="C1245" s="2">
        <v>43076</v>
      </c>
      <c r="D1245">
        <v>35</v>
      </c>
      <c r="E1245">
        <v>-1</v>
      </c>
      <c r="F1245">
        <v>28</v>
      </c>
      <c r="G1245" s="2">
        <v>43030</v>
      </c>
      <c r="H1245">
        <v>480</v>
      </c>
      <c r="I1245" s="2">
        <v>43072</v>
      </c>
      <c r="J1245">
        <v>46</v>
      </c>
      <c r="K1245">
        <v>72.399421128798849</v>
      </c>
      <c r="L1245">
        <v>-37</v>
      </c>
      <c r="M1245">
        <v>1</v>
      </c>
      <c r="N1245">
        <v>0</v>
      </c>
      <c r="O1245">
        <v>0</v>
      </c>
      <c r="P1245">
        <v>-1</v>
      </c>
    </row>
    <row r="1246" spans="1:16" x14ac:dyDescent="0.25">
      <c r="A1246" s="1">
        <v>1244</v>
      </c>
      <c r="B1246">
        <v>92</v>
      </c>
      <c r="C1246" s="2">
        <v>43158</v>
      </c>
      <c r="D1246">
        <v>35</v>
      </c>
      <c r="E1246">
        <v>-1</v>
      </c>
      <c r="F1246">
        <v>26</v>
      </c>
      <c r="G1246" s="2">
        <v>43038</v>
      </c>
      <c r="H1246">
        <v>240</v>
      </c>
      <c r="I1246" s="2">
        <v>43156</v>
      </c>
      <c r="J1246">
        <v>120</v>
      </c>
      <c r="K1246">
        <v>39.75</v>
      </c>
      <c r="L1246">
        <v>-4</v>
      </c>
      <c r="M1246">
        <v>0</v>
      </c>
      <c r="N1246">
        <v>1</v>
      </c>
      <c r="O1246">
        <v>0</v>
      </c>
      <c r="P1246">
        <v>-1</v>
      </c>
    </row>
    <row r="1247" spans="1:16" x14ac:dyDescent="0.25">
      <c r="A1247" s="1">
        <v>1245</v>
      </c>
      <c r="B1247">
        <v>68</v>
      </c>
      <c r="C1247" s="2">
        <v>43091</v>
      </c>
      <c r="D1247">
        <v>35</v>
      </c>
      <c r="E1247">
        <v>-1</v>
      </c>
      <c r="F1247">
        <v>27</v>
      </c>
      <c r="G1247" s="2">
        <v>43006</v>
      </c>
      <c r="H1247">
        <v>240</v>
      </c>
      <c r="I1247" s="2">
        <v>43086</v>
      </c>
      <c r="J1247">
        <v>85</v>
      </c>
      <c r="K1247">
        <v>68.262931034482762</v>
      </c>
      <c r="L1247">
        <v>-33</v>
      </c>
      <c r="M1247">
        <v>0</v>
      </c>
      <c r="N1247">
        <v>1</v>
      </c>
      <c r="O1247">
        <v>0</v>
      </c>
      <c r="P1247">
        <v>-1</v>
      </c>
    </row>
    <row r="1248" spans="1:16" x14ac:dyDescent="0.25">
      <c r="A1248" s="1">
        <v>1246</v>
      </c>
      <c r="B1248">
        <v>27</v>
      </c>
      <c r="C1248" s="2">
        <v>43047</v>
      </c>
      <c r="D1248">
        <v>35</v>
      </c>
      <c r="E1248">
        <v>-1</v>
      </c>
      <c r="F1248">
        <v>30</v>
      </c>
      <c r="G1248" s="2">
        <v>42804</v>
      </c>
      <c r="H1248">
        <v>360</v>
      </c>
      <c r="I1248" s="2">
        <v>43044</v>
      </c>
      <c r="J1248">
        <v>243</v>
      </c>
      <c r="K1248">
        <v>82.024890190336748</v>
      </c>
      <c r="L1248">
        <v>-47</v>
      </c>
      <c r="M1248">
        <v>0</v>
      </c>
      <c r="N1248">
        <v>0</v>
      </c>
      <c r="O1248">
        <v>1</v>
      </c>
      <c r="P1248">
        <v>-1</v>
      </c>
    </row>
    <row r="1249" spans="1:16" x14ac:dyDescent="0.25">
      <c r="A1249" s="1">
        <v>1247</v>
      </c>
      <c r="B1249">
        <v>25</v>
      </c>
      <c r="C1249" s="2">
        <v>43093</v>
      </c>
      <c r="D1249">
        <v>35</v>
      </c>
      <c r="E1249">
        <v>-1</v>
      </c>
      <c r="F1249">
        <v>30</v>
      </c>
      <c r="G1249" s="2">
        <v>42957</v>
      </c>
      <c r="H1249">
        <v>480</v>
      </c>
      <c r="I1249" s="2">
        <v>43093</v>
      </c>
      <c r="J1249">
        <v>136</v>
      </c>
      <c r="K1249">
        <v>65.37481910274964</v>
      </c>
      <c r="L1249">
        <v>-30</v>
      </c>
      <c r="M1249">
        <v>0</v>
      </c>
      <c r="N1249">
        <v>0</v>
      </c>
      <c r="O1249">
        <v>1</v>
      </c>
      <c r="P1249">
        <v>-1</v>
      </c>
    </row>
    <row r="1250" spans="1:16" x14ac:dyDescent="0.25">
      <c r="A1250" s="1">
        <v>1248</v>
      </c>
      <c r="B1250">
        <v>72</v>
      </c>
      <c r="C1250" s="2">
        <v>43066</v>
      </c>
      <c r="D1250">
        <v>35</v>
      </c>
      <c r="E1250">
        <v>-1</v>
      </c>
      <c r="F1250">
        <v>27</v>
      </c>
      <c r="G1250" s="2">
        <v>43001</v>
      </c>
      <c r="H1250">
        <v>240</v>
      </c>
      <c r="I1250" s="2">
        <v>43065</v>
      </c>
      <c r="J1250">
        <v>65</v>
      </c>
      <c r="K1250">
        <v>74.117732558139537</v>
      </c>
      <c r="L1250">
        <v>-39</v>
      </c>
      <c r="M1250">
        <v>0</v>
      </c>
      <c r="N1250">
        <v>0</v>
      </c>
      <c r="O1250">
        <v>1</v>
      </c>
      <c r="P1250">
        <v>-1</v>
      </c>
    </row>
    <row r="1251" spans="1:16" x14ac:dyDescent="0.25">
      <c r="A1251" s="1">
        <v>1249</v>
      </c>
      <c r="B1251">
        <v>29</v>
      </c>
      <c r="C1251" s="2">
        <v>43082</v>
      </c>
      <c r="D1251">
        <v>35</v>
      </c>
      <c r="E1251">
        <v>-1</v>
      </c>
      <c r="F1251">
        <v>27</v>
      </c>
      <c r="G1251" s="2">
        <v>43028</v>
      </c>
      <c r="H1251">
        <v>360</v>
      </c>
      <c r="I1251" s="2">
        <v>43079</v>
      </c>
      <c r="J1251">
        <v>54</v>
      </c>
      <c r="K1251">
        <v>71.045058139534888</v>
      </c>
      <c r="L1251">
        <v>-36</v>
      </c>
      <c r="M1251">
        <v>0</v>
      </c>
      <c r="N1251">
        <v>0</v>
      </c>
      <c r="O1251">
        <v>1</v>
      </c>
      <c r="P1251">
        <v>-1</v>
      </c>
    </row>
    <row r="1252" spans="1:16" x14ac:dyDescent="0.25">
      <c r="A1252" s="1">
        <v>1250</v>
      </c>
      <c r="B1252">
        <v>38</v>
      </c>
      <c r="C1252" s="2">
        <v>43118</v>
      </c>
      <c r="D1252">
        <v>35</v>
      </c>
      <c r="E1252">
        <v>-1</v>
      </c>
      <c r="F1252">
        <v>25</v>
      </c>
      <c r="G1252" s="2">
        <v>43001</v>
      </c>
      <c r="H1252">
        <v>240</v>
      </c>
      <c r="I1252" s="2">
        <v>43114</v>
      </c>
      <c r="J1252">
        <v>117</v>
      </c>
      <c r="K1252">
        <v>57.528599605522679</v>
      </c>
      <c r="L1252">
        <v>-22</v>
      </c>
      <c r="M1252">
        <v>0</v>
      </c>
      <c r="N1252">
        <v>1</v>
      </c>
      <c r="O1252">
        <v>0</v>
      </c>
      <c r="P1252">
        <v>-1</v>
      </c>
    </row>
    <row r="1253" spans="1:16" x14ac:dyDescent="0.25">
      <c r="A1253" s="1">
        <v>1251</v>
      </c>
      <c r="B1253">
        <v>65</v>
      </c>
      <c r="C1253" s="2">
        <v>43101</v>
      </c>
      <c r="D1253">
        <v>35</v>
      </c>
      <c r="E1253">
        <v>-1</v>
      </c>
      <c r="F1253">
        <v>30</v>
      </c>
      <c r="G1253" s="2">
        <v>42992</v>
      </c>
      <c r="H1253">
        <v>720</v>
      </c>
      <c r="I1253" s="2">
        <v>43100</v>
      </c>
      <c r="J1253">
        <v>109</v>
      </c>
      <c r="K1253">
        <v>64.004464285714292</v>
      </c>
      <c r="L1253">
        <v>-29</v>
      </c>
      <c r="M1253">
        <v>0</v>
      </c>
      <c r="N1253">
        <v>0</v>
      </c>
      <c r="O1253">
        <v>1</v>
      </c>
      <c r="P1253">
        <v>-1</v>
      </c>
    </row>
    <row r="1254" spans="1:16" x14ac:dyDescent="0.25">
      <c r="A1254" s="1">
        <v>1252</v>
      </c>
      <c r="B1254">
        <v>37</v>
      </c>
      <c r="C1254" s="2">
        <v>43049</v>
      </c>
      <c r="D1254">
        <v>35</v>
      </c>
      <c r="E1254">
        <v>-1</v>
      </c>
      <c r="F1254">
        <v>27</v>
      </c>
      <c r="G1254" s="2">
        <v>42992</v>
      </c>
      <c r="H1254">
        <v>480</v>
      </c>
      <c r="I1254" s="2">
        <v>43044</v>
      </c>
      <c r="J1254">
        <v>57</v>
      </c>
      <c r="K1254">
        <v>82.024890190336748</v>
      </c>
      <c r="L1254">
        <v>-47</v>
      </c>
      <c r="M1254">
        <v>0</v>
      </c>
      <c r="N1254">
        <v>1</v>
      </c>
      <c r="O1254">
        <v>0</v>
      </c>
      <c r="P1254">
        <v>-1</v>
      </c>
    </row>
    <row r="1255" spans="1:16" x14ac:dyDescent="0.25">
      <c r="A1255" s="1">
        <v>1253</v>
      </c>
      <c r="B1255">
        <v>42</v>
      </c>
      <c r="C1255" s="2">
        <v>43109</v>
      </c>
      <c r="D1255">
        <v>35</v>
      </c>
      <c r="E1255">
        <v>-1</v>
      </c>
      <c r="F1255">
        <v>26</v>
      </c>
      <c r="G1255" s="2">
        <v>42992</v>
      </c>
      <c r="H1255">
        <v>240</v>
      </c>
      <c r="I1255" s="2">
        <v>43107</v>
      </c>
      <c r="J1255">
        <v>117</v>
      </c>
      <c r="K1255">
        <v>59.914572864321613</v>
      </c>
      <c r="L1255">
        <v>-24</v>
      </c>
      <c r="M1255">
        <v>0</v>
      </c>
      <c r="N1255">
        <v>0</v>
      </c>
      <c r="O1255">
        <v>1</v>
      </c>
      <c r="P1255">
        <v>-1</v>
      </c>
    </row>
    <row r="1256" spans="1:16" x14ac:dyDescent="0.25">
      <c r="A1256" s="1">
        <v>1254</v>
      </c>
      <c r="B1256">
        <v>3</v>
      </c>
      <c r="C1256" s="2">
        <v>43076</v>
      </c>
      <c r="D1256">
        <v>35</v>
      </c>
      <c r="E1256">
        <v>-1</v>
      </c>
      <c r="F1256">
        <v>30</v>
      </c>
      <c r="G1256" s="2">
        <v>42896</v>
      </c>
      <c r="H1256">
        <v>240</v>
      </c>
      <c r="I1256" s="2">
        <v>43072</v>
      </c>
      <c r="J1256">
        <v>180</v>
      </c>
      <c r="K1256">
        <v>72.399421128798849</v>
      </c>
      <c r="L1256">
        <v>-37</v>
      </c>
      <c r="M1256">
        <v>0</v>
      </c>
      <c r="N1256">
        <v>0</v>
      </c>
      <c r="O1256">
        <v>1</v>
      </c>
      <c r="P1256">
        <v>-1</v>
      </c>
    </row>
    <row r="1257" spans="1:16" x14ac:dyDescent="0.25">
      <c r="A1257" s="1">
        <v>1255</v>
      </c>
      <c r="B1257">
        <v>27</v>
      </c>
      <c r="C1257" s="2">
        <v>43046</v>
      </c>
      <c r="D1257">
        <v>35</v>
      </c>
      <c r="E1257">
        <v>-1</v>
      </c>
      <c r="F1257">
        <v>30</v>
      </c>
      <c r="G1257" s="2">
        <v>42804</v>
      </c>
      <c r="H1257">
        <v>360</v>
      </c>
      <c r="I1257" s="2">
        <v>43044</v>
      </c>
      <c r="J1257">
        <v>242</v>
      </c>
      <c r="K1257">
        <v>82.024890190336748</v>
      </c>
      <c r="L1257">
        <v>-47</v>
      </c>
      <c r="M1257">
        <v>0</v>
      </c>
      <c r="N1257">
        <v>0</v>
      </c>
      <c r="O1257">
        <v>1</v>
      </c>
      <c r="P1257">
        <v>-1</v>
      </c>
    </row>
    <row r="1258" spans="1:16" x14ac:dyDescent="0.25">
      <c r="A1258" s="1">
        <v>1256</v>
      </c>
      <c r="B1258">
        <v>55</v>
      </c>
      <c r="C1258" s="2">
        <v>43096</v>
      </c>
      <c r="D1258">
        <v>35</v>
      </c>
      <c r="E1258">
        <v>-1</v>
      </c>
      <c r="F1258">
        <v>25</v>
      </c>
      <c r="G1258" s="2">
        <v>43018</v>
      </c>
      <c r="H1258">
        <v>360</v>
      </c>
      <c r="I1258" s="2">
        <v>43093</v>
      </c>
      <c r="J1258">
        <v>78</v>
      </c>
      <c r="K1258">
        <v>65.37481910274964</v>
      </c>
      <c r="L1258">
        <v>-30</v>
      </c>
      <c r="M1258">
        <v>1</v>
      </c>
      <c r="N1258">
        <v>0</v>
      </c>
      <c r="O1258">
        <v>0</v>
      </c>
      <c r="P1258">
        <v>-1</v>
      </c>
    </row>
    <row r="1259" spans="1:16" x14ac:dyDescent="0.25">
      <c r="A1259" s="1">
        <v>1257</v>
      </c>
      <c r="B1259">
        <v>6</v>
      </c>
      <c r="C1259" s="2">
        <v>43073</v>
      </c>
      <c r="D1259">
        <v>35</v>
      </c>
      <c r="E1259">
        <v>-1</v>
      </c>
      <c r="F1259">
        <v>30</v>
      </c>
      <c r="G1259" s="2">
        <v>43007</v>
      </c>
      <c r="H1259">
        <v>360</v>
      </c>
      <c r="I1259" s="2">
        <v>43072</v>
      </c>
      <c r="J1259">
        <v>66</v>
      </c>
      <c r="K1259">
        <v>72.399421128798849</v>
      </c>
      <c r="L1259">
        <v>-37</v>
      </c>
      <c r="M1259">
        <v>1</v>
      </c>
      <c r="N1259">
        <v>0</v>
      </c>
      <c r="O1259">
        <v>0</v>
      </c>
      <c r="P1259">
        <v>-1</v>
      </c>
    </row>
    <row r="1260" spans="1:16" x14ac:dyDescent="0.25">
      <c r="A1260" s="1">
        <v>1258</v>
      </c>
      <c r="B1260">
        <v>3</v>
      </c>
      <c r="C1260" s="2">
        <v>43057</v>
      </c>
      <c r="D1260">
        <v>35</v>
      </c>
      <c r="E1260">
        <v>-1</v>
      </c>
      <c r="F1260">
        <v>30</v>
      </c>
      <c r="G1260" s="2">
        <v>42896</v>
      </c>
      <c r="H1260">
        <v>240</v>
      </c>
      <c r="I1260" s="2">
        <v>43051</v>
      </c>
      <c r="J1260">
        <v>161</v>
      </c>
      <c r="K1260">
        <v>80.669085631349787</v>
      </c>
      <c r="L1260">
        <v>-45</v>
      </c>
      <c r="M1260">
        <v>0</v>
      </c>
      <c r="N1260">
        <v>0</v>
      </c>
      <c r="O1260">
        <v>1</v>
      </c>
      <c r="P1260">
        <v>-1</v>
      </c>
    </row>
    <row r="1261" spans="1:16" x14ac:dyDescent="0.25">
      <c r="A1261" s="1">
        <v>1259</v>
      </c>
      <c r="B1261">
        <v>6</v>
      </c>
      <c r="C1261" s="2">
        <v>43080</v>
      </c>
      <c r="D1261">
        <v>35</v>
      </c>
      <c r="E1261">
        <v>-1</v>
      </c>
      <c r="F1261">
        <v>30</v>
      </c>
      <c r="G1261" s="2">
        <v>43007</v>
      </c>
      <c r="H1261">
        <v>360</v>
      </c>
      <c r="I1261" s="2">
        <v>43079</v>
      </c>
      <c r="J1261">
        <v>73</v>
      </c>
      <c r="K1261">
        <v>71.045058139534888</v>
      </c>
      <c r="L1261">
        <v>-36</v>
      </c>
      <c r="M1261">
        <v>1</v>
      </c>
      <c r="N1261">
        <v>0</v>
      </c>
      <c r="O1261">
        <v>0</v>
      </c>
      <c r="P1261">
        <v>-1</v>
      </c>
    </row>
    <row r="1262" spans="1:16" x14ac:dyDescent="0.25">
      <c r="A1262" s="1">
        <v>1260</v>
      </c>
      <c r="B1262">
        <v>32</v>
      </c>
      <c r="C1262" s="2">
        <v>43045</v>
      </c>
      <c r="D1262">
        <v>35</v>
      </c>
      <c r="E1262">
        <v>-1</v>
      </c>
      <c r="F1262">
        <v>29</v>
      </c>
      <c r="G1262" s="2">
        <v>42925</v>
      </c>
      <c r="H1262">
        <v>240</v>
      </c>
      <c r="I1262" s="2">
        <v>43044</v>
      </c>
      <c r="J1262">
        <v>120</v>
      </c>
      <c r="K1262">
        <v>82.024890190336748</v>
      </c>
      <c r="L1262">
        <v>-47</v>
      </c>
      <c r="M1262">
        <v>0</v>
      </c>
      <c r="N1262">
        <v>1</v>
      </c>
      <c r="O1262">
        <v>0</v>
      </c>
      <c r="P1262">
        <v>-1</v>
      </c>
    </row>
    <row r="1263" spans="1:16" x14ac:dyDescent="0.25">
      <c r="A1263" s="1">
        <v>1261</v>
      </c>
      <c r="B1263">
        <v>71</v>
      </c>
      <c r="C1263" s="2">
        <v>43077</v>
      </c>
      <c r="D1263">
        <v>35</v>
      </c>
      <c r="E1263">
        <v>-1</v>
      </c>
      <c r="F1263">
        <v>28</v>
      </c>
      <c r="G1263" s="2">
        <v>42995</v>
      </c>
      <c r="H1263">
        <v>480</v>
      </c>
      <c r="I1263" s="2">
        <v>43072</v>
      </c>
      <c r="J1263">
        <v>82</v>
      </c>
      <c r="K1263">
        <v>72.399421128798849</v>
      </c>
      <c r="L1263">
        <v>-37</v>
      </c>
      <c r="M1263">
        <v>0</v>
      </c>
      <c r="N1263">
        <v>1</v>
      </c>
      <c r="O1263">
        <v>0</v>
      </c>
      <c r="P1263">
        <v>-1</v>
      </c>
    </row>
    <row r="1264" spans="1:16" x14ac:dyDescent="0.25">
      <c r="A1264" s="1">
        <v>1262</v>
      </c>
      <c r="B1264">
        <v>79</v>
      </c>
      <c r="C1264" s="2">
        <v>43059</v>
      </c>
      <c r="D1264">
        <v>35</v>
      </c>
      <c r="E1264">
        <v>-1</v>
      </c>
      <c r="F1264">
        <v>30</v>
      </c>
      <c r="G1264" s="2">
        <v>43005</v>
      </c>
      <c r="H1264">
        <v>480</v>
      </c>
      <c r="I1264" s="2">
        <v>43058</v>
      </c>
      <c r="J1264">
        <v>54</v>
      </c>
      <c r="K1264">
        <v>79.121037463976947</v>
      </c>
      <c r="L1264">
        <v>-44</v>
      </c>
      <c r="M1264">
        <v>1</v>
      </c>
      <c r="N1264">
        <v>0</v>
      </c>
      <c r="O1264">
        <v>0</v>
      </c>
      <c r="P1264">
        <v>-1</v>
      </c>
    </row>
    <row r="1265" spans="1:16" x14ac:dyDescent="0.25">
      <c r="A1265" s="1">
        <v>1263</v>
      </c>
      <c r="B1265">
        <v>3</v>
      </c>
      <c r="C1265" s="2">
        <v>43061</v>
      </c>
      <c r="D1265">
        <v>35</v>
      </c>
      <c r="E1265">
        <v>-1</v>
      </c>
      <c r="F1265">
        <v>30</v>
      </c>
      <c r="G1265" s="2">
        <v>42896</v>
      </c>
      <c r="H1265">
        <v>240</v>
      </c>
      <c r="I1265" s="2">
        <v>43058</v>
      </c>
      <c r="J1265">
        <v>165</v>
      </c>
      <c r="K1265">
        <v>79.121037463976947</v>
      </c>
      <c r="L1265">
        <v>-44</v>
      </c>
      <c r="M1265">
        <v>0</v>
      </c>
      <c r="N1265">
        <v>0</v>
      </c>
      <c r="O1265">
        <v>1</v>
      </c>
      <c r="P1265">
        <v>-1</v>
      </c>
    </row>
    <row r="1266" spans="1:16" x14ac:dyDescent="0.25">
      <c r="A1266" s="1">
        <v>1264</v>
      </c>
      <c r="B1266">
        <v>28</v>
      </c>
      <c r="C1266" s="2">
        <v>43074</v>
      </c>
      <c r="D1266">
        <v>35</v>
      </c>
      <c r="E1266">
        <v>-1</v>
      </c>
      <c r="F1266">
        <v>27</v>
      </c>
      <c r="G1266" s="2">
        <v>43002</v>
      </c>
      <c r="H1266">
        <v>360</v>
      </c>
      <c r="I1266" s="2">
        <v>43072</v>
      </c>
      <c r="J1266">
        <v>72</v>
      </c>
      <c r="K1266">
        <v>72.399421128798849</v>
      </c>
      <c r="L1266">
        <v>-37</v>
      </c>
      <c r="M1266">
        <v>1</v>
      </c>
      <c r="N1266">
        <v>0</v>
      </c>
      <c r="O1266">
        <v>0</v>
      </c>
      <c r="P1266">
        <v>-1</v>
      </c>
    </row>
    <row r="1267" spans="1:16" x14ac:dyDescent="0.25">
      <c r="A1267" s="1">
        <v>1265</v>
      </c>
      <c r="B1267">
        <v>3</v>
      </c>
      <c r="C1267" s="2">
        <v>43075</v>
      </c>
      <c r="D1267">
        <v>35</v>
      </c>
      <c r="E1267">
        <v>-1</v>
      </c>
      <c r="F1267">
        <v>30</v>
      </c>
      <c r="G1267" s="2">
        <v>42896</v>
      </c>
      <c r="H1267">
        <v>240</v>
      </c>
      <c r="I1267" s="2">
        <v>43072</v>
      </c>
      <c r="J1267">
        <v>179</v>
      </c>
      <c r="K1267">
        <v>72.399421128798849</v>
      </c>
      <c r="L1267">
        <v>-37</v>
      </c>
      <c r="M1267">
        <v>0</v>
      </c>
      <c r="N1267">
        <v>0</v>
      </c>
      <c r="O1267">
        <v>1</v>
      </c>
      <c r="P1267">
        <v>-1</v>
      </c>
    </row>
    <row r="1268" spans="1:16" x14ac:dyDescent="0.25">
      <c r="A1268" s="1">
        <v>1266</v>
      </c>
      <c r="B1268">
        <v>76</v>
      </c>
      <c r="C1268" s="2">
        <v>43037</v>
      </c>
      <c r="D1268">
        <v>35</v>
      </c>
      <c r="E1268">
        <v>-1</v>
      </c>
      <c r="F1268">
        <v>30</v>
      </c>
      <c r="G1268" s="2">
        <v>43021</v>
      </c>
      <c r="H1268">
        <v>240</v>
      </c>
      <c r="I1268" s="2">
        <v>43037</v>
      </c>
      <c r="J1268">
        <v>16</v>
      </c>
      <c r="K1268">
        <v>85.950292397660817</v>
      </c>
      <c r="L1268">
        <v>-50</v>
      </c>
      <c r="M1268">
        <v>1</v>
      </c>
      <c r="N1268">
        <v>0</v>
      </c>
      <c r="O1268">
        <v>0</v>
      </c>
      <c r="P1268">
        <v>-1</v>
      </c>
    </row>
    <row r="1269" spans="1:16" x14ac:dyDescent="0.25">
      <c r="A1269" s="1">
        <v>1267</v>
      </c>
      <c r="B1269">
        <v>72</v>
      </c>
      <c r="C1269" s="2">
        <v>43090</v>
      </c>
      <c r="D1269">
        <v>35</v>
      </c>
      <c r="E1269">
        <v>-1</v>
      </c>
      <c r="F1269">
        <v>27</v>
      </c>
      <c r="G1269" s="2">
        <v>43001</v>
      </c>
      <c r="H1269">
        <v>240</v>
      </c>
      <c r="I1269" s="2">
        <v>43086</v>
      </c>
      <c r="J1269">
        <v>89</v>
      </c>
      <c r="K1269">
        <v>68.262931034482762</v>
      </c>
      <c r="L1269">
        <v>-33</v>
      </c>
      <c r="M1269">
        <v>0</v>
      </c>
      <c r="N1269">
        <v>0</v>
      </c>
      <c r="O1269">
        <v>1</v>
      </c>
      <c r="P1269">
        <v>-1</v>
      </c>
    </row>
    <row r="1270" spans="1:16" x14ac:dyDescent="0.25">
      <c r="A1270" s="1">
        <v>1268</v>
      </c>
      <c r="B1270">
        <v>78</v>
      </c>
      <c r="C1270" s="2">
        <v>43108</v>
      </c>
      <c r="D1270">
        <v>35</v>
      </c>
      <c r="E1270">
        <v>-1</v>
      </c>
      <c r="F1270">
        <v>26</v>
      </c>
      <c r="G1270" s="2">
        <v>42998</v>
      </c>
      <c r="H1270">
        <v>720</v>
      </c>
      <c r="I1270" s="2">
        <v>43107</v>
      </c>
      <c r="J1270">
        <v>110</v>
      </c>
      <c r="K1270">
        <v>59.914572864321613</v>
      </c>
      <c r="L1270">
        <v>-24</v>
      </c>
      <c r="M1270">
        <v>0</v>
      </c>
      <c r="N1270">
        <v>0</v>
      </c>
      <c r="O1270">
        <v>1</v>
      </c>
      <c r="P1270">
        <v>-1</v>
      </c>
    </row>
    <row r="1271" spans="1:16" x14ac:dyDescent="0.25">
      <c r="A1271" s="1">
        <v>1269</v>
      </c>
      <c r="B1271">
        <v>32</v>
      </c>
      <c r="C1271" s="2">
        <v>43066</v>
      </c>
      <c r="D1271">
        <v>35</v>
      </c>
      <c r="E1271">
        <v>-1</v>
      </c>
      <c r="F1271">
        <v>29</v>
      </c>
      <c r="G1271" s="2">
        <v>42925</v>
      </c>
      <c r="H1271">
        <v>240</v>
      </c>
      <c r="I1271" s="2">
        <v>43065</v>
      </c>
      <c r="J1271">
        <v>141</v>
      </c>
      <c r="K1271">
        <v>74.117732558139537</v>
      </c>
      <c r="L1271">
        <v>-39</v>
      </c>
      <c r="M1271">
        <v>0</v>
      </c>
      <c r="N1271">
        <v>1</v>
      </c>
      <c r="O1271">
        <v>0</v>
      </c>
      <c r="P1271">
        <v>-1</v>
      </c>
    </row>
    <row r="1272" spans="1:16" x14ac:dyDescent="0.25">
      <c r="A1272" s="1">
        <v>1270</v>
      </c>
      <c r="B1272">
        <v>72</v>
      </c>
      <c r="C1272" s="2">
        <v>43047</v>
      </c>
      <c r="D1272">
        <v>35</v>
      </c>
      <c r="E1272">
        <v>-1</v>
      </c>
      <c r="F1272">
        <v>27</v>
      </c>
      <c r="G1272" s="2">
        <v>43001</v>
      </c>
      <c r="H1272">
        <v>240</v>
      </c>
      <c r="I1272" s="2">
        <v>43044</v>
      </c>
      <c r="J1272">
        <v>46</v>
      </c>
      <c r="K1272">
        <v>82.024890190336748</v>
      </c>
      <c r="L1272">
        <v>-47</v>
      </c>
      <c r="M1272">
        <v>0</v>
      </c>
      <c r="N1272">
        <v>0</v>
      </c>
      <c r="O1272">
        <v>1</v>
      </c>
      <c r="P1272">
        <v>-1</v>
      </c>
    </row>
    <row r="1273" spans="1:16" x14ac:dyDescent="0.25">
      <c r="A1273" s="1">
        <v>1271</v>
      </c>
      <c r="B1273">
        <v>30</v>
      </c>
      <c r="C1273" s="2">
        <v>43106</v>
      </c>
      <c r="D1273">
        <v>35</v>
      </c>
      <c r="E1273">
        <v>-1</v>
      </c>
      <c r="F1273">
        <v>28</v>
      </c>
      <c r="G1273" s="2">
        <v>43021</v>
      </c>
      <c r="H1273">
        <v>240</v>
      </c>
      <c r="I1273" s="2">
        <v>43100</v>
      </c>
      <c r="J1273">
        <v>85</v>
      </c>
      <c r="K1273">
        <v>64.004464285714292</v>
      </c>
      <c r="L1273">
        <v>-29</v>
      </c>
      <c r="M1273">
        <v>0</v>
      </c>
      <c r="N1273">
        <v>1</v>
      </c>
      <c r="O1273">
        <v>0</v>
      </c>
      <c r="P1273">
        <v>-1</v>
      </c>
    </row>
    <row r="1274" spans="1:16" x14ac:dyDescent="0.25">
      <c r="A1274" s="1">
        <v>1272</v>
      </c>
      <c r="B1274">
        <v>47</v>
      </c>
      <c r="C1274" s="2">
        <v>43063</v>
      </c>
      <c r="D1274">
        <v>35</v>
      </c>
      <c r="E1274">
        <v>-1</v>
      </c>
      <c r="F1274">
        <v>29</v>
      </c>
      <c r="G1274" s="2">
        <v>43023</v>
      </c>
      <c r="H1274">
        <v>240</v>
      </c>
      <c r="I1274" s="2">
        <v>43058</v>
      </c>
      <c r="J1274">
        <v>40</v>
      </c>
      <c r="K1274">
        <v>79.121037463976947</v>
      </c>
      <c r="L1274">
        <v>-44</v>
      </c>
      <c r="M1274">
        <v>1</v>
      </c>
      <c r="N1274">
        <v>0</v>
      </c>
      <c r="O1274">
        <v>0</v>
      </c>
      <c r="P1274">
        <v>-1</v>
      </c>
    </row>
    <row r="1275" spans="1:16" x14ac:dyDescent="0.25">
      <c r="A1275" s="1">
        <v>1273</v>
      </c>
      <c r="B1275">
        <v>42</v>
      </c>
      <c r="C1275" s="2">
        <v>43087</v>
      </c>
      <c r="D1275">
        <v>36</v>
      </c>
      <c r="E1275">
        <v>-1</v>
      </c>
      <c r="F1275">
        <v>26</v>
      </c>
      <c r="G1275" s="2">
        <v>42992</v>
      </c>
      <c r="H1275">
        <v>240</v>
      </c>
      <c r="I1275" s="2">
        <v>43086</v>
      </c>
      <c r="J1275">
        <v>95</v>
      </c>
      <c r="K1275">
        <v>68.262931034482762</v>
      </c>
      <c r="L1275">
        <v>-32</v>
      </c>
      <c r="M1275">
        <v>0</v>
      </c>
      <c r="N1275">
        <v>0</v>
      </c>
      <c r="O1275">
        <v>1</v>
      </c>
      <c r="P1275">
        <v>-1</v>
      </c>
    </row>
    <row r="1276" spans="1:16" x14ac:dyDescent="0.25">
      <c r="A1276" s="1">
        <v>1274</v>
      </c>
      <c r="B1276">
        <v>64</v>
      </c>
      <c r="C1276" s="2">
        <v>43041</v>
      </c>
      <c r="D1276">
        <v>36</v>
      </c>
      <c r="E1276">
        <v>-1</v>
      </c>
      <c r="F1276">
        <v>30</v>
      </c>
      <c r="G1276" s="2">
        <v>43005</v>
      </c>
      <c r="H1276">
        <v>480</v>
      </c>
      <c r="I1276" s="2">
        <v>43037</v>
      </c>
      <c r="J1276">
        <v>36</v>
      </c>
      <c r="K1276">
        <v>85.950292397660817</v>
      </c>
      <c r="L1276">
        <v>-49</v>
      </c>
      <c r="M1276">
        <v>1</v>
      </c>
      <c r="N1276">
        <v>0</v>
      </c>
      <c r="O1276">
        <v>0</v>
      </c>
      <c r="P1276">
        <v>-1</v>
      </c>
    </row>
    <row r="1277" spans="1:16" x14ac:dyDescent="0.25">
      <c r="A1277" s="1">
        <v>1275</v>
      </c>
      <c r="B1277">
        <v>27</v>
      </c>
      <c r="C1277" s="2">
        <v>43033</v>
      </c>
      <c r="D1277">
        <v>36</v>
      </c>
      <c r="E1277">
        <v>-1</v>
      </c>
      <c r="F1277">
        <v>30</v>
      </c>
      <c r="G1277" s="2">
        <v>42804</v>
      </c>
      <c r="H1277">
        <v>360</v>
      </c>
      <c r="I1277" s="2">
        <v>43030</v>
      </c>
      <c r="J1277">
        <v>229</v>
      </c>
      <c r="K1277">
        <v>89.757387247278388</v>
      </c>
      <c r="L1277">
        <v>-53</v>
      </c>
      <c r="M1277">
        <v>0</v>
      </c>
      <c r="N1277">
        <v>0</v>
      </c>
      <c r="O1277">
        <v>1</v>
      </c>
      <c r="P1277">
        <v>-1</v>
      </c>
    </row>
    <row r="1278" spans="1:16" x14ac:dyDescent="0.25">
      <c r="A1278" s="1">
        <v>1276</v>
      </c>
      <c r="B1278">
        <v>76</v>
      </c>
      <c r="C1278" s="2">
        <v>43051</v>
      </c>
      <c r="D1278">
        <v>36</v>
      </c>
      <c r="E1278">
        <v>-1</v>
      </c>
      <c r="F1278">
        <v>30</v>
      </c>
      <c r="G1278" s="2">
        <v>43021</v>
      </c>
      <c r="H1278">
        <v>240</v>
      </c>
      <c r="I1278" s="2">
        <v>43051</v>
      </c>
      <c r="J1278">
        <v>30</v>
      </c>
      <c r="K1278">
        <v>80.669085631349787</v>
      </c>
      <c r="L1278">
        <v>-44</v>
      </c>
      <c r="M1278">
        <v>1</v>
      </c>
      <c r="N1278">
        <v>0</v>
      </c>
      <c r="O1278">
        <v>0</v>
      </c>
      <c r="P1278">
        <v>-1</v>
      </c>
    </row>
    <row r="1279" spans="1:16" x14ac:dyDescent="0.25">
      <c r="A1279" s="1">
        <v>1277</v>
      </c>
      <c r="B1279">
        <v>2</v>
      </c>
      <c r="C1279" s="2">
        <v>43113</v>
      </c>
      <c r="D1279">
        <v>36</v>
      </c>
      <c r="E1279">
        <v>-1</v>
      </c>
      <c r="F1279">
        <v>27</v>
      </c>
      <c r="G1279" s="2">
        <v>42804</v>
      </c>
      <c r="H1279">
        <v>480</v>
      </c>
      <c r="I1279" s="2">
        <v>43107</v>
      </c>
      <c r="J1279">
        <v>309</v>
      </c>
      <c r="K1279">
        <v>59.914572864321613</v>
      </c>
      <c r="L1279">
        <v>-23</v>
      </c>
      <c r="M1279">
        <v>0</v>
      </c>
      <c r="N1279">
        <v>0</v>
      </c>
      <c r="O1279">
        <v>1</v>
      </c>
      <c r="P1279">
        <v>-1</v>
      </c>
    </row>
    <row r="1280" spans="1:16" x14ac:dyDescent="0.25">
      <c r="A1280" s="1">
        <v>1278</v>
      </c>
      <c r="B1280">
        <v>47</v>
      </c>
      <c r="C1280" s="2">
        <v>43039</v>
      </c>
      <c r="D1280">
        <v>36</v>
      </c>
      <c r="E1280">
        <v>-1</v>
      </c>
      <c r="F1280">
        <v>29</v>
      </c>
      <c r="G1280" s="2">
        <v>43023</v>
      </c>
      <c r="H1280">
        <v>240</v>
      </c>
      <c r="I1280" s="2">
        <v>43037</v>
      </c>
      <c r="J1280">
        <v>16</v>
      </c>
      <c r="K1280">
        <v>85.950292397660817</v>
      </c>
      <c r="L1280">
        <v>-49</v>
      </c>
      <c r="M1280">
        <v>1</v>
      </c>
      <c r="N1280">
        <v>0</v>
      </c>
      <c r="O1280">
        <v>0</v>
      </c>
      <c r="P1280">
        <v>-1</v>
      </c>
    </row>
    <row r="1281" spans="1:16" x14ac:dyDescent="0.25">
      <c r="A1281" s="1">
        <v>1279</v>
      </c>
      <c r="B1281">
        <v>76</v>
      </c>
      <c r="C1281" s="2">
        <v>43029</v>
      </c>
      <c r="D1281">
        <v>36</v>
      </c>
      <c r="E1281">
        <v>-1</v>
      </c>
      <c r="F1281">
        <v>30</v>
      </c>
      <c r="G1281" s="2">
        <v>43021</v>
      </c>
      <c r="H1281">
        <v>240</v>
      </c>
      <c r="I1281" s="2">
        <v>43023</v>
      </c>
      <c r="J1281">
        <v>8</v>
      </c>
      <c r="K1281">
        <v>89</v>
      </c>
      <c r="L1281">
        <v>-53</v>
      </c>
      <c r="M1281">
        <v>1</v>
      </c>
      <c r="N1281">
        <v>0</v>
      </c>
      <c r="O1281">
        <v>0</v>
      </c>
      <c r="P1281">
        <v>-1</v>
      </c>
    </row>
    <row r="1282" spans="1:16" x14ac:dyDescent="0.25">
      <c r="A1282" s="1">
        <v>1280</v>
      </c>
      <c r="B1282">
        <v>61</v>
      </c>
      <c r="C1282" s="2">
        <v>43154</v>
      </c>
      <c r="D1282">
        <v>36</v>
      </c>
      <c r="E1282">
        <v>-1</v>
      </c>
      <c r="F1282">
        <v>23</v>
      </c>
      <c r="G1282" s="2">
        <v>43035</v>
      </c>
      <c r="H1282">
        <v>480</v>
      </c>
      <c r="I1282" s="2">
        <v>43149</v>
      </c>
      <c r="J1282">
        <v>119</v>
      </c>
      <c r="K1282">
        <v>53.732394366197177</v>
      </c>
      <c r="L1282">
        <v>-17</v>
      </c>
      <c r="M1282">
        <v>0</v>
      </c>
      <c r="N1282">
        <v>0</v>
      </c>
      <c r="O1282">
        <v>1</v>
      </c>
      <c r="P1282">
        <v>-1</v>
      </c>
    </row>
    <row r="1283" spans="1:16" x14ac:dyDescent="0.25">
      <c r="A1283" s="1">
        <v>1281</v>
      </c>
      <c r="B1283">
        <v>25</v>
      </c>
      <c r="C1283" s="2">
        <v>43040</v>
      </c>
      <c r="D1283">
        <v>36</v>
      </c>
      <c r="E1283">
        <v>-1</v>
      </c>
      <c r="F1283">
        <v>30</v>
      </c>
      <c r="G1283" s="2">
        <v>42957</v>
      </c>
      <c r="H1283">
        <v>480</v>
      </c>
      <c r="I1283" s="2">
        <v>43037</v>
      </c>
      <c r="J1283">
        <v>83</v>
      </c>
      <c r="K1283">
        <v>85.950292397660817</v>
      </c>
      <c r="L1283">
        <v>-49</v>
      </c>
      <c r="M1283">
        <v>0</v>
      </c>
      <c r="N1283">
        <v>0</v>
      </c>
      <c r="O1283">
        <v>1</v>
      </c>
      <c r="P1283">
        <v>-1</v>
      </c>
    </row>
    <row r="1284" spans="1:16" x14ac:dyDescent="0.25">
      <c r="A1284" s="1">
        <v>1282</v>
      </c>
      <c r="B1284">
        <v>65</v>
      </c>
      <c r="C1284" s="2">
        <v>43034</v>
      </c>
      <c r="D1284">
        <v>36</v>
      </c>
      <c r="E1284">
        <v>-1</v>
      </c>
      <c r="F1284">
        <v>30</v>
      </c>
      <c r="G1284" s="2">
        <v>42992</v>
      </c>
      <c r="H1284">
        <v>720</v>
      </c>
      <c r="I1284" s="2">
        <v>43030</v>
      </c>
      <c r="J1284">
        <v>42</v>
      </c>
      <c r="K1284">
        <v>89.757387247278388</v>
      </c>
      <c r="L1284">
        <v>-53</v>
      </c>
      <c r="M1284">
        <v>0</v>
      </c>
      <c r="N1284">
        <v>0</v>
      </c>
      <c r="O1284">
        <v>1</v>
      </c>
      <c r="P1284">
        <v>-1</v>
      </c>
    </row>
    <row r="1285" spans="1:16" x14ac:dyDescent="0.25">
      <c r="A1285" s="1">
        <v>1283</v>
      </c>
      <c r="B1285">
        <v>56</v>
      </c>
      <c r="C1285" s="2">
        <v>43105</v>
      </c>
      <c r="D1285">
        <v>36</v>
      </c>
      <c r="E1285">
        <v>-1</v>
      </c>
      <c r="F1285">
        <v>27</v>
      </c>
      <c r="G1285" s="2">
        <v>42745</v>
      </c>
      <c r="H1285">
        <v>480</v>
      </c>
      <c r="I1285" s="2">
        <v>43100</v>
      </c>
      <c r="J1285">
        <v>360</v>
      </c>
      <c r="K1285">
        <v>64.004464285714292</v>
      </c>
      <c r="L1285">
        <v>-28</v>
      </c>
      <c r="M1285">
        <v>1</v>
      </c>
      <c r="N1285">
        <v>0</v>
      </c>
      <c r="O1285">
        <v>0</v>
      </c>
      <c r="P1285">
        <v>-1</v>
      </c>
    </row>
    <row r="1286" spans="1:16" x14ac:dyDescent="0.25">
      <c r="A1286" s="1">
        <v>1284</v>
      </c>
      <c r="B1286">
        <v>27</v>
      </c>
      <c r="C1286" s="2">
        <v>43045</v>
      </c>
      <c r="D1286">
        <v>36</v>
      </c>
      <c r="E1286">
        <v>-1</v>
      </c>
      <c r="F1286">
        <v>30</v>
      </c>
      <c r="G1286" s="2">
        <v>42804</v>
      </c>
      <c r="H1286">
        <v>360</v>
      </c>
      <c r="I1286" s="2">
        <v>43044</v>
      </c>
      <c r="J1286">
        <v>241</v>
      </c>
      <c r="K1286">
        <v>82.024890190336748</v>
      </c>
      <c r="L1286">
        <v>-46</v>
      </c>
      <c r="M1286">
        <v>0</v>
      </c>
      <c r="N1286">
        <v>0</v>
      </c>
      <c r="O1286">
        <v>1</v>
      </c>
      <c r="P1286">
        <v>-1</v>
      </c>
    </row>
    <row r="1287" spans="1:16" x14ac:dyDescent="0.25">
      <c r="A1287" s="1">
        <v>1285</v>
      </c>
      <c r="B1287">
        <v>76</v>
      </c>
      <c r="C1287" s="2">
        <v>43035</v>
      </c>
      <c r="D1287">
        <v>36</v>
      </c>
      <c r="E1287">
        <v>-1</v>
      </c>
      <c r="F1287">
        <v>30</v>
      </c>
      <c r="G1287" s="2">
        <v>43021</v>
      </c>
      <c r="H1287">
        <v>240</v>
      </c>
      <c r="I1287" s="2">
        <v>43030</v>
      </c>
      <c r="J1287">
        <v>14</v>
      </c>
      <c r="K1287">
        <v>89.757387247278388</v>
      </c>
      <c r="L1287">
        <v>-53</v>
      </c>
      <c r="M1287">
        <v>1</v>
      </c>
      <c r="N1287">
        <v>0</v>
      </c>
      <c r="O1287">
        <v>0</v>
      </c>
      <c r="P1287">
        <v>-1</v>
      </c>
    </row>
    <row r="1288" spans="1:16" x14ac:dyDescent="0.25">
      <c r="A1288" s="1">
        <v>1286</v>
      </c>
      <c r="B1288">
        <v>56</v>
      </c>
      <c r="C1288" s="2">
        <v>43071</v>
      </c>
      <c r="D1288">
        <v>36</v>
      </c>
      <c r="E1288">
        <v>-1</v>
      </c>
      <c r="F1288">
        <v>27</v>
      </c>
      <c r="G1288" s="2">
        <v>42745</v>
      </c>
      <c r="H1288">
        <v>480</v>
      </c>
      <c r="I1288" s="2">
        <v>43065</v>
      </c>
      <c r="J1288">
        <v>326</v>
      </c>
      <c r="K1288">
        <v>74.117732558139537</v>
      </c>
      <c r="L1288">
        <v>-38</v>
      </c>
      <c r="M1288">
        <v>1</v>
      </c>
      <c r="N1288">
        <v>0</v>
      </c>
      <c r="O1288">
        <v>0</v>
      </c>
      <c r="P1288">
        <v>-1</v>
      </c>
    </row>
    <row r="1289" spans="1:16" x14ac:dyDescent="0.25">
      <c r="A1289" s="1">
        <v>1287</v>
      </c>
      <c r="B1289">
        <v>72</v>
      </c>
      <c r="C1289" s="2">
        <v>43068</v>
      </c>
      <c r="D1289">
        <v>36</v>
      </c>
      <c r="E1289">
        <v>-1</v>
      </c>
      <c r="F1289">
        <v>27</v>
      </c>
      <c r="G1289" s="2">
        <v>43001</v>
      </c>
      <c r="H1289">
        <v>240</v>
      </c>
      <c r="I1289" s="2">
        <v>43065</v>
      </c>
      <c r="J1289">
        <v>67</v>
      </c>
      <c r="K1289">
        <v>74.117732558139537</v>
      </c>
      <c r="L1289">
        <v>-38</v>
      </c>
      <c r="M1289">
        <v>0</v>
      </c>
      <c r="N1289">
        <v>0</v>
      </c>
      <c r="O1289">
        <v>1</v>
      </c>
      <c r="P1289">
        <v>-1</v>
      </c>
    </row>
    <row r="1290" spans="1:16" x14ac:dyDescent="0.25">
      <c r="A1290" s="1">
        <v>1288</v>
      </c>
      <c r="B1290">
        <v>76</v>
      </c>
      <c r="C1290" s="2">
        <v>43026</v>
      </c>
      <c r="D1290">
        <v>36</v>
      </c>
      <c r="E1290">
        <v>-1</v>
      </c>
      <c r="F1290">
        <v>30</v>
      </c>
      <c r="G1290" s="2">
        <v>43021</v>
      </c>
      <c r="H1290">
        <v>240</v>
      </c>
      <c r="I1290" s="2">
        <v>43023</v>
      </c>
      <c r="J1290">
        <v>5</v>
      </c>
      <c r="K1290">
        <v>89</v>
      </c>
      <c r="L1290">
        <v>-53</v>
      </c>
      <c r="M1290">
        <v>1</v>
      </c>
      <c r="N1290">
        <v>0</v>
      </c>
      <c r="O1290">
        <v>0</v>
      </c>
      <c r="P1290">
        <v>-1</v>
      </c>
    </row>
    <row r="1291" spans="1:16" x14ac:dyDescent="0.25">
      <c r="A1291" s="1">
        <v>1289</v>
      </c>
      <c r="B1291">
        <v>67</v>
      </c>
      <c r="C1291" s="2">
        <v>43026</v>
      </c>
      <c r="D1291">
        <v>36</v>
      </c>
      <c r="E1291">
        <v>-1</v>
      </c>
      <c r="F1291">
        <v>30</v>
      </c>
      <c r="G1291" s="2">
        <v>42926</v>
      </c>
      <c r="H1291">
        <v>360</v>
      </c>
      <c r="I1291" s="2">
        <v>43023</v>
      </c>
      <c r="J1291">
        <v>100</v>
      </c>
      <c r="K1291">
        <v>89</v>
      </c>
      <c r="L1291">
        <v>-53</v>
      </c>
      <c r="M1291">
        <v>1</v>
      </c>
      <c r="N1291">
        <v>0</v>
      </c>
      <c r="O1291">
        <v>0</v>
      </c>
      <c r="P1291">
        <v>-1</v>
      </c>
    </row>
    <row r="1292" spans="1:16" x14ac:dyDescent="0.25">
      <c r="A1292" s="1">
        <v>1290</v>
      </c>
      <c r="B1292">
        <v>41</v>
      </c>
      <c r="C1292" s="2">
        <v>43145</v>
      </c>
      <c r="D1292">
        <v>36</v>
      </c>
      <c r="E1292">
        <v>-1</v>
      </c>
      <c r="F1292">
        <v>24</v>
      </c>
      <c r="G1292" s="2">
        <v>43032</v>
      </c>
      <c r="H1292">
        <v>360</v>
      </c>
      <c r="I1292" s="2">
        <v>43142</v>
      </c>
      <c r="J1292">
        <v>113</v>
      </c>
      <c r="K1292">
        <v>57.453237410071942</v>
      </c>
      <c r="L1292">
        <v>-21</v>
      </c>
      <c r="M1292">
        <v>1</v>
      </c>
      <c r="N1292">
        <v>0</v>
      </c>
      <c r="O1292">
        <v>0</v>
      </c>
      <c r="P1292">
        <v>-1</v>
      </c>
    </row>
    <row r="1293" spans="1:16" x14ac:dyDescent="0.25">
      <c r="A1293" s="1">
        <v>1291</v>
      </c>
      <c r="B1293">
        <v>29</v>
      </c>
      <c r="C1293" s="2">
        <v>43143</v>
      </c>
      <c r="D1293">
        <v>36</v>
      </c>
      <c r="E1293">
        <v>-1</v>
      </c>
      <c r="F1293">
        <v>27</v>
      </c>
      <c r="G1293" s="2">
        <v>43028</v>
      </c>
      <c r="H1293">
        <v>360</v>
      </c>
      <c r="I1293" s="2">
        <v>43142</v>
      </c>
      <c r="J1293">
        <v>115</v>
      </c>
      <c r="K1293">
        <v>57.453237410071942</v>
      </c>
      <c r="L1293">
        <v>-21</v>
      </c>
      <c r="M1293">
        <v>0</v>
      </c>
      <c r="N1293">
        <v>0</v>
      </c>
      <c r="O1293">
        <v>1</v>
      </c>
      <c r="P1293">
        <v>-1</v>
      </c>
    </row>
    <row r="1294" spans="1:16" x14ac:dyDescent="0.25">
      <c r="A1294" s="1">
        <v>1292</v>
      </c>
      <c r="B1294">
        <v>2</v>
      </c>
      <c r="C1294" s="2">
        <v>43119</v>
      </c>
      <c r="D1294">
        <v>36</v>
      </c>
      <c r="E1294">
        <v>-1</v>
      </c>
      <c r="F1294">
        <v>27</v>
      </c>
      <c r="G1294" s="2">
        <v>42804</v>
      </c>
      <c r="H1294">
        <v>480</v>
      </c>
      <c r="I1294" s="2">
        <v>43114</v>
      </c>
      <c r="J1294">
        <v>315</v>
      </c>
      <c r="K1294">
        <v>57.528599605522679</v>
      </c>
      <c r="L1294">
        <v>-21</v>
      </c>
      <c r="M1294">
        <v>0</v>
      </c>
      <c r="N1294">
        <v>0</v>
      </c>
      <c r="O1294">
        <v>1</v>
      </c>
      <c r="P1294">
        <v>-1</v>
      </c>
    </row>
    <row r="1295" spans="1:16" x14ac:dyDescent="0.25">
      <c r="A1295" s="1">
        <v>1293</v>
      </c>
      <c r="B1295">
        <v>40</v>
      </c>
      <c r="C1295" s="2">
        <v>43143</v>
      </c>
      <c r="D1295">
        <v>36</v>
      </c>
      <c r="E1295">
        <v>-1</v>
      </c>
      <c r="F1295">
        <v>28</v>
      </c>
      <c r="G1295" s="2">
        <v>43035</v>
      </c>
      <c r="H1295">
        <v>480</v>
      </c>
      <c r="I1295" s="2">
        <v>43142</v>
      </c>
      <c r="J1295">
        <v>108</v>
      </c>
      <c r="K1295">
        <v>57.453237410071942</v>
      </c>
      <c r="L1295">
        <v>-21</v>
      </c>
      <c r="M1295">
        <v>0</v>
      </c>
      <c r="N1295">
        <v>1</v>
      </c>
      <c r="O1295">
        <v>0</v>
      </c>
      <c r="P1295">
        <v>-1</v>
      </c>
    </row>
    <row r="1296" spans="1:16" x14ac:dyDescent="0.25">
      <c r="A1296" s="1">
        <v>1294</v>
      </c>
      <c r="B1296">
        <v>39</v>
      </c>
      <c r="C1296" s="2">
        <v>43124</v>
      </c>
      <c r="D1296">
        <v>36</v>
      </c>
      <c r="E1296">
        <v>-1</v>
      </c>
      <c r="F1296">
        <v>24</v>
      </c>
      <c r="G1296" s="2">
        <v>43049</v>
      </c>
      <c r="H1296">
        <v>240</v>
      </c>
      <c r="I1296" s="2">
        <v>43121</v>
      </c>
      <c r="J1296">
        <v>75</v>
      </c>
      <c r="K1296">
        <v>55.857493857493857</v>
      </c>
      <c r="L1296">
        <v>-19</v>
      </c>
      <c r="M1296">
        <v>0</v>
      </c>
      <c r="N1296">
        <v>1</v>
      </c>
      <c r="O1296">
        <v>0</v>
      </c>
      <c r="P1296">
        <v>-1</v>
      </c>
    </row>
    <row r="1297" spans="1:16" x14ac:dyDescent="0.25">
      <c r="A1297" s="1">
        <v>1295</v>
      </c>
      <c r="B1297">
        <v>55</v>
      </c>
      <c r="C1297" s="2">
        <v>43118</v>
      </c>
      <c r="D1297">
        <v>36</v>
      </c>
      <c r="E1297">
        <v>-1</v>
      </c>
      <c r="F1297">
        <v>25</v>
      </c>
      <c r="G1297" s="2">
        <v>43018</v>
      </c>
      <c r="H1297">
        <v>360</v>
      </c>
      <c r="I1297" s="2">
        <v>43114</v>
      </c>
      <c r="J1297">
        <v>100</v>
      </c>
      <c r="K1297">
        <v>57.528599605522679</v>
      </c>
      <c r="L1297">
        <v>-21</v>
      </c>
      <c r="M1297">
        <v>1</v>
      </c>
      <c r="N1297">
        <v>0</v>
      </c>
      <c r="O1297">
        <v>0</v>
      </c>
      <c r="P1297">
        <v>-1</v>
      </c>
    </row>
    <row r="1298" spans="1:16" x14ac:dyDescent="0.25">
      <c r="A1298" s="1">
        <v>1296</v>
      </c>
      <c r="B1298">
        <v>27</v>
      </c>
      <c r="C1298" s="2">
        <v>43087</v>
      </c>
      <c r="D1298">
        <v>36</v>
      </c>
      <c r="E1298">
        <v>-1</v>
      </c>
      <c r="F1298">
        <v>30</v>
      </c>
      <c r="G1298" s="2">
        <v>42804</v>
      </c>
      <c r="H1298">
        <v>360</v>
      </c>
      <c r="I1298" s="2">
        <v>43086</v>
      </c>
      <c r="J1298">
        <v>283</v>
      </c>
      <c r="K1298">
        <v>68.262931034482762</v>
      </c>
      <c r="L1298">
        <v>-32</v>
      </c>
      <c r="M1298">
        <v>0</v>
      </c>
      <c r="N1298">
        <v>0</v>
      </c>
      <c r="O1298">
        <v>1</v>
      </c>
      <c r="P1298">
        <v>-1</v>
      </c>
    </row>
    <row r="1299" spans="1:16" x14ac:dyDescent="0.25">
      <c r="A1299" s="1">
        <v>1297</v>
      </c>
      <c r="B1299">
        <v>42</v>
      </c>
      <c r="C1299" s="2">
        <v>43106</v>
      </c>
      <c r="D1299">
        <v>36</v>
      </c>
      <c r="E1299">
        <v>-1</v>
      </c>
      <c r="F1299">
        <v>26</v>
      </c>
      <c r="G1299" s="2">
        <v>42992</v>
      </c>
      <c r="H1299">
        <v>240</v>
      </c>
      <c r="I1299" s="2">
        <v>43100</v>
      </c>
      <c r="J1299">
        <v>114</v>
      </c>
      <c r="K1299">
        <v>64.004464285714292</v>
      </c>
      <c r="L1299">
        <v>-28</v>
      </c>
      <c r="M1299">
        <v>0</v>
      </c>
      <c r="N1299">
        <v>0</v>
      </c>
      <c r="O1299">
        <v>1</v>
      </c>
      <c r="P1299">
        <v>-1</v>
      </c>
    </row>
    <row r="1300" spans="1:16" x14ac:dyDescent="0.25">
      <c r="A1300" s="1">
        <v>1298</v>
      </c>
      <c r="B1300">
        <v>42</v>
      </c>
      <c r="C1300" s="2">
        <v>43056</v>
      </c>
      <c r="D1300">
        <v>36</v>
      </c>
      <c r="E1300">
        <v>-1</v>
      </c>
      <c r="F1300">
        <v>26</v>
      </c>
      <c r="G1300" s="2">
        <v>42992</v>
      </c>
      <c r="H1300">
        <v>240</v>
      </c>
      <c r="I1300" s="2">
        <v>43051</v>
      </c>
      <c r="J1300">
        <v>64</v>
      </c>
      <c r="K1300">
        <v>80.669085631349787</v>
      </c>
      <c r="L1300">
        <v>-44</v>
      </c>
      <c r="M1300">
        <v>0</v>
      </c>
      <c r="N1300">
        <v>0</v>
      </c>
      <c r="O1300">
        <v>1</v>
      </c>
      <c r="P1300">
        <v>-1</v>
      </c>
    </row>
    <row r="1301" spans="1:16" x14ac:dyDescent="0.25">
      <c r="A1301" s="1">
        <v>1299</v>
      </c>
      <c r="B1301">
        <v>98</v>
      </c>
      <c r="C1301" s="2">
        <v>43091</v>
      </c>
      <c r="D1301">
        <v>36</v>
      </c>
      <c r="E1301">
        <v>-1</v>
      </c>
      <c r="F1301">
        <v>28</v>
      </c>
      <c r="G1301" s="2">
        <v>43030</v>
      </c>
      <c r="H1301">
        <v>480</v>
      </c>
      <c r="I1301" s="2">
        <v>43086</v>
      </c>
      <c r="J1301">
        <v>61</v>
      </c>
      <c r="K1301">
        <v>68.262931034482762</v>
      </c>
      <c r="L1301">
        <v>-32</v>
      </c>
      <c r="M1301">
        <v>1</v>
      </c>
      <c r="N1301">
        <v>0</v>
      </c>
      <c r="O1301">
        <v>0</v>
      </c>
      <c r="P1301">
        <v>-1</v>
      </c>
    </row>
    <row r="1302" spans="1:16" x14ac:dyDescent="0.25">
      <c r="A1302" s="1">
        <v>1300</v>
      </c>
      <c r="B1302">
        <v>71</v>
      </c>
      <c r="C1302" s="2">
        <v>43049</v>
      </c>
      <c r="D1302">
        <v>36</v>
      </c>
      <c r="E1302">
        <v>-1</v>
      </c>
      <c r="F1302">
        <v>28</v>
      </c>
      <c r="G1302" s="2">
        <v>42995</v>
      </c>
      <c r="H1302">
        <v>480</v>
      </c>
      <c r="I1302" s="2">
        <v>43044</v>
      </c>
      <c r="J1302">
        <v>54</v>
      </c>
      <c r="K1302">
        <v>82.024890190336748</v>
      </c>
      <c r="L1302">
        <v>-46</v>
      </c>
      <c r="M1302">
        <v>0</v>
      </c>
      <c r="N1302">
        <v>1</v>
      </c>
      <c r="O1302">
        <v>0</v>
      </c>
      <c r="P1302">
        <v>-1</v>
      </c>
    </row>
    <row r="1303" spans="1:16" x14ac:dyDescent="0.25">
      <c r="A1303" s="1">
        <v>1301</v>
      </c>
      <c r="B1303">
        <v>77</v>
      </c>
      <c r="C1303" s="2">
        <v>43095</v>
      </c>
      <c r="D1303">
        <v>36</v>
      </c>
      <c r="E1303">
        <v>-1</v>
      </c>
      <c r="F1303">
        <v>30</v>
      </c>
      <c r="G1303" s="2">
        <v>42991</v>
      </c>
      <c r="H1303">
        <v>1080</v>
      </c>
      <c r="I1303" s="2">
        <v>43093</v>
      </c>
      <c r="J1303">
        <v>104</v>
      </c>
      <c r="K1303">
        <v>65.37481910274964</v>
      </c>
      <c r="L1303">
        <v>-29</v>
      </c>
      <c r="M1303">
        <v>0</v>
      </c>
      <c r="N1303">
        <v>0</v>
      </c>
      <c r="O1303">
        <v>1</v>
      </c>
      <c r="P1303">
        <v>-1</v>
      </c>
    </row>
    <row r="1304" spans="1:16" x14ac:dyDescent="0.25">
      <c r="A1304" s="1">
        <v>1302</v>
      </c>
      <c r="B1304">
        <v>2</v>
      </c>
      <c r="C1304" s="2">
        <v>43107</v>
      </c>
      <c r="D1304">
        <v>36</v>
      </c>
      <c r="E1304">
        <v>-1</v>
      </c>
      <c r="F1304">
        <v>27</v>
      </c>
      <c r="G1304" s="2">
        <v>42804</v>
      </c>
      <c r="H1304">
        <v>480</v>
      </c>
      <c r="I1304" s="2">
        <v>43107</v>
      </c>
      <c r="J1304">
        <v>303</v>
      </c>
      <c r="K1304">
        <v>59.914572864321613</v>
      </c>
      <c r="L1304">
        <v>-23</v>
      </c>
      <c r="M1304">
        <v>0</v>
      </c>
      <c r="N1304">
        <v>0</v>
      </c>
      <c r="O1304">
        <v>1</v>
      </c>
      <c r="P1304">
        <v>-1</v>
      </c>
    </row>
    <row r="1305" spans="1:16" x14ac:dyDescent="0.25">
      <c r="A1305" s="1">
        <v>1303</v>
      </c>
      <c r="B1305">
        <v>30</v>
      </c>
      <c r="C1305" s="2">
        <v>43101</v>
      </c>
      <c r="D1305">
        <v>36</v>
      </c>
      <c r="E1305">
        <v>-1</v>
      </c>
      <c r="F1305">
        <v>28</v>
      </c>
      <c r="G1305" s="2">
        <v>43021</v>
      </c>
      <c r="H1305">
        <v>240</v>
      </c>
      <c r="I1305" s="2">
        <v>43100</v>
      </c>
      <c r="J1305">
        <v>80</v>
      </c>
      <c r="K1305">
        <v>64.004464285714292</v>
      </c>
      <c r="L1305">
        <v>-28</v>
      </c>
      <c r="M1305">
        <v>0</v>
      </c>
      <c r="N1305">
        <v>1</v>
      </c>
      <c r="O1305">
        <v>0</v>
      </c>
      <c r="P1305">
        <v>-1</v>
      </c>
    </row>
    <row r="1306" spans="1:16" x14ac:dyDescent="0.25">
      <c r="A1306" s="1">
        <v>1304</v>
      </c>
      <c r="B1306">
        <v>3</v>
      </c>
      <c r="C1306" s="2">
        <v>43060</v>
      </c>
      <c r="D1306">
        <v>36</v>
      </c>
      <c r="E1306">
        <v>-1</v>
      </c>
      <c r="F1306">
        <v>30</v>
      </c>
      <c r="G1306" s="2">
        <v>42896</v>
      </c>
      <c r="H1306">
        <v>240</v>
      </c>
      <c r="I1306" s="2">
        <v>43058</v>
      </c>
      <c r="J1306">
        <v>164</v>
      </c>
      <c r="K1306">
        <v>79.121037463976947</v>
      </c>
      <c r="L1306">
        <v>-43</v>
      </c>
      <c r="M1306">
        <v>0</v>
      </c>
      <c r="N1306">
        <v>0</v>
      </c>
      <c r="O1306">
        <v>1</v>
      </c>
      <c r="P1306">
        <v>-1</v>
      </c>
    </row>
    <row r="1307" spans="1:16" x14ac:dyDescent="0.25">
      <c r="A1307" s="1">
        <v>1305</v>
      </c>
      <c r="B1307">
        <v>81</v>
      </c>
      <c r="C1307" s="2">
        <v>43105</v>
      </c>
      <c r="D1307">
        <v>36</v>
      </c>
      <c r="E1307">
        <v>-1</v>
      </c>
      <c r="F1307">
        <v>23</v>
      </c>
      <c r="G1307" s="2">
        <v>42987</v>
      </c>
      <c r="H1307">
        <v>360</v>
      </c>
      <c r="I1307" s="2">
        <v>43100</v>
      </c>
      <c r="J1307">
        <v>118</v>
      </c>
      <c r="K1307">
        <v>64.004464285714292</v>
      </c>
      <c r="L1307">
        <v>-28</v>
      </c>
      <c r="M1307">
        <v>1</v>
      </c>
      <c r="N1307">
        <v>0</v>
      </c>
      <c r="O1307">
        <v>0</v>
      </c>
      <c r="P1307">
        <v>-1</v>
      </c>
    </row>
    <row r="1308" spans="1:16" x14ac:dyDescent="0.25">
      <c r="A1308" s="1">
        <v>1306</v>
      </c>
      <c r="B1308">
        <v>73</v>
      </c>
      <c r="C1308" s="2">
        <v>43086</v>
      </c>
      <c r="D1308">
        <v>36</v>
      </c>
      <c r="E1308">
        <v>-1</v>
      </c>
      <c r="F1308">
        <v>25</v>
      </c>
      <c r="G1308" s="2">
        <v>42803</v>
      </c>
      <c r="H1308">
        <v>480</v>
      </c>
      <c r="I1308" s="2">
        <v>43086</v>
      </c>
      <c r="J1308">
        <v>283</v>
      </c>
      <c r="K1308">
        <v>68.262931034482762</v>
      </c>
      <c r="L1308">
        <v>-32</v>
      </c>
      <c r="M1308">
        <v>1</v>
      </c>
      <c r="N1308">
        <v>0</v>
      </c>
      <c r="O1308">
        <v>0</v>
      </c>
      <c r="P1308">
        <v>-1</v>
      </c>
    </row>
    <row r="1309" spans="1:16" x14ac:dyDescent="0.25">
      <c r="A1309" s="1">
        <v>1307</v>
      </c>
      <c r="B1309">
        <v>56</v>
      </c>
      <c r="C1309" s="2">
        <v>43108</v>
      </c>
      <c r="D1309">
        <v>36</v>
      </c>
      <c r="E1309">
        <v>-1</v>
      </c>
      <c r="F1309">
        <v>27</v>
      </c>
      <c r="G1309" s="2">
        <v>42745</v>
      </c>
      <c r="H1309">
        <v>480</v>
      </c>
      <c r="I1309" s="2">
        <v>43107</v>
      </c>
      <c r="J1309">
        <v>363</v>
      </c>
      <c r="K1309">
        <v>59.914572864321613</v>
      </c>
      <c r="L1309">
        <v>-23</v>
      </c>
      <c r="M1309">
        <v>1</v>
      </c>
      <c r="N1309">
        <v>0</v>
      </c>
      <c r="O1309">
        <v>0</v>
      </c>
      <c r="P1309">
        <v>-1</v>
      </c>
    </row>
    <row r="1310" spans="1:16" x14ac:dyDescent="0.25">
      <c r="A1310" s="1">
        <v>1308</v>
      </c>
      <c r="B1310">
        <v>77</v>
      </c>
      <c r="C1310" s="2">
        <v>43093</v>
      </c>
      <c r="D1310">
        <v>36</v>
      </c>
      <c r="E1310">
        <v>-1</v>
      </c>
      <c r="F1310">
        <v>30</v>
      </c>
      <c r="G1310" s="2">
        <v>42991</v>
      </c>
      <c r="H1310">
        <v>1080</v>
      </c>
      <c r="I1310" s="2">
        <v>43093</v>
      </c>
      <c r="J1310">
        <v>102</v>
      </c>
      <c r="K1310">
        <v>65.37481910274964</v>
      </c>
      <c r="L1310">
        <v>-29</v>
      </c>
      <c r="M1310">
        <v>0</v>
      </c>
      <c r="N1310">
        <v>0</v>
      </c>
      <c r="O1310">
        <v>1</v>
      </c>
      <c r="P1310">
        <v>-1</v>
      </c>
    </row>
    <row r="1311" spans="1:16" x14ac:dyDescent="0.25">
      <c r="A1311" s="1">
        <v>1309</v>
      </c>
      <c r="B1311">
        <v>79</v>
      </c>
      <c r="C1311" s="2">
        <v>43091</v>
      </c>
      <c r="D1311">
        <v>36</v>
      </c>
      <c r="E1311">
        <v>-1</v>
      </c>
      <c r="F1311">
        <v>30</v>
      </c>
      <c r="G1311" s="2">
        <v>43005</v>
      </c>
      <c r="H1311">
        <v>480</v>
      </c>
      <c r="I1311" s="2">
        <v>43086</v>
      </c>
      <c r="J1311">
        <v>86</v>
      </c>
      <c r="K1311">
        <v>68.262931034482762</v>
      </c>
      <c r="L1311">
        <v>-32</v>
      </c>
      <c r="M1311">
        <v>1</v>
      </c>
      <c r="N1311">
        <v>0</v>
      </c>
      <c r="O1311">
        <v>0</v>
      </c>
      <c r="P1311">
        <v>-1</v>
      </c>
    </row>
    <row r="1312" spans="1:16" x14ac:dyDescent="0.25">
      <c r="A1312" s="1">
        <v>1310</v>
      </c>
      <c r="B1312">
        <v>25</v>
      </c>
      <c r="C1312" s="2">
        <v>43102</v>
      </c>
      <c r="D1312">
        <v>36</v>
      </c>
      <c r="E1312">
        <v>-1</v>
      </c>
      <c r="F1312">
        <v>30</v>
      </c>
      <c r="G1312" s="2">
        <v>42957</v>
      </c>
      <c r="H1312">
        <v>480</v>
      </c>
      <c r="I1312" s="2">
        <v>43100</v>
      </c>
      <c r="J1312">
        <v>145</v>
      </c>
      <c r="K1312">
        <v>64.004464285714292</v>
      </c>
      <c r="L1312">
        <v>-28</v>
      </c>
      <c r="M1312">
        <v>0</v>
      </c>
      <c r="N1312">
        <v>0</v>
      </c>
      <c r="O1312">
        <v>1</v>
      </c>
      <c r="P1312">
        <v>-1</v>
      </c>
    </row>
    <row r="1313" spans="1:16" x14ac:dyDescent="0.25">
      <c r="A1313" s="1">
        <v>1311</v>
      </c>
      <c r="B1313">
        <v>25</v>
      </c>
      <c r="C1313" s="2">
        <v>43064</v>
      </c>
      <c r="D1313">
        <v>36</v>
      </c>
      <c r="E1313">
        <v>-1</v>
      </c>
      <c r="F1313">
        <v>30</v>
      </c>
      <c r="G1313" s="2">
        <v>42957</v>
      </c>
      <c r="H1313">
        <v>480</v>
      </c>
      <c r="I1313" s="2">
        <v>43058</v>
      </c>
      <c r="J1313">
        <v>107</v>
      </c>
      <c r="K1313">
        <v>79.121037463976947</v>
      </c>
      <c r="L1313">
        <v>-43</v>
      </c>
      <c r="M1313">
        <v>0</v>
      </c>
      <c r="N1313">
        <v>0</v>
      </c>
      <c r="O1313">
        <v>1</v>
      </c>
      <c r="P1313">
        <v>-1</v>
      </c>
    </row>
    <row r="1314" spans="1:16" x14ac:dyDescent="0.25">
      <c r="A1314" s="1">
        <v>1312</v>
      </c>
      <c r="B1314">
        <v>27</v>
      </c>
      <c r="C1314" s="2">
        <v>43037</v>
      </c>
      <c r="D1314">
        <v>36</v>
      </c>
      <c r="E1314">
        <v>-1</v>
      </c>
      <c r="F1314">
        <v>30</v>
      </c>
      <c r="G1314" s="2">
        <v>42804</v>
      </c>
      <c r="H1314">
        <v>360</v>
      </c>
      <c r="I1314" s="2">
        <v>43037</v>
      </c>
      <c r="J1314">
        <v>233</v>
      </c>
      <c r="K1314">
        <v>85.950292397660817</v>
      </c>
      <c r="L1314">
        <v>-49</v>
      </c>
      <c r="M1314">
        <v>0</v>
      </c>
      <c r="N1314">
        <v>0</v>
      </c>
      <c r="O1314">
        <v>1</v>
      </c>
      <c r="P1314">
        <v>-1</v>
      </c>
    </row>
    <row r="1315" spans="1:16" x14ac:dyDescent="0.25">
      <c r="A1315" s="1">
        <v>1313</v>
      </c>
      <c r="B1315">
        <v>64</v>
      </c>
      <c r="C1315" s="2">
        <v>43054</v>
      </c>
      <c r="D1315">
        <v>36</v>
      </c>
      <c r="E1315">
        <v>-1</v>
      </c>
      <c r="F1315">
        <v>30</v>
      </c>
      <c r="G1315" s="2">
        <v>43005</v>
      </c>
      <c r="H1315">
        <v>480</v>
      </c>
      <c r="I1315" s="2">
        <v>43051</v>
      </c>
      <c r="J1315">
        <v>49</v>
      </c>
      <c r="K1315">
        <v>80.669085631349787</v>
      </c>
      <c r="L1315">
        <v>-44</v>
      </c>
      <c r="M1315">
        <v>1</v>
      </c>
      <c r="N1315">
        <v>0</v>
      </c>
      <c r="O1315">
        <v>0</v>
      </c>
      <c r="P1315">
        <v>-1</v>
      </c>
    </row>
    <row r="1316" spans="1:16" x14ac:dyDescent="0.25">
      <c r="A1316" s="1">
        <v>1314</v>
      </c>
      <c r="B1316">
        <v>32</v>
      </c>
      <c r="C1316" s="2">
        <v>43038</v>
      </c>
      <c r="D1316">
        <v>36</v>
      </c>
      <c r="E1316">
        <v>-1</v>
      </c>
      <c r="F1316">
        <v>29</v>
      </c>
      <c r="G1316" s="2">
        <v>42925</v>
      </c>
      <c r="H1316">
        <v>240</v>
      </c>
      <c r="I1316" s="2">
        <v>43037</v>
      </c>
      <c r="J1316">
        <v>113</v>
      </c>
      <c r="K1316">
        <v>85.950292397660817</v>
      </c>
      <c r="L1316">
        <v>-49</v>
      </c>
      <c r="M1316">
        <v>0</v>
      </c>
      <c r="N1316">
        <v>1</v>
      </c>
      <c r="O1316">
        <v>0</v>
      </c>
      <c r="P1316">
        <v>-1</v>
      </c>
    </row>
    <row r="1317" spans="1:16" x14ac:dyDescent="0.25">
      <c r="A1317" s="1">
        <v>1315</v>
      </c>
      <c r="B1317">
        <v>37</v>
      </c>
      <c r="C1317" s="2">
        <v>43091</v>
      </c>
      <c r="D1317">
        <v>36</v>
      </c>
      <c r="E1317">
        <v>-1</v>
      </c>
      <c r="F1317">
        <v>27</v>
      </c>
      <c r="G1317" s="2">
        <v>42992</v>
      </c>
      <c r="H1317">
        <v>480</v>
      </c>
      <c r="I1317" s="2">
        <v>43086</v>
      </c>
      <c r="J1317">
        <v>99</v>
      </c>
      <c r="K1317">
        <v>68.262931034482762</v>
      </c>
      <c r="L1317">
        <v>-32</v>
      </c>
      <c r="M1317">
        <v>0</v>
      </c>
      <c r="N1317">
        <v>1</v>
      </c>
      <c r="O1317">
        <v>0</v>
      </c>
      <c r="P1317">
        <v>-1</v>
      </c>
    </row>
    <row r="1318" spans="1:16" x14ac:dyDescent="0.25">
      <c r="A1318" s="1">
        <v>1316</v>
      </c>
      <c r="B1318">
        <v>30</v>
      </c>
      <c r="C1318" s="2">
        <v>43055</v>
      </c>
      <c r="D1318">
        <v>36</v>
      </c>
      <c r="E1318">
        <v>-1</v>
      </c>
      <c r="F1318">
        <v>28</v>
      </c>
      <c r="G1318" s="2">
        <v>43021</v>
      </c>
      <c r="H1318">
        <v>240</v>
      </c>
      <c r="I1318" s="2">
        <v>43051</v>
      </c>
      <c r="J1318">
        <v>34</v>
      </c>
      <c r="K1318">
        <v>80.669085631349787</v>
      </c>
      <c r="L1318">
        <v>-44</v>
      </c>
      <c r="M1318">
        <v>0</v>
      </c>
      <c r="N1318">
        <v>1</v>
      </c>
      <c r="O1318">
        <v>0</v>
      </c>
      <c r="P1318">
        <v>-1</v>
      </c>
    </row>
    <row r="1319" spans="1:16" x14ac:dyDescent="0.25">
      <c r="A1319" s="1">
        <v>1317</v>
      </c>
      <c r="B1319">
        <v>10</v>
      </c>
      <c r="C1319" s="2">
        <v>43148</v>
      </c>
      <c r="D1319">
        <v>36</v>
      </c>
      <c r="E1319">
        <v>-1</v>
      </c>
      <c r="F1319">
        <v>22</v>
      </c>
      <c r="G1319" s="2">
        <v>43031</v>
      </c>
      <c r="H1319">
        <v>360</v>
      </c>
      <c r="I1319" s="2">
        <v>43142</v>
      </c>
      <c r="J1319">
        <v>117</v>
      </c>
      <c r="K1319">
        <v>57.453237410071942</v>
      </c>
      <c r="L1319">
        <v>-21</v>
      </c>
      <c r="M1319">
        <v>0</v>
      </c>
      <c r="N1319">
        <v>1</v>
      </c>
      <c r="O1319">
        <v>0</v>
      </c>
      <c r="P1319">
        <v>-1</v>
      </c>
    </row>
    <row r="1320" spans="1:16" x14ac:dyDescent="0.25">
      <c r="A1320" s="1">
        <v>1318</v>
      </c>
      <c r="B1320">
        <v>38</v>
      </c>
      <c r="C1320" s="2">
        <v>43073</v>
      </c>
      <c r="D1320">
        <v>36</v>
      </c>
      <c r="E1320">
        <v>-1</v>
      </c>
      <c r="F1320">
        <v>25</v>
      </c>
      <c r="G1320" s="2">
        <v>43001</v>
      </c>
      <c r="H1320">
        <v>240</v>
      </c>
      <c r="I1320" s="2">
        <v>43072</v>
      </c>
      <c r="J1320">
        <v>72</v>
      </c>
      <c r="K1320">
        <v>72.399421128798849</v>
      </c>
      <c r="L1320">
        <v>-36</v>
      </c>
      <c r="M1320">
        <v>0</v>
      </c>
      <c r="N1320">
        <v>1</v>
      </c>
      <c r="O1320">
        <v>0</v>
      </c>
      <c r="P1320">
        <v>-1</v>
      </c>
    </row>
    <row r="1321" spans="1:16" x14ac:dyDescent="0.25">
      <c r="A1321" s="1">
        <v>1319</v>
      </c>
      <c r="B1321">
        <v>40</v>
      </c>
      <c r="C1321" s="2">
        <v>43121</v>
      </c>
      <c r="D1321">
        <v>36</v>
      </c>
      <c r="E1321">
        <v>-1</v>
      </c>
      <c r="F1321">
        <v>28</v>
      </c>
      <c r="G1321" s="2">
        <v>43035</v>
      </c>
      <c r="H1321">
        <v>480</v>
      </c>
      <c r="I1321" s="2">
        <v>43121</v>
      </c>
      <c r="J1321">
        <v>86</v>
      </c>
      <c r="K1321">
        <v>55.857493857493857</v>
      </c>
      <c r="L1321">
        <v>-19</v>
      </c>
      <c r="M1321">
        <v>0</v>
      </c>
      <c r="N1321">
        <v>1</v>
      </c>
      <c r="O1321">
        <v>0</v>
      </c>
      <c r="P1321">
        <v>-1</v>
      </c>
    </row>
    <row r="1322" spans="1:16" x14ac:dyDescent="0.25">
      <c r="A1322" s="1">
        <v>1320</v>
      </c>
      <c r="B1322">
        <v>71</v>
      </c>
      <c r="C1322" s="2">
        <v>43048</v>
      </c>
      <c r="D1322">
        <v>36</v>
      </c>
      <c r="E1322">
        <v>-1</v>
      </c>
      <c r="F1322">
        <v>28</v>
      </c>
      <c r="G1322" s="2">
        <v>42995</v>
      </c>
      <c r="H1322">
        <v>480</v>
      </c>
      <c r="I1322" s="2">
        <v>43044</v>
      </c>
      <c r="J1322">
        <v>53</v>
      </c>
      <c r="K1322">
        <v>82.024890190336748</v>
      </c>
      <c r="L1322">
        <v>-46</v>
      </c>
      <c r="M1322">
        <v>0</v>
      </c>
      <c r="N1322">
        <v>1</v>
      </c>
      <c r="O1322">
        <v>0</v>
      </c>
      <c r="P1322">
        <v>-1</v>
      </c>
    </row>
    <row r="1323" spans="1:16" x14ac:dyDescent="0.25">
      <c r="A1323" s="1">
        <v>1321</v>
      </c>
      <c r="B1323">
        <v>71</v>
      </c>
      <c r="C1323" s="2">
        <v>43080</v>
      </c>
      <c r="D1323">
        <v>36</v>
      </c>
      <c r="E1323">
        <v>-1</v>
      </c>
      <c r="F1323">
        <v>28</v>
      </c>
      <c r="G1323" s="2">
        <v>42995</v>
      </c>
      <c r="H1323">
        <v>480</v>
      </c>
      <c r="I1323" s="2">
        <v>43079</v>
      </c>
      <c r="J1323">
        <v>85</v>
      </c>
      <c r="K1323">
        <v>71.045058139534888</v>
      </c>
      <c r="L1323">
        <v>-35</v>
      </c>
      <c r="M1323">
        <v>0</v>
      </c>
      <c r="N1323">
        <v>1</v>
      </c>
      <c r="O1323">
        <v>0</v>
      </c>
      <c r="P1323">
        <v>-1</v>
      </c>
    </row>
    <row r="1324" spans="1:16" x14ac:dyDescent="0.25">
      <c r="A1324" s="1">
        <v>1322</v>
      </c>
      <c r="B1324">
        <v>92</v>
      </c>
      <c r="C1324" s="2">
        <v>43113</v>
      </c>
      <c r="D1324">
        <v>36</v>
      </c>
      <c r="E1324">
        <v>-1</v>
      </c>
      <c r="F1324">
        <v>26</v>
      </c>
      <c r="G1324" s="2">
        <v>43038</v>
      </c>
      <c r="H1324">
        <v>240</v>
      </c>
      <c r="I1324" s="2">
        <v>43107</v>
      </c>
      <c r="J1324">
        <v>75</v>
      </c>
      <c r="K1324">
        <v>59.914572864321613</v>
      </c>
      <c r="L1324">
        <v>-23</v>
      </c>
      <c r="M1324">
        <v>0</v>
      </c>
      <c r="N1324">
        <v>1</v>
      </c>
      <c r="O1324">
        <v>0</v>
      </c>
      <c r="P1324">
        <v>-1</v>
      </c>
    </row>
    <row r="1325" spans="1:16" x14ac:dyDescent="0.25">
      <c r="A1325" s="1">
        <v>1323</v>
      </c>
      <c r="B1325">
        <v>98</v>
      </c>
      <c r="C1325" s="2">
        <v>43099</v>
      </c>
      <c r="D1325">
        <v>36</v>
      </c>
      <c r="E1325">
        <v>-1</v>
      </c>
      <c r="F1325">
        <v>28</v>
      </c>
      <c r="G1325" s="2">
        <v>43030</v>
      </c>
      <c r="H1325">
        <v>480</v>
      </c>
      <c r="I1325" s="2">
        <v>43093</v>
      </c>
      <c r="J1325">
        <v>69</v>
      </c>
      <c r="K1325">
        <v>65.37481910274964</v>
      </c>
      <c r="L1325">
        <v>-29</v>
      </c>
      <c r="M1325">
        <v>1</v>
      </c>
      <c r="N1325">
        <v>0</v>
      </c>
      <c r="O1325">
        <v>0</v>
      </c>
      <c r="P1325">
        <v>-1</v>
      </c>
    </row>
    <row r="1326" spans="1:16" x14ac:dyDescent="0.25">
      <c r="A1326" s="1">
        <v>1324</v>
      </c>
      <c r="B1326">
        <v>2</v>
      </c>
      <c r="C1326" s="2">
        <v>43082</v>
      </c>
      <c r="D1326">
        <v>36</v>
      </c>
      <c r="E1326">
        <v>-1</v>
      </c>
      <c r="F1326">
        <v>27</v>
      </c>
      <c r="G1326" s="2">
        <v>42804</v>
      </c>
      <c r="H1326">
        <v>480</v>
      </c>
      <c r="I1326" s="2">
        <v>43079</v>
      </c>
      <c r="J1326">
        <v>278</v>
      </c>
      <c r="K1326">
        <v>71.045058139534888</v>
      </c>
      <c r="L1326">
        <v>-35</v>
      </c>
      <c r="M1326">
        <v>0</v>
      </c>
      <c r="N1326">
        <v>0</v>
      </c>
      <c r="O1326">
        <v>1</v>
      </c>
      <c r="P1326">
        <v>-1</v>
      </c>
    </row>
    <row r="1327" spans="1:16" x14ac:dyDescent="0.25">
      <c r="A1327" s="1">
        <v>1325</v>
      </c>
      <c r="B1327">
        <v>23</v>
      </c>
      <c r="C1327" s="2">
        <v>43146</v>
      </c>
      <c r="D1327">
        <v>36</v>
      </c>
      <c r="E1327">
        <v>-1</v>
      </c>
      <c r="F1327">
        <v>26</v>
      </c>
      <c r="G1327" s="2">
        <v>43037</v>
      </c>
      <c r="H1327">
        <v>720</v>
      </c>
      <c r="I1327" s="2">
        <v>43142</v>
      </c>
      <c r="J1327">
        <v>109</v>
      </c>
      <c r="K1327">
        <v>57.453237410071942</v>
      </c>
      <c r="L1327">
        <v>-21</v>
      </c>
      <c r="M1327">
        <v>0</v>
      </c>
      <c r="N1327">
        <v>0</v>
      </c>
      <c r="O1327">
        <v>1</v>
      </c>
      <c r="P1327">
        <v>-1</v>
      </c>
    </row>
    <row r="1328" spans="1:16" x14ac:dyDescent="0.25">
      <c r="A1328" s="1">
        <v>1326</v>
      </c>
      <c r="B1328">
        <v>80</v>
      </c>
      <c r="C1328" s="2">
        <v>43124</v>
      </c>
      <c r="D1328">
        <v>36</v>
      </c>
      <c r="E1328">
        <v>-1</v>
      </c>
      <c r="F1328">
        <v>23</v>
      </c>
      <c r="G1328" s="2">
        <v>43007</v>
      </c>
      <c r="H1328">
        <v>240</v>
      </c>
      <c r="I1328" s="2">
        <v>43121</v>
      </c>
      <c r="J1328">
        <v>117</v>
      </c>
      <c r="K1328">
        <v>55.857493857493857</v>
      </c>
      <c r="L1328">
        <v>-19</v>
      </c>
      <c r="M1328">
        <v>0</v>
      </c>
      <c r="N1328">
        <v>0</v>
      </c>
      <c r="O1328">
        <v>1</v>
      </c>
      <c r="P1328">
        <v>-1</v>
      </c>
    </row>
    <row r="1329" spans="1:16" x14ac:dyDescent="0.25">
      <c r="A1329" s="1">
        <v>1327</v>
      </c>
      <c r="B1329">
        <v>28</v>
      </c>
      <c r="C1329" s="2">
        <v>43112</v>
      </c>
      <c r="D1329">
        <v>36</v>
      </c>
      <c r="E1329">
        <v>-1</v>
      </c>
      <c r="F1329">
        <v>27</v>
      </c>
      <c r="G1329" s="2">
        <v>43002</v>
      </c>
      <c r="H1329">
        <v>360</v>
      </c>
      <c r="I1329" s="2">
        <v>43107</v>
      </c>
      <c r="J1329">
        <v>110</v>
      </c>
      <c r="K1329">
        <v>59.914572864321613</v>
      </c>
      <c r="L1329">
        <v>-23</v>
      </c>
      <c r="M1329">
        <v>1</v>
      </c>
      <c r="N1329">
        <v>0</v>
      </c>
      <c r="O1329">
        <v>0</v>
      </c>
      <c r="P1329">
        <v>-1</v>
      </c>
    </row>
    <row r="1330" spans="1:16" x14ac:dyDescent="0.25">
      <c r="A1330" s="1">
        <v>1328</v>
      </c>
      <c r="B1330">
        <v>77</v>
      </c>
      <c r="C1330" s="2">
        <v>43067</v>
      </c>
      <c r="D1330">
        <v>36</v>
      </c>
      <c r="E1330">
        <v>-1</v>
      </c>
      <c r="F1330">
        <v>30</v>
      </c>
      <c r="G1330" s="2">
        <v>42991</v>
      </c>
      <c r="H1330">
        <v>1080</v>
      </c>
      <c r="I1330" s="2">
        <v>43065</v>
      </c>
      <c r="J1330">
        <v>76</v>
      </c>
      <c r="K1330">
        <v>74.117732558139537</v>
      </c>
      <c r="L1330">
        <v>-38</v>
      </c>
      <c r="M1330">
        <v>0</v>
      </c>
      <c r="N1330">
        <v>0</v>
      </c>
      <c r="O1330">
        <v>1</v>
      </c>
      <c r="P1330">
        <v>-1</v>
      </c>
    </row>
    <row r="1331" spans="1:16" x14ac:dyDescent="0.25">
      <c r="A1331" s="1">
        <v>1329</v>
      </c>
      <c r="B1331">
        <v>56</v>
      </c>
      <c r="C1331" s="2">
        <v>43072</v>
      </c>
      <c r="D1331">
        <v>36</v>
      </c>
      <c r="E1331">
        <v>-1</v>
      </c>
      <c r="F1331">
        <v>27</v>
      </c>
      <c r="G1331" s="2">
        <v>42745</v>
      </c>
      <c r="H1331">
        <v>480</v>
      </c>
      <c r="I1331" s="2">
        <v>43072</v>
      </c>
      <c r="J1331">
        <v>327</v>
      </c>
      <c r="K1331">
        <v>72.399421128798849</v>
      </c>
      <c r="L1331">
        <v>-36</v>
      </c>
      <c r="M1331">
        <v>1</v>
      </c>
      <c r="N1331">
        <v>0</v>
      </c>
      <c r="O1331">
        <v>0</v>
      </c>
      <c r="P1331">
        <v>-1</v>
      </c>
    </row>
    <row r="1332" spans="1:16" x14ac:dyDescent="0.25">
      <c r="A1332" s="1">
        <v>1330</v>
      </c>
      <c r="B1332">
        <v>2</v>
      </c>
      <c r="C1332" s="2">
        <v>43121</v>
      </c>
      <c r="D1332">
        <v>36</v>
      </c>
      <c r="E1332">
        <v>-1</v>
      </c>
      <c r="F1332">
        <v>27</v>
      </c>
      <c r="G1332" s="2">
        <v>42804</v>
      </c>
      <c r="H1332">
        <v>480</v>
      </c>
      <c r="I1332" s="2">
        <v>43121</v>
      </c>
      <c r="J1332">
        <v>317</v>
      </c>
      <c r="K1332">
        <v>55.857493857493857</v>
      </c>
      <c r="L1332">
        <v>-19</v>
      </c>
      <c r="M1332">
        <v>0</v>
      </c>
      <c r="N1332">
        <v>0</v>
      </c>
      <c r="O1332">
        <v>1</v>
      </c>
      <c r="P1332">
        <v>-1</v>
      </c>
    </row>
    <row r="1333" spans="1:16" x14ac:dyDescent="0.25">
      <c r="A1333" s="1">
        <v>1331</v>
      </c>
      <c r="B1333">
        <v>71</v>
      </c>
      <c r="C1333" s="2">
        <v>43062</v>
      </c>
      <c r="D1333">
        <v>36</v>
      </c>
      <c r="E1333">
        <v>-1</v>
      </c>
      <c r="F1333">
        <v>28</v>
      </c>
      <c r="G1333" s="2">
        <v>42995</v>
      </c>
      <c r="H1333">
        <v>480</v>
      </c>
      <c r="I1333" s="2">
        <v>43058</v>
      </c>
      <c r="J1333">
        <v>67</v>
      </c>
      <c r="K1333">
        <v>79.121037463976947</v>
      </c>
      <c r="L1333">
        <v>-43</v>
      </c>
      <c r="M1333">
        <v>0</v>
      </c>
      <c r="N1333">
        <v>1</v>
      </c>
      <c r="O1333">
        <v>0</v>
      </c>
      <c r="P1333">
        <v>-1</v>
      </c>
    </row>
    <row r="1334" spans="1:16" x14ac:dyDescent="0.25">
      <c r="A1334" s="1">
        <v>1332</v>
      </c>
      <c r="B1334">
        <v>60</v>
      </c>
      <c r="C1334" s="2">
        <v>43090</v>
      </c>
      <c r="D1334">
        <v>36</v>
      </c>
      <c r="E1334">
        <v>-1</v>
      </c>
      <c r="F1334">
        <v>26</v>
      </c>
      <c r="G1334" s="2">
        <v>43018</v>
      </c>
      <c r="H1334">
        <v>360</v>
      </c>
      <c r="I1334" s="2">
        <v>43086</v>
      </c>
      <c r="J1334">
        <v>72</v>
      </c>
      <c r="K1334">
        <v>68.262931034482762</v>
      </c>
      <c r="L1334">
        <v>-32</v>
      </c>
      <c r="M1334">
        <v>0</v>
      </c>
      <c r="N1334">
        <v>1</v>
      </c>
      <c r="O1334">
        <v>0</v>
      </c>
      <c r="P1334">
        <v>-1</v>
      </c>
    </row>
    <row r="1335" spans="1:16" x14ac:dyDescent="0.25">
      <c r="A1335" s="1">
        <v>1333</v>
      </c>
      <c r="B1335">
        <v>68</v>
      </c>
      <c r="C1335" s="2">
        <v>43102</v>
      </c>
      <c r="D1335">
        <v>36</v>
      </c>
      <c r="E1335">
        <v>-1</v>
      </c>
      <c r="F1335">
        <v>27</v>
      </c>
      <c r="G1335" s="2">
        <v>43006</v>
      </c>
      <c r="H1335">
        <v>240</v>
      </c>
      <c r="I1335" s="2">
        <v>43100</v>
      </c>
      <c r="J1335">
        <v>96</v>
      </c>
      <c r="K1335">
        <v>64.004464285714292</v>
      </c>
      <c r="L1335">
        <v>-28</v>
      </c>
      <c r="M1335">
        <v>0</v>
      </c>
      <c r="N1335">
        <v>1</v>
      </c>
      <c r="O1335">
        <v>0</v>
      </c>
      <c r="P1335">
        <v>-1</v>
      </c>
    </row>
    <row r="1336" spans="1:16" x14ac:dyDescent="0.25">
      <c r="A1336" s="1">
        <v>1334</v>
      </c>
      <c r="B1336">
        <v>72</v>
      </c>
      <c r="C1336" s="2">
        <v>43035</v>
      </c>
      <c r="D1336">
        <v>36</v>
      </c>
      <c r="E1336">
        <v>-1</v>
      </c>
      <c r="F1336">
        <v>27</v>
      </c>
      <c r="G1336" s="2">
        <v>43001</v>
      </c>
      <c r="H1336">
        <v>240</v>
      </c>
      <c r="I1336" s="2">
        <v>43030</v>
      </c>
      <c r="J1336">
        <v>34</v>
      </c>
      <c r="K1336">
        <v>89.757387247278388</v>
      </c>
      <c r="L1336">
        <v>-53</v>
      </c>
      <c r="M1336">
        <v>0</v>
      </c>
      <c r="N1336">
        <v>0</v>
      </c>
      <c r="O1336">
        <v>1</v>
      </c>
      <c r="P1336">
        <v>-1</v>
      </c>
    </row>
    <row r="1337" spans="1:16" x14ac:dyDescent="0.25">
      <c r="A1337" s="1">
        <v>1335</v>
      </c>
      <c r="B1337">
        <v>67</v>
      </c>
      <c r="C1337" s="2">
        <v>43019</v>
      </c>
      <c r="D1337">
        <v>36</v>
      </c>
      <c r="E1337">
        <v>-1</v>
      </c>
      <c r="F1337">
        <v>30</v>
      </c>
      <c r="G1337" s="2">
        <v>42926</v>
      </c>
      <c r="H1337">
        <v>360</v>
      </c>
      <c r="I1337" s="2">
        <v>43016</v>
      </c>
      <c r="J1337">
        <v>93</v>
      </c>
      <c r="K1337">
        <v>93.652439024390247</v>
      </c>
      <c r="L1337">
        <v>-57</v>
      </c>
      <c r="M1337">
        <v>1</v>
      </c>
      <c r="N1337">
        <v>0</v>
      </c>
      <c r="O1337">
        <v>0</v>
      </c>
      <c r="P1337">
        <v>-1</v>
      </c>
    </row>
    <row r="1338" spans="1:16" x14ac:dyDescent="0.25">
      <c r="A1338" s="1">
        <v>1336</v>
      </c>
      <c r="B1338">
        <v>42</v>
      </c>
      <c r="C1338" s="2">
        <v>43050</v>
      </c>
      <c r="D1338">
        <v>36</v>
      </c>
      <c r="E1338">
        <v>-1</v>
      </c>
      <c r="F1338">
        <v>26</v>
      </c>
      <c r="G1338" s="2">
        <v>42992</v>
      </c>
      <c r="H1338">
        <v>240</v>
      </c>
      <c r="I1338" s="2">
        <v>43044</v>
      </c>
      <c r="J1338">
        <v>58</v>
      </c>
      <c r="K1338">
        <v>82.024890190336748</v>
      </c>
      <c r="L1338">
        <v>-46</v>
      </c>
      <c r="M1338">
        <v>0</v>
      </c>
      <c r="N1338">
        <v>0</v>
      </c>
      <c r="O1338">
        <v>1</v>
      </c>
      <c r="P1338">
        <v>-1</v>
      </c>
    </row>
    <row r="1339" spans="1:16" x14ac:dyDescent="0.25">
      <c r="A1339" s="1">
        <v>1337</v>
      </c>
      <c r="B1339">
        <v>3</v>
      </c>
      <c r="C1339" s="2">
        <v>43059</v>
      </c>
      <c r="D1339">
        <v>36</v>
      </c>
      <c r="E1339">
        <v>-1</v>
      </c>
      <c r="F1339">
        <v>30</v>
      </c>
      <c r="G1339" s="2">
        <v>42896</v>
      </c>
      <c r="H1339">
        <v>240</v>
      </c>
      <c r="I1339" s="2">
        <v>43058</v>
      </c>
      <c r="J1339">
        <v>163</v>
      </c>
      <c r="K1339">
        <v>79.121037463976947</v>
      </c>
      <c r="L1339">
        <v>-43</v>
      </c>
      <c r="M1339">
        <v>0</v>
      </c>
      <c r="N1339">
        <v>0</v>
      </c>
      <c r="O1339">
        <v>1</v>
      </c>
      <c r="P1339">
        <v>-1</v>
      </c>
    </row>
    <row r="1340" spans="1:16" x14ac:dyDescent="0.25">
      <c r="A1340" s="1">
        <v>1338</v>
      </c>
      <c r="B1340">
        <v>11</v>
      </c>
      <c r="C1340" s="2">
        <v>43135</v>
      </c>
      <c r="D1340">
        <v>36</v>
      </c>
      <c r="E1340">
        <v>-1</v>
      </c>
      <c r="F1340">
        <v>26</v>
      </c>
      <c r="G1340" s="2">
        <v>43079</v>
      </c>
      <c r="H1340">
        <v>480</v>
      </c>
      <c r="I1340" s="2">
        <v>43135</v>
      </c>
      <c r="J1340">
        <v>56</v>
      </c>
      <c r="K1340">
        <v>53.865800865800857</v>
      </c>
      <c r="L1340">
        <v>-17</v>
      </c>
      <c r="M1340">
        <v>0</v>
      </c>
      <c r="N1340">
        <v>1</v>
      </c>
      <c r="O1340">
        <v>0</v>
      </c>
      <c r="P1340">
        <v>-1</v>
      </c>
    </row>
    <row r="1341" spans="1:16" x14ac:dyDescent="0.25">
      <c r="A1341" s="1">
        <v>1339</v>
      </c>
      <c r="B1341">
        <v>37</v>
      </c>
      <c r="C1341" s="2">
        <v>43064</v>
      </c>
      <c r="D1341">
        <v>36</v>
      </c>
      <c r="E1341">
        <v>-1</v>
      </c>
      <c r="F1341">
        <v>27</v>
      </c>
      <c r="G1341" s="2">
        <v>42992</v>
      </c>
      <c r="H1341">
        <v>480</v>
      </c>
      <c r="I1341" s="2">
        <v>43058</v>
      </c>
      <c r="J1341">
        <v>72</v>
      </c>
      <c r="K1341">
        <v>79.121037463976947</v>
      </c>
      <c r="L1341">
        <v>-43</v>
      </c>
      <c r="M1341">
        <v>0</v>
      </c>
      <c r="N1341">
        <v>1</v>
      </c>
      <c r="O1341">
        <v>0</v>
      </c>
      <c r="P1341">
        <v>-1</v>
      </c>
    </row>
    <row r="1342" spans="1:16" x14ac:dyDescent="0.25">
      <c r="A1342" s="1">
        <v>1340</v>
      </c>
      <c r="B1342">
        <v>10</v>
      </c>
      <c r="C1342" s="2">
        <v>43147</v>
      </c>
      <c r="D1342">
        <v>36</v>
      </c>
      <c r="E1342">
        <v>-1</v>
      </c>
      <c r="F1342">
        <v>22</v>
      </c>
      <c r="G1342" s="2">
        <v>43031</v>
      </c>
      <c r="H1342">
        <v>360</v>
      </c>
      <c r="I1342" s="2">
        <v>43142</v>
      </c>
      <c r="J1342">
        <v>116</v>
      </c>
      <c r="K1342">
        <v>57.453237410071942</v>
      </c>
      <c r="L1342">
        <v>-21</v>
      </c>
      <c r="M1342">
        <v>0</v>
      </c>
      <c r="N1342">
        <v>1</v>
      </c>
      <c r="O1342">
        <v>0</v>
      </c>
      <c r="P1342">
        <v>-1</v>
      </c>
    </row>
    <row r="1343" spans="1:16" x14ac:dyDescent="0.25">
      <c r="A1343" s="1">
        <v>1341</v>
      </c>
      <c r="B1343">
        <v>38</v>
      </c>
      <c r="C1343" s="2">
        <v>43086</v>
      </c>
      <c r="D1343">
        <v>36</v>
      </c>
      <c r="E1343">
        <v>-1</v>
      </c>
      <c r="F1343">
        <v>25</v>
      </c>
      <c r="G1343" s="2">
        <v>43001</v>
      </c>
      <c r="H1343">
        <v>240</v>
      </c>
      <c r="I1343" s="2">
        <v>43086</v>
      </c>
      <c r="J1343">
        <v>85</v>
      </c>
      <c r="K1343">
        <v>68.262931034482762</v>
      </c>
      <c r="L1343">
        <v>-32</v>
      </c>
      <c r="M1343">
        <v>0</v>
      </c>
      <c r="N1343">
        <v>1</v>
      </c>
      <c r="O1343">
        <v>0</v>
      </c>
      <c r="P1343">
        <v>-1</v>
      </c>
    </row>
    <row r="1344" spans="1:16" x14ac:dyDescent="0.25">
      <c r="A1344" s="1">
        <v>1342</v>
      </c>
      <c r="B1344">
        <v>58</v>
      </c>
      <c r="C1344" s="2">
        <v>43122</v>
      </c>
      <c r="D1344">
        <v>36</v>
      </c>
      <c r="E1344">
        <v>-1</v>
      </c>
      <c r="F1344">
        <v>24</v>
      </c>
      <c r="G1344" s="2">
        <v>42804</v>
      </c>
      <c r="H1344">
        <v>360</v>
      </c>
      <c r="I1344" s="2">
        <v>43121</v>
      </c>
      <c r="J1344">
        <v>318</v>
      </c>
      <c r="K1344">
        <v>55.857493857493857</v>
      </c>
      <c r="L1344">
        <v>-19</v>
      </c>
      <c r="M1344">
        <v>0</v>
      </c>
      <c r="N1344">
        <v>1</v>
      </c>
      <c r="O1344">
        <v>0</v>
      </c>
      <c r="P1344">
        <v>-1</v>
      </c>
    </row>
    <row r="1345" spans="1:16" x14ac:dyDescent="0.25">
      <c r="A1345" s="1">
        <v>1343</v>
      </c>
      <c r="B1345">
        <v>58</v>
      </c>
      <c r="C1345" s="2">
        <v>43103</v>
      </c>
      <c r="D1345">
        <v>36</v>
      </c>
      <c r="E1345">
        <v>-1</v>
      </c>
      <c r="F1345">
        <v>24</v>
      </c>
      <c r="G1345" s="2">
        <v>42804</v>
      </c>
      <c r="H1345">
        <v>360</v>
      </c>
      <c r="I1345" s="2">
        <v>43100</v>
      </c>
      <c r="J1345">
        <v>299</v>
      </c>
      <c r="K1345">
        <v>64.004464285714292</v>
      </c>
      <c r="L1345">
        <v>-28</v>
      </c>
      <c r="M1345">
        <v>0</v>
      </c>
      <c r="N1345">
        <v>1</v>
      </c>
      <c r="O1345">
        <v>0</v>
      </c>
      <c r="P1345">
        <v>-1</v>
      </c>
    </row>
    <row r="1346" spans="1:16" x14ac:dyDescent="0.25">
      <c r="A1346" s="1">
        <v>1344</v>
      </c>
      <c r="B1346">
        <v>60</v>
      </c>
      <c r="C1346" s="2">
        <v>43112</v>
      </c>
      <c r="D1346">
        <v>36</v>
      </c>
      <c r="E1346">
        <v>-1</v>
      </c>
      <c r="F1346">
        <v>26</v>
      </c>
      <c r="G1346" s="2">
        <v>43018</v>
      </c>
      <c r="H1346">
        <v>360</v>
      </c>
      <c r="I1346" s="2">
        <v>43107</v>
      </c>
      <c r="J1346">
        <v>94</v>
      </c>
      <c r="K1346">
        <v>59.914572864321613</v>
      </c>
      <c r="L1346">
        <v>-23</v>
      </c>
      <c r="M1346">
        <v>0</v>
      </c>
      <c r="N1346">
        <v>1</v>
      </c>
      <c r="O1346">
        <v>0</v>
      </c>
      <c r="P1346">
        <v>-1</v>
      </c>
    </row>
    <row r="1347" spans="1:16" x14ac:dyDescent="0.25">
      <c r="A1347" s="1">
        <v>1345</v>
      </c>
      <c r="B1347">
        <v>65</v>
      </c>
      <c r="C1347" s="2">
        <v>43081</v>
      </c>
      <c r="D1347">
        <v>36</v>
      </c>
      <c r="E1347">
        <v>-1</v>
      </c>
      <c r="F1347">
        <v>30</v>
      </c>
      <c r="G1347" s="2">
        <v>42992</v>
      </c>
      <c r="H1347">
        <v>720</v>
      </c>
      <c r="I1347" s="2">
        <v>43079</v>
      </c>
      <c r="J1347">
        <v>89</v>
      </c>
      <c r="K1347">
        <v>71.045058139534888</v>
      </c>
      <c r="L1347">
        <v>-35</v>
      </c>
      <c r="M1347">
        <v>0</v>
      </c>
      <c r="N1347">
        <v>0</v>
      </c>
      <c r="O1347">
        <v>1</v>
      </c>
      <c r="P1347">
        <v>-1</v>
      </c>
    </row>
    <row r="1348" spans="1:16" x14ac:dyDescent="0.25">
      <c r="A1348" s="1">
        <v>1346</v>
      </c>
      <c r="B1348">
        <v>40</v>
      </c>
      <c r="C1348" s="2">
        <v>43122</v>
      </c>
      <c r="D1348">
        <v>36</v>
      </c>
      <c r="E1348">
        <v>-1</v>
      </c>
      <c r="F1348">
        <v>28</v>
      </c>
      <c r="G1348" s="2">
        <v>43035</v>
      </c>
      <c r="H1348">
        <v>480</v>
      </c>
      <c r="I1348" s="2">
        <v>43121</v>
      </c>
      <c r="J1348">
        <v>87</v>
      </c>
      <c r="K1348">
        <v>55.857493857493857</v>
      </c>
      <c r="L1348">
        <v>-19</v>
      </c>
      <c r="M1348">
        <v>0</v>
      </c>
      <c r="N1348">
        <v>1</v>
      </c>
      <c r="O1348">
        <v>0</v>
      </c>
      <c r="P1348">
        <v>-1</v>
      </c>
    </row>
    <row r="1349" spans="1:16" x14ac:dyDescent="0.25">
      <c r="A1349" s="1">
        <v>1347</v>
      </c>
      <c r="B1349">
        <v>31</v>
      </c>
      <c r="C1349" s="2">
        <v>43091</v>
      </c>
      <c r="D1349">
        <v>36</v>
      </c>
      <c r="E1349">
        <v>-1</v>
      </c>
      <c r="F1349">
        <v>26</v>
      </c>
      <c r="G1349" s="2">
        <v>43007</v>
      </c>
      <c r="H1349">
        <v>480</v>
      </c>
      <c r="I1349" s="2">
        <v>43086</v>
      </c>
      <c r="J1349">
        <v>84</v>
      </c>
      <c r="K1349">
        <v>68.262931034482762</v>
      </c>
      <c r="L1349">
        <v>-32</v>
      </c>
      <c r="M1349">
        <v>1</v>
      </c>
      <c r="N1349">
        <v>0</v>
      </c>
      <c r="O1349">
        <v>0</v>
      </c>
      <c r="P1349">
        <v>-1</v>
      </c>
    </row>
    <row r="1350" spans="1:16" x14ac:dyDescent="0.25">
      <c r="A1350" s="1">
        <v>1348</v>
      </c>
      <c r="B1350">
        <v>61</v>
      </c>
      <c r="C1350" s="2">
        <v>43146</v>
      </c>
      <c r="D1350">
        <v>36</v>
      </c>
      <c r="E1350">
        <v>-1</v>
      </c>
      <c r="F1350">
        <v>23</v>
      </c>
      <c r="G1350" s="2">
        <v>43035</v>
      </c>
      <c r="H1350">
        <v>480</v>
      </c>
      <c r="I1350" s="2">
        <v>43142</v>
      </c>
      <c r="J1350">
        <v>111</v>
      </c>
      <c r="K1350">
        <v>57.453237410071942</v>
      </c>
      <c r="L1350">
        <v>-21</v>
      </c>
      <c r="M1350">
        <v>0</v>
      </c>
      <c r="N1350">
        <v>0</v>
      </c>
      <c r="O1350">
        <v>1</v>
      </c>
      <c r="P1350">
        <v>-1</v>
      </c>
    </row>
    <row r="1351" spans="1:16" x14ac:dyDescent="0.25">
      <c r="A1351" s="1">
        <v>1349</v>
      </c>
      <c r="B1351">
        <v>65</v>
      </c>
      <c r="C1351" s="2">
        <v>43071</v>
      </c>
      <c r="D1351">
        <v>36</v>
      </c>
      <c r="E1351">
        <v>-1</v>
      </c>
      <c r="F1351">
        <v>30</v>
      </c>
      <c r="G1351" s="2">
        <v>42992</v>
      </c>
      <c r="H1351">
        <v>720</v>
      </c>
      <c r="I1351" s="2">
        <v>43065</v>
      </c>
      <c r="J1351">
        <v>79</v>
      </c>
      <c r="K1351">
        <v>74.117732558139537</v>
      </c>
      <c r="L1351">
        <v>-38</v>
      </c>
      <c r="M1351">
        <v>0</v>
      </c>
      <c r="N1351">
        <v>0</v>
      </c>
      <c r="O1351">
        <v>1</v>
      </c>
      <c r="P1351">
        <v>-1</v>
      </c>
    </row>
    <row r="1352" spans="1:16" x14ac:dyDescent="0.25">
      <c r="A1352" s="1">
        <v>1350</v>
      </c>
      <c r="B1352">
        <v>27</v>
      </c>
      <c r="C1352" s="2">
        <v>43088</v>
      </c>
      <c r="D1352">
        <v>36</v>
      </c>
      <c r="E1352">
        <v>-1</v>
      </c>
      <c r="F1352">
        <v>30</v>
      </c>
      <c r="G1352" s="2">
        <v>42804</v>
      </c>
      <c r="H1352">
        <v>360</v>
      </c>
      <c r="I1352" s="2">
        <v>43086</v>
      </c>
      <c r="J1352">
        <v>284</v>
      </c>
      <c r="K1352">
        <v>68.262931034482762</v>
      </c>
      <c r="L1352">
        <v>-32</v>
      </c>
      <c r="M1352">
        <v>0</v>
      </c>
      <c r="N1352">
        <v>0</v>
      </c>
      <c r="O1352">
        <v>1</v>
      </c>
      <c r="P1352">
        <v>-1</v>
      </c>
    </row>
    <row r="1353" spans="1:16" x14ac:dyDescent="0.25">
      <c r="A1353" s="1">
        <v>1351</v>
      </c>
      <c r="B1353">
        <v>92</v>
      </c>
      <c r="C1353" s="2">
        <v>43138</v>
      </c>
      <c r="D1353">
        <v>36</v>
      </c>
      <c r="E1353">
        <v>-1</v>
      </c>
      <c r="F1353">
        <v>26</v>
      </c>
      <c r="G1353" s="2">
        <v>43038</v>
      </c>
      <c r="H1353">
        <v>240</v>
      </c>
      <c r="I1353" s="2">
        <v>43135</v>
      </c>
      <c r="J1353">
        <v>100</v>
      </c>
      <c r="K1353">
        <v>53.865800865800857</v>
      </c>
      <c r="L1353">
        <v>-17</v>
      </c>
      <c r="M1353">
        <v>0</v>
      </c>
      <c r="N1353">
        <v>1</v>
      </c>
      <c r="O1353">
        <v>0</v>
      </c>
      <c r="P1353">
        <v>-1</v>
      </c>
    </row>
    <row r="1354" spans="1:16" x14ac:dyDescent="0.25">
      <c r="A1354" s="1">
        <v>1352</v>
      </c>
      <c r="B1354">
        <v>37</v>
      </c>
      <c r="C1354" s="2">
        <v>43080</v>
      </c>
      <c r="D1354">
        <v>36</v>
      </c>
      <c r="E1354">
        <v>-1</v>
      </c>
      <c r="F1354">
        <v>27</v>
      </c>
      <c r="G1354" s="2">
        <v>42992</v>
      </c>
      <c r="H1354">
        <v>480</v>
      </c>
      <c r="I1354" s="2">
        <v>43079</v>
      </c>
      <c r="J1354">
        <v>88</v>
      </c>
      <c r="K1354">
        <v>71.045058139534888</v>
      </c>
      <c r="L1354">
        <v>-35</v>
      </c>
      <c r="M1354">
        <v>0</v>
      </c>
      <c r="N1354">
        <v>1</v>
      </c>
      <c r="O1354">
        <v>0</v>
      </c>
      <c r="P1354">
        <v>-1</v>
      </c>
    </row>
    <row r="1355" spans="1:16" x14ac:dyDescent="0.25">
      <c r="A1355" s="1">
        <v>1353</v>
      </c>
      <c r="B1355">
        <v>39</v>
      </c>
      <c r="C1355" s="2">
        <v>43138</v>
      </c>
      <c r="D1355">
        <v>36</v>
      </c>
      <c r="E1355">
        <v>-1</v>
      </c>
      <c r="F1355">
        <v>24</v>
      </c>
      <c r="G1355" s="2">
        <v>43049</v>
      </c>
      <c r="H1355">
        <v>240</v>
      </c>
      <c r="I1355" s="2">
        <v>43135</v>
      </c>
      <c r="J1355">
        <v>89</v>
      </c>
      <c r="K1355">
        <v>53.865800865800857</v>
      </c>
      <c r="L1355">
        <v>-17</v>
      </c>
      <c r="M1355">
        <v>0</v>
      </c>
      <c r="N1355">
        <v>1</v>
      </c>
      <c r="O1355">
        <v>0</v>
      </c>
      <c r="P1355">
        <v>-1</v>
      </c>
    </row>
    <row r="1356" spans="1:16" x14ac:dyDescent="0.25">
      <c r="A1356" s="1">
        <v>1354</v>
      </c>
      <c r="B1356">
        <v>25</v>
      </c>
      <c r="C1356" s="2">
        <v>43063</v>
      </c>
      <c r="D1356">
        <v>36</v>
      </c>
      <c r="E1356">
        <v>-1</v>
      </c>
      <c r="F1356">
        <v>30</v>
      </c>
      <c r="G1356" s="2">
        <v>42957</v>
      </c>
      <c r="H1356">
        <v>480</v>
      </c>
      <c r="I1356" s="2">
        <v>43058</v>
      </c>
      <c r="J1356">
        <v>106</v>
      </c>
      <c r="K1356">
        <v>79.121037463976947</v>
      </c>
      <c r="L1356">
        <v>-43</v>
      </c>
      <c r="M1356">
        <v>0</v>
      </c>
      <c r="N1356">
        <v>0</v>
      </c>
      <c r="O1356">
        <v>1</v>
      </c>
      <c r="P1356">
        <v>-1</v>
      </c>
    </row>
    <row r="1357" spans="1:16" x14ac:dyDescent="0.25">
      <c r="A1357" s="1">
        <v>1355</v>
      </c>
      <c r="B1357">
        <v>60</v>
      </c>
      <c r="C1357" s="2">
        <v>43080</v>
      </c>
      <c r="D1357">
        <v>36</v>
      </c>
      <c r="E1357">
        <v>-1</v>
      </c>
      <c r="F1357">
        <v>26</v>
      </c>
      <c r="G1357" s="2">
        <v>43018</v>
      </c>
      <c r="H1357">
        <v>360</v>
      </c>
      <c r="I1357" s="2">
        <v>43079</v>
      </c>
      <c r="J1357">
        <v>62</v>
      </c>
      <c r="K1357">
        <v>71.045058139534888</v>
      </c>
      <c r="L1357">
        <v>-35</v>
      </c>
      <c r="M1357">
        <v>0</v>
      </c>
      <c r="N1357">
        <v>1</v>
      </c>
      <c r="O1357">
        <v>0</v>
      </c>
      <c r="P1357">
        <v>-1</v>
      </c>
    </row>
    <row r="1358" spans="1:16" x14ac:dyDescent="0.25">
      <c r="A1358" s="1">
        <v>1356</v>
      </c>
      <c r="B1358">
        <v>6</v>
      </c>
      <c r="C1358" s="2">
        <v>43065</v>
      </c>
      <c r="D1358">
        <v>36</v>
      </c>
      <c r="E1358">
        <v>-1</v>
      </c>
      <c r="F1358">
        <v>30</v>
      </c>
      <c r="G1358" s="2">
        <v>43007</v>
      </c>
      <c r="H1358">
        <v>360</v>
      </c>
      <c r="I1358" s="2">
        <v>43065</v>
      </c>
      <c r="J1358">
        <v>58</v>
      </c>
      <c r="K1358">
        <v>74.117732558139537</v>
      </c>
      <c r="L1358">
        <v>-38</v>
      </c>
      <c r="M1358">
        <v>1</v>
      </c>
      <c r="N1358">
        <v>0</v>
      </c>
      <c r="O1358">
        <v>0</v>
      </c>
      <c r="P1358">
        <v>-1</v>
      </c>
    </row>
    <row r="1359" spans="1:16" x14ac:dyDescent="0.25">
      <c r="A1359" s="1">
        <v>1357</v>
      </c>
      <c r="B1359">
        <v>60</v>
      </c>
      <c r="C1359" s="2">
        <v>43136</v>
      </c>
      <c r="D1359">
        <v>36</v>
      </c>
      <c r="E1359">
        <v>-1</v>
      </c>
      <c r="F1359">
        <v>26</v>
      </c>
      <c r="G1359" s="2">
        <v>43018</v>
      </c>
      <c r="H1359">
        <v>360</v>
      </c>
      <c r="I1359" s="2">
        <v>43135</v>
      </c>
      <c r="J1359">
        <v>118</v>
      </c>
      <c r="K1359">
        <v>53.865800865800857</v>
      </c>
      <c r="L1359">
        <v>-17</v>
      </c>
      <c r="M1359">
        <v>0</v>
      </c>
      <c r="N1359">
        <v>1</v>
      </c>
      <c r="O1359">
        <v>0</v>
      </c>
      <c r="P1359">
        <v>-1</v>
      </c>
    </row>
    <row r="1360" spans="1:16" x14ac:dyDescent="0.25">
      <c r="A1360" s="1">
        <v>1358</v>
      </c>
      <c r="B1360">
        <v>92</v>
      </c>
      <c r="C1360" s="2">
        <v>43147</v>
      </c>
      <c r="D1360">
        <v>36</v>
      </c>
      <c r="E1360">
        <v>-1</v>
      </c>
      <c r="F1360">
        <v>26</v>
      </c>
      <c r="G1360" s="2">
        <v>43038</v>
      </c>
      <c r="H1360">
        <v>240</v>
      </c>
      <c r="I1360" s="2">
        <v>43142</v>
      </c>
      <c r="J1360">
        <v>109</v>
      </c>
      <c r="K1360">
        <v>57.453237410071942</v>
      </c>
      <c r="L1360">
        <v>-21</v>
      </c>
      <c r="M1360">
        <v>0</v>
      </c>
      <c r="N1360">
        <v>1</v>
      </c>
      <c r="O1360">
        <v>0</v>
      </c>
      <c r="P1360">
        <v>-1</v>
      </c>
    </row>
    <row r="1361" spans="1:16" x14ac:dyDescent="0.25">
      <c r="A1361" s="1">
        <v>1359</v>
      </c>
      <c r="B1361">
        <v>76</v>
      </c>
      <c r="C1361" s="2">
        <v>43030</v>
      </c>
      <c r="D1361">
        <v>36</v>
      </c>
      <c r="E1361">
        <v>-1</v>
      </c>
      <c r="F1361">
        <v>30</v>
      </c>
      <c r="G1361" s="2">
        <v>43021</v>
      </c>
      <c r="H1361">
        <v>240</v>
      </c>
      <c r="I1361" s="2">
        <v>43030</v>
      </c>
      <c r="J1361">
        <v>9</v>
      </c>
      <c r="K1361">
        <v>89.757387247278388</v>
      </c>
      <c r="L1361">
        <v>-53</v>
      </c>
      <c r="M1361">
        <v>1</v>
      </c>
      <c r="N1361">
        <v>0</v>
      </c>
      <c r="O1361">
        <v>0</v>
      </c>
      <c r="P1361">
        <v>-1</v>
      </c>
    </row>
    <row r="1362" spans="1:16" x14ac:dyDescent="0.25">
      <c r="A1362" s="1">
        <v>1360</v>
      </c>
      <c r="B1362">
        <v>39</v>
      </c>
      <c r="C1362" s="2">
        <v>43105</v>
      </c>
      <c r="D1362">
        <v>36</v>
      </c>
      <c r="E1362">
        <v>-1</v>
      </c>
      <c r="F1362">
        <v>24</v>
      </c>
      <c r="G1362" s="2">
        <v>43049</v>
      </c>
      <c r="H1362">
        <v>240</v>
      </c>
      <c r="I1362" s="2">
        <v>43100</v>
      </c>
      <c r="J1362">
        <v>56</v>
      </c>
      <c r="K1362">
        <v>64.004464285714292</v>
      </c>
      <c r="L1362">
        <v>-28</v>
      </c>
      <c r="M1362">
        <v>0</v>
      </c>
      <c r="N1362">
        <v>1</v>
      </c>
      <c r="O1362">
        <v>0</v>
      </c>
      <c r="P1362">
        <v>-1</v>
      </c>
    </row>
    <row r="1363" spans="1:16" x14ac:dyDescent="0.25">
      <c r="A1363" s="1">
        <v>1361</v>
      </c>
      <c r="B1363">
        <v>76</v>
      </c>
      <c r="C1363" s="2">
        <v>43054</v>
      </c>
      <c r="D1363">
        <v>36</v>
      </c>
      <c r="E1363">
        <v>-1</v>
      </c>
      <c r="F1363">
        <v>30</v>
      </c>
      <c r="G1363" s="2">
        <v>43021</v>
      </c>
      <c r="H1363">
        <v>240</v>
      </c>
      <c r="I1363" s="2">
        <v>43051</v>
      </c>
      <c r="J1363">
        <v>33</v>
      </c>
      <c r="K1363">
        <v>80.669085631349787</v>
      </c>
      <c r="L1363">
        <v>-44</v>
      </c>
      <c r="M1363">
        <v>1</v>
      </c>
      <c r="N1363">
        <v>0</v>
      </c>
      <c r="O1363">
        <v>0</v>
      </c>
      <c r="P1363">
        <v>-1</v>
      </c>
    </row>
    <row r="1364" spans="1:16" x14ac:dyDescent="0.25">
      <c r="A1364" s="1">
        <v>1362</v>
      </c>
      <c r="B1364">
        <v>38</v>
      </c>
      <c r="C1364" s="2">
        <v>43112</v>
      </c>
      <c r="D1364">
        <v>36</v>
      </c>
      <c r="E1364">
        <v>-1</v>
      </c>
      <c r="F1364">
        <v>25</v>
      </c>
      <c r="G1364" s="2">
        <v>43001</v>
      </c>
      <c r="H1364">
        <v>240</v>
      </c>
      <c r="I1364" s="2">
        <v>43107</v>
      </c>
      <c r="J1364">
        <v>111</v>
      </c>
      <c r="K1364">
        <v>59.914572864321613</v>
      </c>
      <c r="L1364">
        <v>-23</v>
      </c>
      <c r="M1364">
        <v>0</v>
      </c>
      <c r="N1364">
        <v>1</v>
      </c>
      <c r="O1364">
        <v>0</v>
      </c>
      <c r="P1364">
        <v>-1</v>
      </c>
    </row>
    <row r="1365" spans="1:16" x14ac:dyDescent="0.25">
      <c r="A1365" s="1">
        <v>1363</v>
      </c>
      <c r="B1365">
        <v>64</v>
      </c>
      <c r="C1365" s="2">
        <v>43027</v>
      </c>
      <c r="D1365">
        <v>36</v>
      </c>
      <c r="E1365">
        <v>-1</v>
      </c>
      <c r="F1365">
        <v>30</v>
      </c>
      <c r="G1365" s="2">
        <v>43005</v>
      </c>
      <c r="H1365">
        <v>480</v>
      </c>
      <c r="I1365" s="2">
        <v>43023</v>
      </c>
      <c r="J1365">
        <v>22</v>
      </c>
      <c r="K1365">
        <v>89</v>
      </c>
      <c r="L1365">
        <v>-53</v>
      </c>
      <c r="M1365">
        <v>1</v>
      </c>
      <c r="N1365">
        <v>0</v>
      </c>
      <c r="O1365">
        <v>0</v>
      </c>
      <c r="P1365">
        <v>-1</v>
      </c>
    </row>
    <row r="1366" spans="1:16" x14ac:dyDescent="0.25">
      <c r="A1366" s="1">
        <v>1364</v>
      </c>
      <c r="B1366">
        <v>25</v>
      </c>
      <c r="C1366" s="2">
        <v>43101</v>
      </c>
      <c r="D1366">
        <v>36</v>
      </c>
      <c r="E1366">
        <v>-1</v>
      </c>
      <c r="F1366">
        <v>30</v>
      </c>
      <c r="G1366" s="2">
        <v>42957</v>
      </c>
      <c r="H1366">
        <v>480</v>
      </c>
      <c r="I1366" s="2">
        <v>43100</v>
      </c>
      <c r="J1366">
        <v>144</v>
      </c>
      <c r="K1366">
        <v>64.004464285714292</v>
      </c>
      <c r="L1366">
        <v>-28</v>
      </c>
      <c r="M1366">
        <v>0</v>
      </c>
      <c r="N1366">
        <v>0</v>
      </c>
      <c r="O1366">
        <v>1</v>
      </c>
      <c r="P1366">
        <v>-1</v>
      </c>
    </row>
    <row r="1367" spans="1:16" x14ac:dyDescent="0.25">
      <c r="A1367" s="1">
        <v>1365</v>
      </c>
      <c r="B1367">
        <v>72</v>
      </c>
      <c r="C1367" s="2">
        <v>43071</v>
      </c>
      <c r="D1367">
        <v>36</v>
      </c>
      <c r="E1367">
        <v>-1</v>
      </c>
      <c r="F1367">
        <v>27</v>
      </c>
      <c r="G1367" s="2">
        <v>43001</v>
      </c>
      <c r="H1367">
        <v>240</v>
      </c>
      <c r="I1367" s="2">
        <v>43065</v>
      </c>
      <c r="J1367">
        <v>70</v>
      </c>
      <c r="K1367">
        <v>74.117732558139537</v>
      </c>
      <c r="L1367">
        <v>-38</v>
      </c>
      <c r="M1367">
        <v>0</v>
      </c>
      <c r="N1367">
        <v>0</v>
      </c>
      <c r="O1367">
        <v>1</v>
      </c>
      <c r="P1367">
        <v>-1</v>
      </c>
    </row>
    <row r="1368" spans="1:16" x14ac:dyDescent="0.25">
      <c r="A1368" s="1">
        <v>1366</v>
      </c>
      <c r="B1368">
        <v>6</v>
      </c>
      <c r="C1368" s="2">
        <v>43023</v>
      </c>
      <c r="D1368">
        <v>36</v>
      </c>
      <c r="E1368">
        <v>-1</v>
      </c>
      <c r="F1368">
        <v>30</v>
      </c>
      <c r="G1368" s="2">
        <v>43007</v>
      </c>
      <c r="H1368">
        <v>360</v>
      </c>
      <c r="I1368" s="2">
        <v>43023</v>
      </c>
      <c r="J1368">
        <v>16</v>
      </c>
      <c r="K1368">
        <v>89</v>
      </c>
      <c r="L1368">
        <v>-53</v>
      </c>
      <c r="M1368">
        <v>1</v>
      </c>
      <c r="N1368">
        <v>0</v>
      </c>
      <c r="O1368">
        <v>0</v>
      </c>
      <c r="P1368">
        <v>-1</v>
      </c>
    </row>
    <row r="1369" spans="1:16" x14ac:dyDescent="0.25">
      <c r="A1369" s="1">
        <v>1367</v>
      </c>
      <c r="B1369">
        <v>71</v>
      </c>
      <c r="C1369" s="2">
        <v>43046</v>
      </c>
      <c r="D1369">
        <v>36</v>
      </c>
      <c r="E1369">
        <v>-1</v>
      </c>
      <c r="F1369">
        <v>28</v>
      </c>
      <c r="G1369" s="2">
        <v>42995</v>
      </c>
      <c r="H1369">
        <v>480</v>
      </c>
      <c r="I1369" s="2">
        <v>43044</v>
      </c>
      <c r="J1369">
        <v>51</v>
      </c>
      <c r="K1369">
        <v>82.024890190336748</v>
      </c>
      <c r="L1369">
        <v>-46</v>
      </c>
      <c r="M1369">
        <v>0</v>
      </c>
      <c r="N1369">
        <v>1</v>
      </c>
      <c r="O1369">
        <v>0</v>
      </c>
      <c r="P1369">
        <v>-1</v>
      </c>
    </row>
    <row r="1370" spans="1:16" x14ac:dyDescent="0.25">
      <c r="A1370" s="1">
        <v>1368</v>
      </c>
      <c r="B1370">
        <v>40</v>
      </c>
      <c r="C1370" s="2">
        <v>43148</v>
      </c>
      <c r="D1370">
        <v>36</v>
      </c>
      <c r="E1370">
        <v>-1</v>
      </c>
      <c r="F1370">
        <v>28</v>
      </c>
      <c r="G1370" s="2">
        <v>43035</v>
      </c>
      <c r="H1370">
        <v>480</v>
      </c>
      <c r="I1370" s="2">
        <v>43142</v>
      </c>
      <c r="J1370">
        <v>113</v>
      </c>
      <c r="K1370">
        <v>57.453237410071942</v>
      </c>
      <c r="L1370">
        <v>-21</v>
      </c>
      <c r="M1370">
        <v>0</v>
      </c>
      <c r="N1370">
        <v>1</v>
      </c>
      <c r="O1370">
        <v>0</v>
      </c>
      <c r="P1370">
        <v>-1</v>
      </c>
    </row>
    <row r="1371" spans="1:16" x14ac:dyDescent="0.25">
      <c r="A1371" s="1">
        <v>1369</v>
      </c>
      <c r="B1371">
        <v>68</v>
      </c>
      <c r="C1371" s="2">
        <v>43082</v>
      </c>
      <c r="D1371">
        <v>36</v>
      </c>
      <c r="E1371">
        <v>-1</v>
      </c>
      <c r="F1371">
        <v>27</v>
      </c>
      <c r="G1371" s="2">
        <v>43006</v>
      </c>
      <c r="H1371">
        <v>240</v>
      </c>
      <c r="I1371" s="2">
        <v>43079</v>
      </c>
      <c r="J1371">
        <v>76</v>
      </c>
      <c r="K1371">
        <v>71.045058139534888</v>
      </c>
      <c r="L1371">
        <v>-35</v>
      </c>
      <c r="M1371">
        <v>0</v>
      </c>
      <c r="N1371">
        <v>1</v>
      </c>
      <c r="O1371">
        <v>0</v>
      </c>
      <c r="P1371">
        <v>-1</v>
      </c>
    </row>
    <row r="1372" spans="1:16" x14ac:dyDescent="0.25">
      <c r="A1372" s="1">
        <v>1370</v>
      </c>
      <c r="B1372">
        <v>3</v>
      </c>
      <c r="C1372" s="2">
        <v>43045</v>
      </c>
      <c r="D1372">
        <v>36</v>
      </c>
      <c r="E1372">
        <v>-1</v>
      </c>
      <c r="F1372">
        <v>30</v>
      </c>
      <c r="G1372" s="2">
        <v>42896</v>
      </c>
      <c r="H1372">
        <v>240</v>
      </c>
      <c r="I1372" s="2">
        <v>43044</v>
      </c>
      <c r="J1372">
        <v>149</v>
      </c>
      <c r="K1372">
        <v>82.024890190336748</v>
      </c>
      <c r="L1372">
        <v>-46</v>
      </c>
      <c r="M1372">
        <v>0</v>
      </c>
      <c r="N1372">
        <v>0</v>
      </c>
      <c r="O1372">
        <v>1</v>
      </c>
      <c r="P1372">
        <v>-1</v>
      </c>
    </row>
    <row r="1373" spans="1:16" x14ac:dyDescent="0.25">
      <c r="A1373" s="1">
        <v>1371</v>
      </c>
      <c r="B1373">
        <v>23</v>
      </c>
      <c r="C1373" s="2">
        <v>43127</v>
      </c>
      <c r="D1373">
        <v>36</v>
      </c>
      <c r="E1373">
        <v>-1</v>
      </c>
      <c r="F1373">
        <v>26</v>
      </c>
      <c r="G1373" s="2">
        <v>43037</v>
      </c>
      <c r="H1373">
        <v>720</v>
      </c>
      <c r="I1373" s="2">
        <v>43121</v>
      </c>
      <c r="J1373">
        <v>90</v>
      </c>
      <c r="K1373">
        <v>55.857493857493857</v>
      </c>
      <c r="L1373">
        <v>-19</v>
      </c>
      <c r="M1373">
        <v>0</v>
      </c>
      <c r="N1373">
        <v>0</v>
      </c>
      <c r="O1373">
        <v>1</v>
      </c>
      <c r="P1373">
        <v>-1</v>
      </c>
    </row>
    <row r="1374" spans="1:16" x14ac:dyDescent="0.25">
      <c r="A1374" s="1">
        <v>1372</v>
      </c>
      <c r="B1374">
        <v>71</v>
      </c>
      <c r="C1374" s="2">
        <v>43099</v>
      </c>
      <c r="D1374">
        <v>36</v>
      </c>
      <c r="E1374">
        <v>-1</v>
      </c>
      <c r="F1374">
        <v>28</v>
      </c>
      <c r="G1374" s="2">
        <v>42995</v>
      </c>
      <c r="H1374">
        <v>480</v>
      </c>
      <c r="I1374" s="2">
        <v>43093</v>
      </c>
      <c r="J1374">
        <v>104</v>
      </c>
      <c r="K1374">
        <v>65.37481910274964</v>
      </c>
      <c r="L1374">
        <v>-29</v>
      </c>
      <c r="M1374">
        <v>0</v>
      </c>
      <c r="N1374">
        <v>1</v>
      </c>
      <c r="O1374">
        <v>0</v>
      </c>
      <c r="P1374">
        <v>-1</v>
      </c>
    </row>
    <row r="1375" spans="1:16" x14ac:dyDescent="0.25">
      <c r="A1375" s="1">
        <v>1373</v>
      </c>
      <c r="B1375">
        <v>60</v>
      </c>
      <c r="C1375" s="2">
        <v>43123</v>
      </c>
      <c r="D1375">
        <v>36</v>
      </c>
      <c r="E1375">
        <v>-1</v>
      </c>
      <c r="F1375">
        <v>26</v>
      </c>
      <c r="G1375" s="2">
        <v>43018</v>
      </c>
      <c r="H1375">
        <v>360</v>
      </c>
      <c r="I1375" s="2">
        <v>43121</v>
      </c>
      <c r="J1375">
        <v>105</v>
      </c>
      <c r="K1375">
        <v>55.857493857493857</v>
      </c>
      <c r="L1375">
        <v>-19</v>
      </c>
      <c r="M1375">
        <v>0</v>
      </c>
      <c r="N1375">
        <v>1</v>
      </c>
      <c r="O1375">
        <v>0</v>
      </c>
      <c r="P1375">
        <v>-1</v>
      </c>
    </row>
    <row r="1376" spans="1:16" x14ac:dyDescent="0.25">
      <c r="A1376" s="1">
        <v>1374</v>
      </c>
      <c r="B1376">
        <v>98</v>
      </c>
      <c r="C1376" s="2">
        <v>43074</v>
      </c>
      <c r="D1376">
        <v>36</v>
      </c>
      <c r="E1376">
        <v>-1</v>
      </c>
      <c r="F1376">
        <v>28</v>
      </c>
      <c r="G1376" s="2">
        <v>43030</v>
      </c>
      <c r="H1376">
        <v>480</v>
      </c>
      <c r="I1376" s="2">
        <v>43072</v>
      </c>
      <c r="J1376">
        <v>44</v>
      </c>
      <c r="K1376">
        <v>72.399421128798849</v>
      </c>
      <c r="L1376">
        <v>-36</v>
      </c>
      <c r="M1376">
        <v>1</v>
      </c>
      <c r="N1376">
        <v>0</v>
      </c>
      <c r="O1376">
        <v>0</v>
      </c>
      <c r="P1376">
        <v>-1</v>
      </c>
    </row>
    <row r="1377" spans="1:16" x14ac:dyDescent="0.25">
      <c r="A1377" s="1">
        <v>1375</v>
      </c>
      <c r="B1377">
        <v>72</v>
      </c>
      <c r="C1377" s="2">
        <v>43070</v>
      </c>
      <c r="D1377">
        <v>36</v>
      </c>
      <c r="E1377">
        <v>-1</v>
      </c>
      <c r="F1377">
        <v>27</v>
      </c>
      <c r="G1377" s="2">
        <v>43001</v>
      </c>
      <c r="H1377">
        <v>240</v>
      </c>
      <c r="I1377" s="2">
        <v>43065</v>
      </c>
      <c r="J1377">
        <v>69</v>
      </c>
      <c r="K1377">
        <v>74.117732558139537</v>
      </c>
      <c r="L1377">
        <v>-38</v>
      </c>
      <c r="M1377">
        <v>0</v>
      </c>
      <c r="N1377">
        <v>0</v>
      </c>
      <c r="O1377">
        <v>1</v>
      </c>
      <c r="P1377">
        <v>-1</v>
      </c>
    </row>
    <row r="1378" spans="1:16" x14ac:dyDescent="0.25">
      <c r="A1378" s="1">
        <v>1376</v>
      </c>
      <c r="B1378">
        <v>3</v>
      </c>
      <c r="C1378" s="2">
        <v>43048</v>
      </c>
      <c r="D1378">
        <v>37</v>
      </c>
      <c r="E1378">
        <v>-1</v>
      </c>
      <c r="F1378">
        <v>30</v>
      </c>
      <c r="G1378" s="2">
        <v>42896</v>
      </c>
      <c r="H1378">
        <v>240</v>
      </c>
      <c r="I1378" s="2">
        <v>43044</v>
      </c>
      <c r="J1378">
        <v>152</v>
      </c>
      <c r="K1378">
        <v>82.024890190336748</v>
      </c>
      <c r="L1378">
        <v>-45</v>
      </c>
      <c r="M1378">
        <v>0</v>
      </c>
      <c r="N1378">
        <v>0</v>
      </c>
      <c r="O1378">
        <v>1</v>
      </c>
      <c r="P1378">
        <v>-1</v>
      </c>
    </row>
    <row r="1379" spans="1:16" x14ac:dyDescent="0.25">
      <c r="A1379" s="1">
        <v>1377</v>
      </c>
      <c r="B1379">
        <v>37</v>
      </c>
      <c r="C1379" s="2">
        <v>43096</v>
      </c>
      <c r="D1379">
        <v>37</v>
      </c>
      <c r="E1379">
        <v>-1</v>
      </c>
      <c r="F1379">
        <v>27</v>
      </c>
      <c r="G1379" s="2">
        <v>42992</v>
      </c>
      <c r="H1379">
        <v>480</v>
      </c>
      <c r="I1379" s="2">
        <v>43093</v>
      </c>
      <c r="J1379">
        <v>104</v>
      </c>
      <c r="K1379">
        <v>65.37481910274964</v>
      </c>
      <c r="L1379">
        <v>-28</v>
      </c>
      <c r="M1379">
        <v>0</v>
      </c>
      <c r="N1379">
        <v>1</v>
      </c>
      <c r="O1379">
        <v>0</v>
      </c>
      <c r="P1379">
        <v>-1</v>
      </c>
    </row>
    <row r="1380" spans="1:16" x14ac:dyDescent="0.25">
      <c r="A1380" s="1">
        <v>1378</v>
      </c>
      <c r="B1380">
        <v>81</v>
      </c>
      <c r="C1380" s="2">
        <v>43099</v>
      </c>
      <c r="D1380">
        <v>37</v>
      </c>
      <c r="E1380">
        <v>-1</v>
      </c>
      <c r="F1380">
        <v>23</v>
      </c>
      <c r="G1380" s="2">
        <v>42987</v>
      </c>
      <c r="H1380">
        <v>360</v>
      </c>
      <c r="I1380" s="2">
        <v>43093</v>
      </c>
      <c r="J1380">
        <v>112</v>
      </c>
      <c r="K1380">
        <v>65.37481910274964</v>
      </c>
      <c r="L1380">
        <v>-28</v>
      </c>
      <c r="M1380">
        <v>1</v>
      </c>
      <c r="N1380">
        <v>0</v>
      </c>
      <c r="O1380">
        <v>0</v>
      </c>
      <c r="P1380">
        <v>-1</v>
      </c>
    </row>
    <row r="1381" spans="1:16" x14ac:dyDescent="0.25">
      <c r="A1381" s="1">
        <v>1379</v>
      </c>
      <c r="B1381">
        <v>38</v>
      </c>
      <c r="C1381" s="2">
        <v>43081</v>
      </c>
      <c r="D1381">
        <v>37</v>
      </c>
      <c r="E1381">
        <v>-1</v>
      </c>
      <c r="F1381">
        <v>25</v>
      </c>
      <c r="G1381" s="2">
        <v>43001</v>
      </c>
      <c r="H1381">
        <v>240</v>
      </c>
      <c r="I1381" s="2">
        <v>43079</v>
      </c>
      <c r="J1381">
        <v>80</v>
      </c>
      <c r="K1381">
        <v>71.045058139534888</v>
      </c>
      <c r="L1381">
        <v>-34</v>
      </c>
      <c r="M1381">
        <v>0</v>
      </c>
      <c r="N1381">
        <v>1</v>
      </c>
      <c r="O1381">
        <v>0</v>
      </c>
      <c r="P1381">
        <v>-1</v>
      </c>
    </row>
    <row r="1382" spans="1:16" x14ac:dyDescent="0.25">
      <c r="A1382" s="1">
        <v>1380</v>
      </c>
      <c r="B1382">
        <v>72</v>
      </c>
      <c r="C1382" s="2">
        <v>43095</v>
      </c>
      <c r="D1382">
        <v>37</v>
      </c>
      <c r="E1382">
        <v>-1</v>
      </c>
      <c r="F1382">
        <v>27</v>
      </c>
      <c r="G1382" s="2">
        <v>43001</v>
      </c>
      <c r="H1382">
        <v>240</v>
      </c>
      <c r="I1382" s="2">
        <v>43093</v>
      </c>
      <c r="J1382">
        <v>94</v>
      </c>
      <c r="K1382">
        <v>65.37481910274964</v>
      </c>
      <c r="L1382">
        <v>-28</v>
      </c>
      <c r="M1382">
        <v>0</v>
      </c>
      <c r="N1382">
        <v>0</v>
      </c>
      <c r="O1382">
        <v>1</v>
      </c>
      <c r="P1382">
        <v>-1</v>
      </c>
    </row>
    <row r="1383" spans="1:16" x14ac:dyDescent="0.25">
      <c r="A1383" s="1">
        <v>1381</v>
      </c>
      <c r="B1383">
        <v>76</v>
      </c>
      <c r="C1383" s="2">
        <v>43072</v>
      </c>
      <c r="D1383">
        <v>37</v>
      </c>
      <c r="E1383">
        <v>-1</v>
      </c>
      <c r="F1383">
        <v>30</v>
      </c>
      <c r="G1383" s="2">
        <v>43021</v>
      </c>
      <c r="H1383">
        <v>240</v>
      </c>
      <c r="I1383" s="2">
        <v>43072</v>
      </c>
      <c r="J1383">
        <v>51</v>
      </c>
      <c r="K1383">
        <v>72.399421128798849</v>
      </c>
      <c r="L1383">
        <v>-35</v>
      </c>
      <c r="M1383">
        <v>1</v>
      </c>
      <c r="N1383">
        <v>0</v>
      </c>
      <c r="O1383">
        <v>0</v>
      </c>
      <c r="P1383">
        <v>-1</v>
      </c>
    </row>
    <row r="1384" spans="1:16" x14ac:dyDescent="0.25">
      <c r="A1384" s="1">
        <v>1382</v>
      </c>
      <c r="B1384">
        <v>79</v>
      </c>
      <c r="C1384" s="2">
        <v>43085</v>
      </c>
      <c r="D1384">
        <v>37</v>
      </c>
      <c r="E1384">
        <v>-1</v>
      </c>
      <c r="F1384">
        <v>30</v>
      </c>
      <c r="G1384" s="2">
        <v>43005</v>
      </c>
      <c r="H1384">
        <v>480</v>
      </c>
      <c r="I1384" s="2">
        <v>43079</v>
      </c>
      <c r="J1384">
        <v>80</v>
      </c>
      <c r="K1384">
        <v>71.045058139534888</v>
      </c>
      <c r="L1384">
        <v>-34</v>
      </c>
      <c r="M1384">
        <v>1</v>
      </c>
      <c r="N1384">
        <v>0</v>
      </c>
      <c r="O1384">
        <v>0</v>
      </c>
      <c r="P1384">
        <v>-1</v>
      </c>
    </row>
    <row r="1385" spans="1:16" x14ac:dyDescent="0.25">
      <c r="A1385" s="1">
        <v>1383</v>
      </c>
      <c r="B1385">
        <v>2</v>
      </c>
      <c r="C1385" s="2">
        <v>43110</v>
      </c>
      <c r="D1385">
        <v>37</v>
      </c>
      <c r="E1385">
        <v>-1</v>
      </c>
      <c r="F1385">
        <v>27</v>
      </c>
      <c r="G1385" s="2">
        <v>42804</v>
      </c>
      <c r="H1385">
        <v>480</v>
      </c>
      <c r="I1385" s="2">
        <v>43107</v>
      </c>
      <c r="J1385">
        <v>306</v>
      </c>
      <c r="K1385">
        <v>59.914572864321613</v>
      </c>
      <c r="L1385">
        <v>-22</v>
      </c>
      <c r="M1385">
        <v>0</v>
      </c>
      <c r="N1385">
        <v>0</v>
      </c>
      <c r="O1385">
        <v>1</v>
      </c>
      <c r="P1385">
        <v>-1</v>
      </c>
    </row>
    <row r="1386" spans="1:16" x14ac:dyDescent="0.25">
      <c r="A1386" s="1">
        <v>1384</v>
      </c>
      <c r="B1386">
        <v>39</v>
      </c>
      <c r="C1386" s="2">
        <v>43089</v>
      </c>
      <c r="D1386">
        <v>37</v>
      </c>
      <c r="E1386">
        <v>-1</v>
      </c>
      <c r="F1386">
        <v>24</v>
      </c>
      <c r="G1386" s="2">
        <v>43049</v>
      </c>
      <c r="H1386">
        <v>240</v>
      </c>
      <c r="I1386" s="2">
        <v>43086</v>
      </c>
      <c r="J1386">
        <v>40</v>
      </c>
      <c r="K1386">
        <v>68.262931034482762</v>
      </c>
      <c r="L1386">
        <v>-31</v>
      </c>
      <c r="M1386">
        <v>0</v>
      </c>
      <c r="N1386">
        <v>1</v>
      </c>
      <c r="O1386">
        <v>0</v>
      </c>
      <c r="P1386">
        <v>-1</v>
      </c>
    </row>
    <row r="1387" spans="1:16" x14ac:dyDescent="0.25">
      <c r="A1387" s="1">
        <v>1385</v>
      </c>
      <c r="B1387">
        <v>42</v>
      </c>
      <c r="C1387" s="2">
        <v>43063</v>
      </c>
      <c r="D1387">
        <v>37</v>
      </c>
      <c r="E1387">
        <v>-1</v>
      </c>
      <c r="F1387">
        <v>26</v>
      </c>
      <c r="G1387" s="2">
        <v>42992</v>
      </c>
      <c r="H1387">
        <v>240</v>
      </c>
      <c r="I1387" s="2">
        <v>43058</v>
      </c>
      <c r="J1387">
        <v>71</v>
      </c>
      <c r="K1387">
        <v>79.121037463976947</v>
      </c>
      <c r="L1387">
        <v>-42</v>
      </c>
      <c r="M1387">
        <v>0</v>
      </c>
      <c r="N1387">
        <v>0</v>
      </c>
      <c r="O1387">
        <v>1</v>
      </c>
      <c r="P1387">
        <v>-1</v>
      </c>
    </row>
    <row r="1388" spans="1:16" x14ac:dyDescent="0.25">
      <c r="A1388" s="1">
        <v>1386</v>
      </c>
      <c r="B1388">
        <v>2</v>
      </c>
      <c r="C1388" s="2">
        <v>43104</v>
      </c>
      <c r="D1388">
        <v>37</v>
      </c>
      <c r="E1388">
        <v>-1</v>
      </c>
      <c r="F1388">
        <v>27</v>
      </c>
      <c r="G1388" s="2">
        <v>42804</v>
      </c>
      <c r="H1388">
        <v>480</v>
      </c>
      <c r="I1388" s="2">
        <v>43100</v>
      </c>
      <c r="J1388">
        <v>300</v>
      </c>
      <c r="K1388">
        <v>64.004464285714292</v>
      </c>
      <c r="L1388">
        <v>-27</v>
      </c>
      <c r="M1388">
        <v>0</v>
      </c>
      <c r="N1388">
        <v>0</v>
      </c>
      <c r="O1388">
        <v>1</v>
      </c>
      <c r="P1388">
        <v>-1</v>
      </c>
    </row>
    <row r="1389" spans="1:16" x14ac:dyDescent="0.25">
      <c r="A1389" s="1">
        <v>1387</v>
      </c>
      <c r="B1389">
        <v>19</v>
      </c>
      <c r="C1389" s="2">
        <v>43115</v>
      </c>
      <c r="D1389">
        <v>37</v>
      </c>
      <c r="E1389">
        <v>-1</v>
      </c>
      <c r="F1389">
        <v>24</v>
      </c>
      <c r="G1389" s="2">
        <v>42957</v>
      </c>
      <c r="H1389">
        <v>480</v>
      </c>
      <c r="I1389" s="2">
        <v>43114</v>
      </c>
      <c r="J1389">
        <v>158</v>
      </c>
      <c r="K1389">
        <v>57.528599605522679</v>
      </c>
      <c r="L1389">
        <v>-20</v>
      </c>
      <c r="M1389">
        <v>1</v>
      </c>
      <c r="N1389">
        <v>0</v>
      </c>
      <c r="O1389">
        <v>0</v>
      </c>
      <c r="P1389">
        <v>-1</v>
      </c>
    </row>
    <row r="1390" spans="1:16" x14ac:dyDescent="0.25">
      <c r="A1390" s="1">
        <v>1388</v>
      </c>
      <c r="B1390">
        <v>29</v>
      </c>
      <c r="C1390" s="2">
        <v>43109</v>
      </c>
      <c r="D1390">
        <v>37</v>
      </c>
      <c r="E1390">
        <v>-1</v>
      </c>
      <c r="F1390">
        <v>27</v>
      </c>
      <c r="G1390" s="2">
        <v>43028</v>
      </c>
      <c r="H1390">
        <v>360</v>
      </c>
      <c r="I1390" s="2">
        <v>43107</v>
      </c>
      <c r="J1390">
        <v>81</v>
      </c>
      <c r="K1390">
        <v>59.914572864321613</v>
      </c>
      <c r="L1390">
        <v>-22</v>
      </c>
      <c r="M1390">
        <v>0</v>
      </c>
      <c r="N1390">
        <v>0</v>
      </c>
      <c r="O1390">
        <v>1</v>
      </c>
      <c r="P1390">
        <v>-1</v>
      </c>
    </row>
    <row r="1391" spans="1:16" x14ac:dyDescent="0.25">
      <c r="A1391" s="1">
        <v>1389</v>
      </c>
      <c r="B1391">
        <v>71</v>
      </c>
      <c r="C1391" s="2">
        <v>43075</v>
      </c>
      <c r="D1391">
        <v>37</v>
      </c>
      <c r="E1391">
        <v>-1</v>
      </c>
      <c r="F1391">
        <v>28</v>
      </c>
      <c r="G1391" s="2">
        <v>42995</v>
      </c>
      <c r="H1391">
        <v>480</v>
      </c>
      <c r="I1391" s="2">
        <v>43072</v>
      </c>
      <c r="J1391">
        <v>80</v>
      </c>
      <c r="K1391">
        <v>72.399421128798849</v>
      </c>
      <c r="L1391">
        <v>-35</v>
      </c>
      <c r="M1391">
        <v>0</v>
      </c>
      <c r="N1391">
        <v>1</v>
      </c>
      <c r="O1391">
        <v>0</v>
      </c>
      <c r="P1391">
        <v>-1</v>
      </c>
    </row>
    <row r="1392" spans="1:16" x14ac:dyDescent="0.25">
      <c r="A1392" s="1">
        <v>1390</v>
      </c>
      <c r="B1392">
        <v>41</v>
      </c>
      <c r="C1392" s="2">
        <v>43119</v>
      </c>
      <c r="D1392">
        <v>37</v>
      </c>
      <c r="E1392">
        <v>-1</v>
      </c>
      <c r="F1392">
        <v>24</v>
      </c>
      <c r="G1392" s="2">
        <v>43032</v>
      </c>
      <c r="H1392">
        <v>360</v>
      </c>
      <c r="I1392" s="2">
        <v>43114</v>
      </c>
      <c r="J1392">
        <v>87</v>
      </c>
      <c r="K1392">
        <v>57.528599605522679</v>
      </c>
      <c r="L1392">
        <v>-20</v>
      </c>
      <c r="M1392">
        <v>1</v>
      </c>
      <c r="N1392">
        <v>0</v>
      </c>
      <c r="O1392">
        <v>0</v>
      </c>
      <c r="P1392">
        <v>-1</v>
      </c>
    </row>
    <row r="1393" spans="1:16" x14ac:dyDescent="0.25">
      <c r="A1393" s="1">
        <v>1391</v>
      </c>
      <c r="B1393">
        <v>68</v>
      </c>
      <c r="C1393" s="2">
        <v>43061</v>
      </c>
      <c r="D1393">
        <v>37</v>
      </c>
      <c r="E1393">
        <v>-1</v>
      </c>
      <c r="F1393">
        <v>27</v>
      </c>
      <c r="G1393" s="2">
        <v>43006</v>
      </c>
      <c r="H1393">
        <v>240</v>
      </c>
      <c r="I1393" s="2">
        <v>43058</v>
      </c>
      <c r="J1393">
        <v>55</v>
      </c>
      <c r="K1393">
        <v>79.121037463976947</v>
      </c>
      <c r="L1393">
        <v>-42</v>
      </c>
      <c r="M1393">
        <v>0</v>
      </c>
      <c r="N1393">
        <v>1</v>
      </c>
      <c r="O1393">
        <v>0</v>
      </c>
      <c r="P1393">
        <v>-1</v>
      </c>
    </row>
    <row r="1394" spans="1:16" x14ac:dyDescent="0.25">
      <c r="A1394" s="1">
        <v>1392</v>
      </c>
      <c r="B1394">
        <v>76</v>
      </c>
      <c r="C1394" s="2">
        <v>43065</v>
      </c>
      <c r="D1394">
        <v>37</v>
      </c>
      <c r="E1394">
        <v>-1</v>
      </c>
      <c r="F1394">
        <v>30</v>
      </c>
      <c r="G1394" s="2">
        <v>43021</v>
      </c>
      <c r="H1394">
        <v>240</v>
      </c>
      <c r="I1394" s="2">
        <v>43065</v>
      </c>
      <c r="J1394">
        <v>44</v>
      </c>
      <c r="K1394">
        <v>74.117732558139537</v>
      </c>
      <c r="L1394">
        <v>-37</v>
      </c>
      <c r="M1394">
        <v>1</v>
      </c>
      <c r="N1394">
        <v>0</v>
      </c>
      <c r="O1394">
        <v>0</v>
      </c>
      <c r="P1394">
        <v>-1</v>
      </c>
    </row>
    <row r="1395" spans="1:16" x14ac:dyDescent="0.25">
      <c r="A1395" s="1">
        <v>1393</v>
      </c>
      <c r="B1395">
        <v>3</v>
      </c>
      <c r="C1395" s="2">
        <v>43037</v>
      </c>
      <c r="D1395">
        <v>37</v>
      </c>
      <c r="E1395">
        <v>-1</v>
      </c>
      <c r="F1395">
        <v>30</v>
      </c>
      <c r="G1395" s="2">
        <v>42896</v>
      </c>
      <c r="H1395">
        <v>240</v>
      </c>
      <c r="I1395" s="2">
        <v>43037</v>
      </c>
      <c r="J1395">
        <v>141</v>
      </c>
      <c r="K1395">
        <v>85.950292397660817</v>
      </c>
      <c r="L1395">
        <v>-48</v>
      </c>
      <c r="M1395">
        <v>0</v>
      </c>
      <c r="N1395">
        <v>0</v>
      </c>
      <c r="O1395">
        <v>1</v>
      </c>
      <c r="P1395">
        <v>-1</v>
      </c>
    </row>
    <row r="1396" spans="1:16" x14ac:dyDescent="0.25">
      <c r="A1396" s="1">
        <v>1394</v>
      </c>
      <c r="B1396">
        <v>65</v>
      </c>
      <c r="C1396" s="2">
        <v>43031</v>
      </c>
      <c r="D1396">
        <v>37</v>
      </c>
      <c r="E1396">
        <v>-1</v>
      </c>
      <c r="F1396">
        <v>30</v>
      </c>
      <c r="G1396" s="2">
        <v>42992</v>
      </c>
      <c r="H1396">
        <v>720</v>
      </c>
      <c r="I1396" s="2">
        <v>43030</v>
      </c>
      <c r="J1396">
        <v>39</v>
      </c>
      <c r="K1396">
        <v>89.757387247278388</v>
      </c>
      <c r="L1396">
        <v>-52</v>
      </c>
      <c r="M1396">
        <v>0</v>
      </c>
      <c r="N1396">
        <v>0</v>
      </c>
      <c r="O1396">
        <v>1</v>
      </c>
      <c r="P1396">
        <v>-1</v>
      </c>
    </row>
    <row r="1397" spans="1:16" x14ac:dyDescent="0.25">
      <c r="A1397" s="1">
        <v>1395</v>
      </c>
      <c r="B1397">
        <v>6</v>
      </c>
      <c r="C1397" s="2">
        <v>43028</v>
      </c>
      <c r="D1397">
        <v>37</v>
      </c>
      <c r="E1397">
        <v>-1</v>
      </c>
      <c r="F1397">
        <v>30</v>
      </c>
      <c r="G1397" s="2">
        <v>43007</v>
      </c>
      <c r="H1397">
        <v>360</v>
      </c>
      <c r="I1397" s="2">
        <v>43023</v>
      </c>
      <c r="J1397">
        <v>21</v>
      </c>
      <c r="K1397">
        <v>89</v>
      </c>
      <c r="L1397">
        <v>-52</v>
      </c>
      <c r="M1397">
        <v>1</v>
      </c>
      <c r="N1397">
        <v>0</v>
      </c>
      <c r="O1397">
        <v>0</v>
      </c>
      <c r="P1397">
        <v>-1</v>
      </c>
    </row>
    <row r="1398" spans="1:16" x14ac:dyDescent="0.25">
      <c r="A1398" s="1">
        <v>1396</v>
      </c>
      <c r="B1398">
        <v>14</v>
      </c>
      <c r="C1398" s="2">
        <v>43114</v>
      </c>
      <c r="D1398">
        <v>37</v>
      </c>
      <c r="E1398">
        <v>-1</v>
      </c>
      <c r="F1398">
        <v>23</v>
      </c>
      <c r="G1398" s="2">
        <v>42776</v>
      </c>
      <c r="H1398">
        <v>480</v>
      </c>
      <c r="I1398" s="2">
        <v>43114</v>
      </c>
      <c r="J1398">
        <v>338</v>
      </c>
      <c r="K1398">
        <v>57.528599605522679</v>
      </c>
      <c r="L1398">
        <v>-20</v>
      </c>
      <c r="M1398">
        <v>0</v>
      </c>
      <c r="N1398">
        <v>1</v>
      </c>
      <c r="O1398">
        <v>0</v>
      </c>
      <c r="P1398">
        <v>-1</v>
      </c>
    </row>
    <row r="1399" spans="1:16" x14ac:dyDescent="0.25">
      <c r="A1399" s="1">
        <v>1397</v>
      </c>
      <c r="B1399">
        <v>56</v>
      </c>
      <c r="C1399" s="2">
        <v>43107</v>
      </c>
      <c r="D1399">
        <v>37</v>
      </c>
      <c r="E1399">
        <v>-1</v>
      </c>
      <c r="F1399">
        <v>27</v>
      </c>
      <c r="G1399" s="2">
        <v>42745</v>
      </c>
      <c r="H1399">
        <v>480</v>
      </c>
      <c r="I1399" s="2">
        <v>43107</v>
      </c>
      <c r="J1399">
        <v>362</v>
      </c>
      <c r="K1399">
        <v>59.914572864321613</v>
      </c>
      <c r="L1399">
        <v>-22</v>
      </c>
      <c r="M1399">
        <v>1</v>
      </c>
      <c r="N1399">
        <v>0</v>
      </c>
      <c r="O1399">
        <v>0</v>
      </c>
      <c r="P1399">
        <v>-1</v>
      </c>
    </row>
    <row r="1400" spans="1:16" x14ac:dyDescent="0.25">
      <c r="A1400" s="1">
        <v>1398</v>
      </c>
      <c r="B1400">
        <v>87</v>
      </c>
      <c r="C1400" s="2">
        <v>43137</v>
      </c>
      <c r="D1400">
        <v>37</v>
      </c>
      <c r="E1400">
        <v>-1</v>
      </c>
      <c r="F1400">
        <v>21</v>
      </c>
      <c r="G1400" s="2">
        <v>43018</v>
      </c>
      <c r="H1400">
        <v>240</v>
      </c>
      <c r="I1400" s="2">
        <v>43135</v>
      </c>
      <c r="J1400">
        <v>119</v>
      </c>
      <c r="K1400">
        <v>53.865800865800857</v>
      </c>
      <c r="L1400">
        <v>-16</v>
      </c>
      <c r="M1400">
        <v>0</v>
      </c>
      <c r="N1400">
        <v>0</v>
      </c>
      <c r="O1400">
        <v>1</v>
      </c>
      <c r="P1400">
        <v>-1</v>
      </c>
    </row>
    <row r="1401" spans="1:16" x14ac:dyDescent="0.25">
      <c r="A1401" s="1">
        <v>1399</v>
      </c>
      <c r="B1401">
        <v>72</v>
      </c>
      <c r="C1401" s="2">
        <v>43055</v>
      </c>
      <c r="D1401">
        <v>37</v>
      </c>
      <c r="E1401">
        <v>-1</v>
      </c>
      <c r="F1401">
        <v>27</v>
      </c>
      <c r="G1401" s="2">
        <v>43001</v>
      </c>
      <c r="H1401">
        <v>240</v>
      </c>
      <c r="I1401" s="2">
        <v>43051</v>
      </c>
      <c r="J1401">
        <v>54</v>
      </c>
      <c r="K1401">
        <v>80.669085631349787</v>
      </c>
      <c r="L1401">
        <v>-43</v>
      </c>
      <c r="M1401">
        <v>0</v>
      </c>
      <c r="N1401">
        <v>0</v>
      </c>
      <c r="O1401">
        <v>1</v>
      </c>
      <c r="P1401">
        <v>-1</v>
      </c>
    </row>
    <row r="1402" spans="1:16" x14ac:dyDescent="0.25">
      <c r="A1402" s="1">
        <v>1400</v>
      </c>
      <c r="B1402">
        <v>6</v>
      </c>
      <c r="C1402" s="2">
        <v>43022</v>
      </c>
      <c r="D1402">
        <v>37</v>
      </c>
      <c r="E1402">
        <v>-1</v>
      </c>
      <c r="F1402">
        <v>30</v>
      </c>
      <c r="G1402" s="2">
        <v>43007</v>
      </c>
      <c r="H1402">
        <v>360</v>
      </c>
      <c r="I1402" s="2">
        <v>43016</v>
      </c>
      <c r="J1402">
        <v>15</v>
      </c>
      <c r="K1402">
        <v>93.652439024390247</v>
      </c>
      <c r="L1402">
        <v>-56</v>
      </c>
      <c r="M1402">
        <v>1</v>
      </c>
      <c r="N1402">
        <v>0</v>
      </c>
      <c r="O1402">
        <v>0</v>
      </c>
      <c r="P1402">
        <v>-1</v>
      </c>
    </row>
    <row r="1403" spans="1:16" x14ac:dyDescent="0.25">
      <c r="A1403" s="1">
        <v>1401</v>
      </c>
      <c r="B1403">
        <v>3</v>
      </c>
      <c r="C1403" s="2">
        <v>43078</v>
      </c>
      <c r="D1403">
        <v>37</v>
      </c>
      <c r="E1403">
        <v>-1</v>
      </c>
      <c r="F1403">
        <v>30</v>
      </c>
      <c r="G1403" s="2">
        <v>42896</v>
      </c>
      <c r="H1403">
        <v>240</v>
      </c>
      <c r="I1403" s="2">
        <v>43072</v>
      </c>
      <c r="J1403">
        <v>182</v>
      </c>
      <c r="K1403">
        <v>72.399421128798849</v>
      </c>
      <c r="L1403">
        <v>-35</v>
      </c>
      <c r="M1403">
        <v>0</v>
      </c>
      <c r="N1403">
        <v>0</v>
      </c>
      <c r="O1403">
        <v>1</v>
      </c>
      <c r="P1403">
        <v>-1</v>
      </c>
    </row>
    <row r="1404" spans="1:16" x14ac:dyDescent="0.25">
      <c r="A1404" s="1">
        <v>1402</v>
      </c>
      <c r="B1404">
        <v>65</v>
      </c>
      <c r="C1404" s="2">
        <v>43056</v>
      </c>
      <c r="D1404">
        <v>37</v>
      </c>
      <c r="E1404">
        <v>-1</v>
      </c>
      <c r="F1404">
        <v>30</v>
      </c>
      <c r="G1404" s="2">
        <v>42992</v>
      </c>
      <c r="H1404">
        <v>720</v>
      </c>
      <c r="I1404" s="2">
        <v>43051</v>
      </c>
      <c r="J1404">
        <v>64</v>
      </c>
      <c r="K1404">
        <v>80.669085631349787</v>
      </c>
      <c r="L1404">
        <v>-43</v>
      </c>
      <c r="M1404">
        <v>0</v>
      </c>
      <c r="N1404">
        <v>0</v>
      </c>
      <c r="O1404">
        <v>1</v>
      </c>
      <c r="P1404">
        <v>-1</v>
      </c>
    </row>
    <row r="1405" spans="1:16" x14ac:dyDescent="0.25">
      <c r="A1405" s="1">
        <v>1403</v>
      </c>
      <c r="B1405">
        <v>71</v>
      </c>
      <c r="C1405" s="2">
        <v>43061</v>
      </c>
      <c r="D1405">
        <v>37</v>
      </c>
      <c r="E1405">
        <v>-1</v>
      </c>
      <c r="F1405">
        <v>28</v>
      </c>
      <c r="G1405" s="2">
        <v>42995</v>
      </c>
      <c r="H1405">
        <v>480</v>
      </c>
      <c r="I1405" s="2">
        <v>43058</v>
      </c>
      <c r="J1405">
        <v>66</v>
      </c>
      <c r="K1405">
        <v>79.121037463976947</v>
      </c>
      <c r="L1405">
        <v>-42</v>
      </c>
      <c r="M1405">
        <v>0</v>
      </c>
      <c r="N1405">
        <v>1</v>
      </c>
      <c r="O1405">
        <v>0</v>
      </c>
      <c r="P1405">
        <v>-1</v>
      </c>
    </row>
    <row r="1406" spans="1:16" x14ac:dyDescent="0.25">
      <c r="A1406" s="1">
        <v>1404</v>
      </c>
      <c r="B1406">
        <v>32</v>
      </c>
      <c r="C1406" s="2">
        <v>43031</v>
      </c>
      <c r="D1406">
        <v>37</v>
      </c>
      <c r="E1406">
        <v>-1</v>
      </c>
      <c r="F1406">
        <v>29</v>
      </c>
      <c r="G1406" s="2">
        <v>42925</v>
      </c>
      <c r="H1406">
        <v>240</v>
      </c>
      <c r="I1406" s="2">
        <v>43030</v>
      </c>
      <c r="J1406">
        <v>106</v>
      </c>
      <c r="K1406">
        <v>89.757387247278388</v>
      </c>
      <c r="L1406">
        <v>-52</v>
      </c>
      <c r="M1406">
        <v>0</v>
      </c>
      <c r="N1406">
        <v>1</v>
      </c>
      <c r="O1406">
        <v>0</v>
      </c>
      <c r="P1406">
        <v>-1</v>
      </c>
    </row>
    <row r="1407" spans="1:16" x14ac:dyDescent="0.25">
      <c r="A1407" s="1">
        <v>1405</v>
      </c>
      <c r="B1407">
        <v>39</v>
      </c>
      <c r="C1407" s="2">
        <v>43125</v>
      </c>
      <c r="D1407">
        <v>37</v>
      </c>
      <c r="E1407">
        <v>-1</v>
      </c>
      <c r="F1407">
        <v>24</v>
      </c>
      <c r="G1407" s="2">
        <v>43049</v>
      </c>
      <c r="H1407">
        <v>240</v>
      </c>
      <c r="I1407" s="2">
        <v>43121</v>
      </c>
      <c r="J1407">
        <v>76</v>
      </c>
      <c r="K1407">
        <v>55.857493857493857</v>
      </c>
      <c r="L1407">
        <v>-18</v>
      </c>
      <c r="M1407">
        <v>0</v>
      </c>
      <c r="N1407">
        <v>1</v>
      </c>
      <c r="O1407">
        <v>0</v>
      </c>
      <c r="P1407">
        <v>-1</v>
      </c>
    </row>
    <row r="1408" spans="1:16" x14ac:dyDescent="0.25">
      <c r="A1408" s="1">
        <v>1406</v>
      </c>
      <c r="B1408">
        <v>25</v>
      </c>
      <c r="C1408" s="2">
        <v>43032</v>
      </c>
      <c r="D1408">
        <v>37</v>
      </c>
      <c r="E1408">
        <v>-1</v>
      </c>
      <c r="F1408">
        <v>30</v>
      </c>
      <c r="G1408" s="2">
        <v>42957</v>
      </c>
      <c r="H1408">
        <v>480</v>
      </c>
      <c r="I1408" s="2">
        <v>43030</v>
      </c>
      <c r="J1408">
        <v>75</v>
      </c>
      <c r="K1408">
        <v>89.757387247278388</v>
      </c>
      <c r="L1408">
        <v>-52</v>
      </c>
      <c r="M1408">
        <v>0</v>
      </c>
      <c r="N1408">
        <v>0</v>
      </c>
      <c r="O1408">
        <v>1</v>
      </c>
      <c r="P1408">
        <v>-1</v>
      </c>
    </row>
    <row r="1409" spans="1:16" x14ac:dyDescent="0.25">
      <c r="A1409" s="1">
        <v>1407</v>
      </c>
      <c r="B1409">
        <v>47</v>
      </c>
      <c r="C1409" s="2">
        <v>43043</v>
      </c>
      <c r="D1409">
        <v>37</v>
      </c>
      <c r="E1409">
        <v>-1</v>
      </c>
      <c r="F1409">
        <v>29</v>
      </c>
      <c r="G1409" s="2">
        <v>43023</v>
      </c>
      <c r="H1409">
        <v>240</v>
      </c>
      <c r="I1409" s="2">
        <v>43037</v>
      </c>
      <c r="J1409">
        <v>20</v>
      </c>
      <c r="K1409">
        <v>85.950292397660817</v>
      </c>
      <c r="L1409">
        <v>-48</v>
      </c>
      <c r="M1409">
        <v>1</v>
      </c>
      <c r="N1409">
        <v>0</v>
      </c>
      <c r="O1409">
        <v>0</v>
      </c>
      <c r="P1409">
        <v>-1</v>
      </c>
    </row>
    <row r="1410" spans="1:16" x14ac:dyDescent="0.25">
      <c r="A1410" s="1">
        <v>1408</v>
      </c>
      <c r="B1410">
        <v>3</v>
      </c>
      <c r="C1410" s="2">
        <v>43015</v>
      </c>
      <c r="D1410">
        <v>37</v>
      </c>
      <c r="E1410">
        <v>-1</v>
      </c>
      <c r="F1410">
        <v>30</v>
      </c>
      <c r="G1410" s="2">
        <v>42896</v>
      </c>
      <c r="H1410">
        <v>240</v>
      </c>
      <c r="I1410" s="2">
        <v>43009</v>
      </c>
      <c r="J1410">
        <v>119</v>
      </c>
      <c r="K1410">
        <v>94.012787723785166</v>
      </c>
      <c r="L1410">
        <v>-57</v>
      </c>
      <c r="M1410">
        <v>0</v>
      </c>
      <c r="N1410">
        <v>0</v>
      </c>
      <c r="O1410">
        <v>1</v>
      </c>
      <c r="P1410">
        <v>-1</v>
      </c>
    </row>
    <row r="1411" spans="1:16" x14ac:dyDescent="0.25">
      <c r="A1411" s="1">
        <v>1409</v>
      </c>
      <c r="B1411">
        <v>23</v>
      </c>
      <c r="C1411" s="2">
        <v>43129</v>
      </c>
      <c r="D1411">
        <v>37</v>
      </c>
      <c r="E1411">
        <v>-1</v>
      </c>
      <c r="F1411">
        <v>26</v>
      </c>
      <c r="G1411" s="2">
        <v>43037</v>
      </c>
      <c r="H1411">
        <v>720</v>
      </c>
      <c r="I1411" s="2">
        <v>43128</v>
      </c>
      <c r="J1411">
        <v>92</v>
      </c>
      <c r="K1411">
        <v>54.736677115987462</v>
      </c>
      <c r="L1411">
        <v>-17</v>
      </c>
      <c r="M1411">
        <v>0</v>
      </c>
      <c r="N1411">
        <v>0</v>
      </c>
      <c r="O1411">
        <v>1</v>
      </c>
      <c r="P1411">
        <v>-1</v>
      </c>
    </row>
    <row r="1412" spans="1:16" x14ac:dyDescent="0.25">
      <c r="A1412" s="1">
        <v>1410</v>
      </c>
      <c r="B1412">
        <v>72</v>
      </c>
      <c r="C1412" s="2">
        <v>43038</v>
      </c>
      <c r="D1412">
        <v>37</v>
      </c>
      <c r="E1412">
        <v>-1</v>
      </c>
      <c r="F1412">
        <v>27</v>
      </c>
      <c r="G1412" s="2">
        <v>43001</v>
      </c>
      <c r="H1412">
        <v>240</v>
      </c>
      <c r="I1412" s="2">
        <v>43037</v>
      </c>
      <c r="J1412">
        <v>37</v>
      </c>
      <c r="K1412">
        <v>85.950292397660817</v>
      </c>
      <c r="L1412">
        <v>-48</v>
      </c>
      <c r="M1412">
        <v>0</v>
      </c>
      <c r="N1412">
        <v>0</v>
      </c>
      <c r="O1412">
        <v>1</v>
      </c>
      <c r="P1412">
        <v>-1</v>
      </c>
    </row>
    <row r="1413" spans="1:16" x14ac:dyDescent="0.25">
      <c r="A1413" s="1">
        <v>1411</v>
      </c>
      <c r="B1413">
        <v>12</v>
      </c>
      <c r="C1413" s="2">
        <v>43106</v>
      </c>
      <c r="D1413">
        <v>37</v>
      </c>
      <c r="E1413">
        <v>-1</v>
      </c>
      <c r="F1413">
        <v>22</v>
      </c>
      <c r="G1413" s="2">
        <v>43001</v>
      </c>
      <c r="H1413">
        <v>360</v>
      </c>
      <c r="I1413" s="2">
        <v>43100</v>
      </c>
      <c r="J1413">
        <v>105</v>
      </c>
      <c r="K1413">
        <v>64.004464285714292</v>
      </c>
      <c r="L1413">
        <v>-27</v>
      </c>
      <c r="M1413">
        <v>1</v>
      </c>
      <c r="N1413">
        <v>0</v>
      </c>
      <c r="O1413">
        <v>0</v>
      </c>
      <c r="P1413">
        <v>-1</v>
      </c>
    </row>
    <row r="1414" spans="1:16" x14ac:dyDescent="0.25">
      <c r="A1414" s="1">
        <v>1412</v>
      </c>
      <c r="B1414">
        <v>64</v>
      </c>
      <c r="C1414" s="2">
        <v>43058</v>
      </c>
      <c r="D1414">
        <v>37</v>
      </c>
      <c r="E1414">
        <v>-1</v>
      </c>
      <c r="F1414">
        <v>30</v>
      </c>
      <c r="G1414" s="2">
        <v>43005</v>
      </c>
      <c r="H1414">
        <v>480</v>
      </c>
      <c r="I1414" s="2">
        <v>43058</v>
      </c>
      <c r="J1414">
        <v>53</v>
      </c>
      <c r="K1414">
        <v>79.121037463976947</v>
      </c>
      <c r="L1414">
        <v>-42</v>
      </c>
      <c r="M1414">
        <v>1</v>
      </c>
      <c r="N1414">
        <v>0</v>
      </c>
      <c r="O1414">
        <v>0</v>
      </c>
      <c r="P1414">
        <v>-1</v>
      </c>
    </row>
    <row r="1415" spans="1:16" x14ac:dyDescent="0.25">
      <c r="A1415" s="1">
        <v>1413</v>
      </c>
      <c r="B1415">
        <v>48</v>
      </c>
      <c r="C1415" s="2">
        <v>43120</v>
      </c>
      <c r="D1415">
        <v>37</v>
      </c>
      <c r="E1415">
        <v>-1</v>
      </c>
      <c r="F1415">
        <v>27</v>
      </c>
      <c r="G1415" s="2">
        <v>43003</v>
      </c>
      <c r="H1415">
        <v>1080</v>
      </c>
      <c r="I1415" s="2">
        <v>43114</v>
      </c>
      <c r="J1415">
        <v>117</v>
      </c>
      <c r="K1415">
        <v>57.528599605522679</v>
      </c>
      <c r="L1415">
        <v>-20</v>
      </c>
      <c r="M1415">
        <v>1</v>
      </c>
      <c r="N1415">
        <v>0</v>
      </c>
      <c r="O1415">
        <v>0</v>
      </c>
      <c r="P1415">
        <v>-1</v>
      </c>
    </row>
    <row r="1416" spans="1:16" x14ac:dyDescent="0.25">
      <c r="A1416" s="1">
        <v>1414</v>
      </c>
      <c r="B1416">
        <v>47</v>
      </c>
      <c r="C1416" s="2">
        <v>43051</v>
      </c>
      <c r="D1416">
        <v>37</v>
      </c>
      <c r="E1416">
        <v>-1</v>
      </c>
      <c r="F1416">
        <v>29</v>
      </c>
      <c r="G1416" s="2">
        <v>43023</v>
      </c>
      <c r="H1416">
        <v>240</v>
      </c>
      <c r="I1416" s="2">
        <v>43051</v>
      </c>
      <c r="J1416">
        <v>28</v>
      </c>
      <c r="K1416">
        <v>80.669085631349787</v>
      </c>
      <c r="L1416">
        <v>-43</v>
      </c>
      <c r="M1416">
        <v>1</v>
      </c>
      <c r="N1416">
        <v>0</v>
      </c>
      <c r="O1416">
        <v>0</v>
      </c>
      <c r="P1416">
        <v>-1</v>
      </c>
    </row>
    <row r="1417" spans="1:16" x14ac:dyDescent="0.25">
      <c r="A1417" s="1">
        <v>1415</v>
      </c>
      <c r="B1417">
        <v>56</v>
      </c>
      <c r="C1417" s="2">
        <v>43113</v>
      </c>
      <c r="D1417">
        <v>37</v>
      </c>
      <c r="E1417">
        <v>-1</v>
      </c>
      <c r="F1417">
        <v>27</v>
      </c>
      <c r="G1417" s="2">
        <v>42745</v>
      </c>
      <c r="H1417">
        <v>480</v>
      </c>
      <c r="I1417" s="2">
        <v>43107</v>
      </c>
      <c r="J1417">
        <v>368</v>
      </c>
      <c r="K1417">
        <v>59.914572864321613</v>
      </c>
      <c r="L1417">
        <v>-22</v>
      </c>
      <c r="M1417">
        <v>1</v>
      </c>
      <c r="N1417">
        <v>0</v>
      </c>
      <c r="O1417">
        <v>0</v>
      </c>
      <c r="P1417">
        <v>-1</v>
      </c>
    </row>
    <row r="1418" spans="1:16" x14ac:dyDescent="0.25">
      <c r="A1418" s="1">
        <v>1416</v>
      </c>
      <c r="B1418">
        <v>76</v>
      </c>
      <c r="C1418" s="2">
        <v>43081</v>
      </c>
      <c r="D1418">
        <v>37</v>
      </c>
      <c r="E1418">
        <v>-1</v>
      </c>
      <c r="F1418">
        <v>30</v>
      </c>
      <c r="G1418" s="2">
        <v>43021</v>
      </c>
      <c r="H1418">
        <v>240</v>
      </c>
      <c r="I1418" s="2">
        <v>43079</v>
      </c>
      <c r="J1418">
        <v>60</v>
      </c>
      <c r="K1418">
        <v>71.045058139534888</v>
      </c>
      <c r="L1418">
        <v>-34</v>
      </c>
      <c r="M1418">
        <v>1</v>
      </c>
      <c r="N1418">
        <v>0</v>
      </c>
      <c r="O1418">
        <v>0</v>
      </c>
      <c r="P1418">
        <v>-1</v>
      </c>
    </row>
    <row r="1419" spans="1:16" x14ac:dyDescent="0.25">
      <c r="A1419" s="1">
        <v>1417</v>
      </c>
      <c r="B1419">
        <v>41</v>
      </c>
      <c r="C1419" s="2">
        <v>43141</v>
      </c>
      <c r="D1419">
        <v>37</v>
      </c>
      <c r="E1419">
        <v>-1</v>
      </c>
      <c r="F1419">
        <v>24</v>
      </c>
      <c r="G1419" s="2">
        <v>43032</v>
      </c>
      <c r="H1419">
        <v>360</v>
      </c>
      <c r="I1419" s="2">
        <v>43135</v>
      </c>
      <c r="J1419">
        <v>109</v>
      </c>
      <c r="K1419">
        <v>53.865800865800857</v>
      </c>
      <c r="L1419">
        <v>-16</v>
      </c>
      <c r="M1419">
        <v>1</v>
      </c>
      <c r="N1419">
        <v>0</v>
      </c>
      <c r="O1419">
        <v>0</v>
      </c>
      <c r="P1419">
        <v>-1</v>
      </c>
    </row>
    <row r="1420" spans="1:16" x14ac:dyDescent="0.25">
      <c r="A1420" s="1">
        <v>1418</v>
      </c>
      <c r="B1420">
        <v>77</v>
      </c>
      <c r="C1420" s="2">
        <v>43051</v>
      </c>
      <c r="D1420">
        <v>37</v>
      </c>
      <c r="E1420">
        <v>-1</v>
      </c>
      <c r="F1420">
        <v>30</v>
      </c>
      <c r="G1420" s="2">
        <v>42991</v>
      </c>
      <c r="H1420">
        <v>1080</v>
      </c>
      <c r="I1420" s="2">
        <v>43051</v>
      </c>
      <c r="J1420">
        <v>60</v>
      </c>
      <c r="K1420">
        <v>80.669085631349787</v>
      </c>
      <c r="L1420">
        <v>-43</v>
      </c>
      <c r="M1420">
        <v>0</v>
      </c>
      <c r="N1420">
        <v>0</v>
      </c>
      <c r="O1420">
        <v>1</v>
      </c>
      <c r="P1420">
        <v>-1</v>
      </c>
    </row>
    <row r="1421" spans="1:16" x14ac:dyDescent="0.25">
      <c r="A1421" s="1">
        <v>1419</v>
      </c>
      <c r="B1421">
        <v>47</v>
      </c>
      <c r="C1421" s="2">
        <v>43076</v>
      </c>
      <c r="D1421">
        <v>37</v>
      </c>
      <c r="E1421">
        <v>-1</v>
      </c>
      <c r="F1421">
        <v>29</v>
      </c>
      <c r="G1421" s="2">
        <v>43023</v>
      </c>
      <c r="H1421">
        <v>240</v>
      </c>
      <c r="I1421" s="2">
        <v>43072</v>
      </c>
      <c r="J1421">
        <v>53</v>
      </c>
      <c r="K1421">
        <v>72.399421128798849</v>
      </c>
      <c r="L1421">
        <v>-35</v>
      </c>
      <c r="M1421">
        <v>1</v>
      </c>
      <c r="N1421">
        <v>0</v>
      </c>
      <c r="O1421">
        <v>0</v>
      </c>
      <c r="P1421">
        <v>-1</v>
      </c>
    </row>
    <row r="1422" spans="1:16" x14ac:dyDescent="0.25">
      <c r="A1422" s="1">
        <v>1420</v>
      </c>
      <c r="B1422">
        <v>68</v>
      </c>
      <c r="C1422" s="2">
        <v>43052</v>
      </c>
      <c r="D1422">
        <v>37</v>
      </c>
      <c r="E1422">
        <v>-1</v>
      </c>
      <c r="F1422">
        <v>27</v>
      </c>
      <c r="G1422" s="2">
        <v>43006</v>
      </c>
      <c r="H1422">
        <v>240</v>
      </c>
      <c r="I1422" s="2">
        <v>43051</v>
      </c>
      <c r="J1422">
        <v>46</v>
      </c>
      <c r="K1422">
        <v>80.669085631349787</v>
      </c>
      <c r="L1422">
        <v>-43</v>
      </c>
      <c r="M1422">
        <v>0</v>
      </c>
      <c r="N1422">
        <v>1</v>
      </c>
      <c r="O1422">
        <v>0</v>
      </c>
      <c r="P1422">
        <v>-1</v>
      </c>
    </row>
    <row r="1423" spans="1:16" x14ac:dyDescent="0.25">
      <c r="A1423" s="1">
        <v>1421</v>
      </c>
      <c r="B1423">
        <v>3</v>
      </c>
      <c r="C1423" s="2">
        <v>43018</v>
      </c>
      <c r="D1423">
        <v>37</v>
      </c>
      <c r="E1423">
        <v>-1</v>
      </c>
      <c r="F1423">
        <v>30</v>
      </c>
      <c r="G1423" s="2">
        <v>42896</v>
      </c>
      <c r="H1423">
        <v>240</v>
      </c>
      <c r="I1423" s="2">
        <v>43016</v>
      </c>
      <c r="J1423">
        <v>122</v>
      </c>
      <c r="K1423">
        <v>93.652439024390247</v>
      </c>
      <c r="L1423">
        <v>-56</v>
      </c>
      <c r="M1423">
        <v>0</v>
      </c>
      <c r="N1423">
        <v>0</v>
      </c>
      <c r="O1423">
        <v>1</v>
      </c>
      <c r="P1423">
        <v>-1</v>
      </c>
    </row>
    <row r="1424" spans="1:16" x14ac:dyDescent="0.25">
      <c r="A1424" s="1">
        <v>1422</v>
      </c>
      <c r="B1424">
        <v>37</v>
      </c>
      <c r="C1424" s="2">
        <v>43058</v>
      </c>
      <c r="D1424">
        <v>37</v>
      </c>
      <c r="E1424">
        <v>-1</v>
      </c>
      <c r="F1424">
        <v>27</v>
      </c>
      <c r="G1424" s="2">
        <v>42992</v>
      </c>
      <c r="H1424">
        <v>480</v>
      </c>
      <c r="I1424" s="2">
        <v>43058</v>
      </c>
      <c r="J1424">
        <v>66</v>
      </c>
      <c r="K1424">
        <v>79.121037463976947</v>
      </c>
      <c r="L1424">
        <v>-42</v>
      </c>
      <c r="M1424">
        <v>0</v>
      </c>
      <c r="N1424">
        <v>1</v>
      </c>
      <c r="O1424">
        <v>0</v>
      </c>
      <c r="P1424">
        <v>-1</v>
      </c>
    </row>
    <row r="1425" spans="1:16" x14ac:dyDescent="0.25">
      <c r="A1425" s="1">
        <v>1423</v>
      </c>
      <c r="B1425">
        <v>76</v>
      </c>
      <c r="C1425" s="2">
        <v>43045</v>
      </c>
      <c r="D1425">
        <v>37</v>
      </c>
      <c r="E1425">
        <v>-1</v>
      </c>
      <c r="F1425">
        <v>30</v>
      </c>
      <c r="G1425" s="2">
        <v>43021</v>
      </c>
      <c r="H1425">
        <v>240</v>
      </c>
      <c r="I1425" s="2">
        <v>43044</v>
      </c>
      <c r="J1425">
        <v>24</v>
      </c>
      <c r="K1425">
        <v>82.024890190336748</v>
      </c>
      <c r="L1425">
        <v>-45</v>
      </c>
      <c r="M1425">
        <v>1</v>
      </c>
      <c r="N1425">
        <v>0</v>
      </c>
      <c r="O1425">
        <v>0</v>
      </c>
      <c r="P1425">
        <v>-1</v>
      </c>
    </row>
    <row r="1426" spans="1:16" x14ac:dyDescent="0.25">
      <c r="A1426" s="1">
        <v>1424</v>
      </c>
      <c r="B1426">
        <v>72</v>
      </c>
      <c r="C1426" s="2">
        <v>43088</v>
      </c>
      <c r="D1426">
        <v>37</v>
      </c>
      <c r="E1426">
        <v>-1</v>
      </c>
      <c r="F1426">
        <v>27</v>
      </c>
      <c r="G1426" s="2">
        <v>43001</v>
      </c>
      <c r="H1426">
        <v>240</v>
      </c>
      <c r="I1426" s="2">
        <v>43086</v>
      </c>
      <c r="J1426">
        <v>87</v>
      </c>
      <c r="K1426">
        <v>68.262931034482762</v>
      </c>
      <c r="L1426">
        <v>-31</v>
      </c>
      <c r="M1426">
        <v>0</v>
      </c>
      <c r="N1426">
        <v>0</v>
      </c>
      <c r="O1426">
        <v>1</v>
      </c>
      <c r="P1426">
        <v>-1</v>
      </c>
    </row>
    <row r="1427" spans="1:16" x14ac:dyDescent="0.25">
      <c r="A1427" s="1">
        <v>1425</v>
      </c>
      <c r="B1427">
        <v>77</v>
      </c>
      <c r="C1427" s="2">
        <v>43065</v>
      </c>
      <c r="D1427">
        <v>37</v>
      </c>
      <c r="E1427">
        <v>-1</v>
      </c>
      <c r="F1427">
        <v>30</v>
      </c>
      <c r="G1427" s="2">
        <v>42991</v>
      </c>
      <c r="H1427">
        <v>1080</v>
      </c>
      <c r="I1427" s="2">
        <v>43065</v>
      </c>
      <c r="J1427">
        <v>74</v>
      </c>
      <c r="K1427">
        <v>74.117732558139537</v>
      </c>
      <c r="L1427">
        <v>-37</v>
      </c>
      <c r="M1427">
        <v>0</v>
      </c>
      <c r="N1427">
        <v>0</v>
      </c>
      <c r="O1427">
        <v>1</v>
      </c>
      <c r="P1427">
        <v>-1</v>
      </c>
    </row>
    <row r="1428" spans="1:16" x14ac:dyDescent="0.25">
      <c r="A1428" s="1">
        <v>1426</v>
      </c>
      <c r="B1428">
        <v>64</v>
      </c>
      <c r="C1428" s="2">
        <v>43024</v>
      </c>
      <c r="D1428">
        <v>37</v>
      </c>
      <c r="E1428">
        <v>-1</v>
      </c>
      <c r="F1428">
        <v>30</v>
      </c>
      <c r="G1428" s="2">
        <v>43005</v>
      </c>
      <c r="H1428">
        <v>480</v>
      </c>
      <c r="I1428" s="2">
        <v>43023</v>
      </c>
      <c r="J1428">
        <v>19</v>
      </c>
      <c r="K1428">
        <v>89</v>
      </c>
      <c r="L1428">
        <v>-52</v>
      </c>
      <c r="M1428">
        <v>1</v>
      </c>
      <c r="N1428">
        <v>0</v>
      </c>
      <c r="O1428">
        <v>0</v>
      </c>
      <c r="P1428">
        <v>-1</v>
      </c>
    </row>
    <row r="1429" spans="1:16" x14ac:dyDescent="0.25">
      <c r="A1429" s="1">
        <v>1427</v>
      </c>
      <c r="B1429">
        <v>27</v>
      </c>
      <c r="C1429" s="2">
        <v>43079</v>
      </c>
      <c r="D1429">
        <v>37</v>
      </c>
      <c r="E1429">
        <v>-1</v>
      </c>
      <c r="F1429">
        <v>30</v>
      </c>
      <c r="G1429" s="2">
        <v>42804</v>
      </c>
      <c r="H1429">
        <v>360</v>
      </c>
      <c r="I1429" s="2">
        <v>43079</v>
      </c>
      <c r="J1429">
        <v>275</v>
      </c>
      <c r="K1429">
        <v>71.045058139534888</v>
      </c>
      <c r="L1429">
        <v>-34</v>
      </c>
      <c r="M1429">
        <v>0</v>
      </c>
      <c r="N1429">
        <v>0</v>
      </c>
      <c r="O1429">
        <v>1</v>
      </c>
      <c r="P1429">
        <v>-1</v>
      </c>
    </row>
    <row r="1430" spans="1:16" x14ac:dyDescent="0.25">
      <c r="A1430" s="1">
        <v>1428</v>
      </c>
      <c r="B1430">
        <v>41</v>
      </c>
      <c r="C1430" s="2">
        <v>43118</v>
      </c>
      <c r="D1430">
        <v>37</v>
      </c>
      <c r="E1430">
        <v>-1</v>
      </c>
      <c r="F1430">
        <v>24</v>
      </c>
      <c r="G1430" s="2">
        <v>43032</v>
      </c>
      <c r="H1430">
        <v>360</v>
      </c>
      <c r="I1430" s="2">
        <v>43114</v>
      </c>
      <c r="J1430">
        <v>86</v>
      </c>
      <c r="K1430">
        <v>57.528599605522679</v>
      </c>
      <c r="L1430">
        <v>-20</v>
      </c>
      <c r="M1430">
        <v>1</v>
      </c>
      <c r="N1430">
        <v>0</v>
      </c>
      <c r="O1430">
        <v>0</v>
      </c>
      <c r="P1430">
        <v>-1</v>
      </c>
    </row>
    <row r="1431" spans="1:16" x14ac:dyDescent="0.25">
      <c r="A1431" s="1">
        <v>1429</v>
      </c>
      <c r="B1431">
        <v>55</v>
      </c>
      <c r="C1431" s="2">
        <v>43104</v>
      </c>
      <c r="D1431">
        <v>37</v>
      </c>
      <c r="E1431">
        <v>-1</v>
      </c>
      <c r="F1431">
        <v>25</v>
      </c>
      <c r="G1431" s="2">
        <v>43018</v>
      </c>
      <c r="H1431">
        <v>360</v>
      </c>
      <c r="I1431" s="2">
        <v>43100</v>
      </c>
      <c r="J1431">
        <v>86</v>
      </c>
      <c r="K1431">
        <v>64.004464285714292</v>
      </c>
      <c r="L1431">
        <v>-27</v>
      </c>
      <c r="M1431">
        <v>1</v>
      </c>
      <c r="N1431">
        <v>0</v>
      </c>
      <c r="O1431">
        <v>0</v>
      </c>
      <c r="P1431">
        <v>-1</v>
      </c>
    </row>
    <row r="1432" spans="1:16" x14ac:dyDescent="0.25">
      <c r="A1432" s="1">
        <v>1430</v>
      </c>
      <c r="B1432">
        <v>23</v>
      </c>
      <c r="C1432" s="2">
        <v>43128</v>
      </c>
      <c r="D1432">
        <v>37</v>
      </c>
      <c r="E1432">
        <v>-1</v>
      </c>
      <c r="F1432">
        <v>26</v>
      </c>
      <c r="G1432" s="2">
        <v>43037</v>
      </c>
      <c r="H1432">
        <v>720</v>
      </c>
      <c r="I1432" s="2">
        <v>43128</v>
      </c>
      <c r="J1432">
        <v>91</v>
      </c>
      <c r="K1432">
        <v>54.736677115987462</v>
      </c>
      <c r="L1432">
        <v>-17</v>
      </c>
      <c r="M1432">
        <v>0</v>
      </c>
      <c r="N1432">
        <v>0</v>
      </c>
      <c r="O1432">
        <v>1</v>
      </c>
      <c r="P1432">
        <v>-1</v>
      </c>
    </row>
    <row r="1433" spans="1:16" x14ac:dyDescent="0.25">
      <c r="A1433" s="1">
        <v>1431</v>
      </c>
      <c r="B1433">
        <v>79</v>
      </c>
      <c r="C1433" s="2">
        <v>43038</v>
      </c>
      <c r="D1433">
        <v>37</v>
      </c>
      <c r="E1433">
        <v>-1</v>
      </c>
      <c r="F1433">
        <v>30</v>
      </c>
      <c r="G1433" s="2">
        <v>43005</v>
      </c>
      <c r="H1433">
        <v>480</v>
      </c>
      <c r="I1433" s="2">
        <v>43037</v>
      </c>
      <c r="J1433">
        <v>33</v>
      </c>
      <c r="K1433">
        <v>85.950292397660817</v>
      </c>
      <c r="L1433">
        <v>-48</v>
      </c>
      <c r="M1433">
        <v>1</v>
      </c>
      <c r="N1433">
        <v>0</v>
      </c>
      <c r="O1433">
        <v>0</v>
      </c>
      <c r="P1433">
        <v>-1</v>
      </c>
    </row>
    <row r="1434" spans="1:16" x14ac:dyDescent="0.25">
      <c r="A1434" s="1">
        <v>1432</v>
      </c>
      <c r="B1434">
        <v>64</v>
      </c>
      <c r="C1434" s="2">
        <v>43067</v>
      </c>
      <c r="D1434">
        <v>37</v>
      </c>
      <c r="E1434">
        <v>-1</v>
      </c>
      <c r="F1434">
        <v>30</v>
      </c>
      <c r="G1434" s="2">
        <v>43005</v>
      </c>
      <c r="H1434">
        <v>480</v>
      </c>
      <c r="I1434" s="2">
        <v>43065</v>
      </c>
      <c r="J1434">
        <v>62</v>
      </c>
      <c r="K1434">
        <v>74.117732558139537</v>
      </c>
      <c r="L1434">
        <v>-37</v>
      </c>
      <c r="M1434">
        <v>1</v>
      </c>
      <c r="N1434">
        <v>0</v>
      </c>
      <c r="O1434">
        <v>0</v>
      </c>
      <c r="P1434">
        <v>-1</v>
      </c>
    </row>
    <row r="1435" spans="1:16" x14ac:dyDescent="0.25">
      <c r="A1435" s="1">
        <v>1433</v>
      </c>
      <c r="B1435">
        <v>25</v>
      </c>
      <c r="C1435" s="2">
        <v>43058</v>
      </c>
      <c r="D1435">
        <v>37</v>
      </c>
      <c r="E1435">
        <v>-1</v>
      </c>
      <c r="F1435">
        <v>30</v>
      </c>
      <c r="G1435" s="2">
        <v>42957</v>
      </c>
      <c r="H1435">
        <v>480</v>
      </c>
      <c r="I1435" s="2">
        <v>43058</v>
      </c>
      <c r="J1435">
        <v>101</v>
      </c>
      <c r="K1435">
        <v>79.121037463976947</v>
      </c>
      <c r="L1435">
        <v>-42</v>
      </c>
      <c r="M1435">
        <v>0</v>
      </c>
      <c r="N1435">
        <v>0</v>
      </c>
      <c r="O1435">
        <v>1</v>
      </c>
      <c r="P1435">
        <v>-1</v>
      </c>
    </row>
    <row r="1436" spans="1:16" x14ac:dyDescent="0.25">
      <c r="A1436" s="1">
        <v>1434</v>
      </c>
      <c r="B1436">
        <v>42</v>
      </c>
      <c r="C1436" s="2">
        <v>43084</v>
      </c>
      <c r="D1436">
        <v>37</v>
      </c>
      <c r="E1436">
        <v>-1</v>
      </c>
      <c r="F1436">
        <v>26</v>
      </c>
      <c r="G1436" s="2">
        <v>42992</v>
      </c>
      <c r="H1436">
        <v>240</v>
      </c>
      <c r="I1436" s="2">
        <v>43079</v>
      </c>
      <c r="J1436">
        <v>92</v>
      </c>
      <c r="K1436">
        <v>71.045058139534888</v>
      </c>
      <c r="L1436">
        <v>-34</v>
      </c>
      <c r="M1436">
        <v>0</v>
      </c>
      <c r="N1436">
        <v>0</v>
      </c>
      <c r="O1436">
        <v>1</v>
      </c>
      <c r="P1436">
        <v>-1</v>
      </c>
    </row>
    <row r="1437" spans="1:16" x14ac:dyDescent="0.25">
      <c r="A1437" s="1">
        <v>1435</v>
      </c>
      <c r="B1437">
        <v>58</v>
      </c>
      <c r="C1437" s="2">
        <v>43115</v>
      </c>
      <c r="D1437">
        <v>37</v>
      </c>
      <c r="E1437">
        <v>-1</v>
      </c>
      <c r="F1437">
        <v>24</v>
      </c>
      <c r="G1437" s="2">
        <v>42804</v>
      </c>
      <c r="H1437">
        <v>360</v>
      </c>
      <c r="I1437" s="2">
        <v>43114</v>
      </c>
      <c r="J1437">
        <v>311</v>
      </c>
      <c r="K1437">
        <v>57.528599605522679</v>
      </c>
      <c r="L1437">
        <v>-20</v>
      </c>
      <c r="M1437">
        <v>0</v>
      </c>
      <c r="N1437">
        <v>1</v>
      </c>
      <c r="O1437">
        <v>0</v>
      </c>
      <c r="P1437">
        <v>-1</v>
      </c>
    </row>
    <row r="1438" spans="1:16" x14ac:dyDescent="0.25">
      <c r="A1438" s="1">
        <v>1436</v>
      </c>
      <c r="B1438">
        <v>42</v>
      </c>
      <c r="C1438" s="2">
        <v>43064</v>
      </c>
      <c r="D1438">
        <v>37</v>
      </c>
      <c r="E1438">
        <v>-1</v>
      </c>
      <c r="F1438">
        <v>26</v>
      </c>
      <c r="G1438" s="2">
        <v>42992</v>
      </c>
      <c r="H1438">
        <v>240</v>
      </c>
      <c r="I1438" s="2">
        <v>43058</v>
      </c>
      <c r="J1438">
        <v>72</v>
      </c>
      <c r="K1438">
        <v>79.121037463976947</v>
      </c>
      <c r="L1438">
        <v>-42</v>
      </c>
      <c r="M1438">
        <v>0</v>
      </c>
      <c r="N1438">
        <v>0</v>
      </c>
      <c r="O1438">
        <v>1</v>
      </c>
      <c r="P1438">
        <v>-1</v>
      </c>
    </row>
    <row r="1439" spans="1:16" x14ac:dyDescent="0.25">
      <c r="A1439" s="1">
        <v>1437</v>
      </c>
      <c r="B1439">
        <v>66</v>
      </c>
      <c r="C1439" s="2">
        <v>43118</v>
      </c>
      <c r="D1439">
        <v>37</v>
      </c>
      <c r="E1439">
        <v>-1</v>
      </c>
      <c r="F1439">
        <v>24</v>
      </c>
      <c r="G1439" s="2">
        <v>43000</v>
      </c>
      <c r="H1439">
        <v>720</v>
      </c>
      <c r="I1439" s="2">
        <v>43114</v>
      </c>
      <c r="J1439">
        <v>118</v>
      </c>
      <c r="K1439">
        <v>57.528599605522679</v>
      </c>
      <c r="L1439">
        <v>-20</v>
      </c>
      <c r="M1439">
        <v>0</v>
      </c>
      <c r="N1439">
        <v>1</v>
      </c>
      <c r="O1439">
        <v>0</v>
      </c>
      <c r="P1439">
        <v>-1</v>
      </c>
    </row>
    <row r="1440" spans="1:16" x14ac:dyDescent="0.25">
      <c r="A1440" s="1">
        <v>1438</v>
      </c>
      <c r="B1440">
        <v>64</v>
      </c>
      <c r="C1440" s="2">
        <v>43059</v>
      </c>
      <c r="D1440">
        <v>37</v>
      </c>
      <c r="E1440">
        <v>-1</v>
      </c>
      <c r="F1440">
        <v>30</v>
      </c>
      <c r="G1440" s="2">
        <v>43005</v>
      </c>
      <c r="H1440">
        <v>480</v>
      </c>
      <c r="I1440" s="2">
        <v>43058</v>
      </c>
      <c r="J1440">
        <v>54</v>
      </c>
      <c r="K1440">
        <v>79.121037463976947</v>
      </c>
      <c r="L1440">
        <v>-42</v>
      </c>
      <c r="M1440">
        <v>1</v>
      </c>
      <c r="N1440">
        <v>0</v>
      </c>
      <c r="O1440">
        <v>0</v>
      </c>
      <c r="P1440">
        <v>-1</v>
      </c>
    </row>
    <row r="1441" spans="1:16" x14ac:dyDescent="0.25">
      <c r="A1441" s="1">
        <v>1439</v>
      </c>
      <c r="B1441">
        <v>94</v>
      </c>
      <c r="C1441" s="2">
        <v>43102</v>
      </c>
      <c r="D1441">
        <v>37</v>
      </c>
      <c r="E1441">
        <v>-1</v>
      </c>
      <c r="F1441">
        <v>22</v>
      </c>
      <c r="G1441" s="2">
        <v>42895</v>
      </c>
      <c r="H1441">
        <v>480</v>
      </c>
      <c r="I1441" s="2">
        <v>43100</v>
      </c>
      <c r="J1441">
        <v>207</v>
      </c>
      <c r="K1441">
        <v>64.004464285714292</v>
      </c>
      <c r="L1441">
        <v>-27</v>
      </c>
      <c r="M1441">
        <v>0</v>
      </c>
      <c r="N1441">
        <v>0</v>
      </c>
      <c r="O1441">
        <v>1</v>
      </c>
      <c r="P1441">
        <v>-1</v>
      </c>
    </row>
    <row r="1442" spans="1:16" x14ac:dyDescent="0.25">
      <c r="A1442" s="1">
        <v>1440</v>
      </c>
      <c r="B1442">
        <v>49</v>
      </c>
      <c r="C1442" s="2">
        <v>43124</v>
      </c>
      <c r="D1442">
        <v>37</v>
      </c>
      <c r="E1442">
        <v>-1</v>
      </c>
      <c r="F1442">
        <v>28</v>
      </c>
      <c r="G1442" s="2">
        <v>43028</v>
      </c>
      <c r="H1442">
        <v>1080</v>
      </c>
      <c r="I1442" s="2">
        <v>43121</v>
      </c>
      <c r="J1442">
        <v>96</v>
      </c>
      <c r="K1442">
        <v>55.857493857493857</v>
      </c>
      <c r="L1442">
        <v>-18</v>
      </c>
      <c r="M1442">
        <v>1</v>
      </c>
      <c r="N1442">
        <v>0</v>
      </c>
      <c r="O1442">
        <v>0</v>
      </c>
      <c r="P1442">
        <v>-1</v>
      </c>
    </row>
    <row r="1443" spans="1:16" x14ac:dyDescent="0.25">
      <c r="A1443" s="1">
        <v>1441</v>
      </c>
      <c r="B1443">
        <v>28</v>
      </c>
      <c r="C1443" s="2">
        <v>43114</v>
      </c>
      <c r="D1443">
        <v>37</v>
      </c>
      <c r="E1443">
        <v>-1</v>
      </c>
      <c r="F1443">
        <v>27</v>
      </c>
      <c r="G1443" s="2">
        <v>43002</v>
      </c>
      <c r="H1443">
        <v>360</v>
      </c>
      <c r="I1443" s="2">
        <v>43114</v>
      </c>
      <c r="J1443">
        <v>112</v>
      </c>
      <c r="K1443">
        <v>57.528599605522679</v>
      </c>
      <c r="L1443">
        <v>-20</v>
      </c>
      <c r="M1443">
        <v>1</v>
      </c>
      <c r="N1443">
        <v>0</v>
      </c>
      <c r="O1443">
        <v>0</v>
      </c>
      <c r="P1443">
        <v>-1</v>
      </c>
    </row>
    <row r="1444" spans="1:16" x14ac:dyDescent="0.25">
      <c r="A1444" s="1">
        <v>1442</v>
      </c>
      <c r="B1444">
        <v>71</v>
      </c>
      <c r="C1444" s="2">
        <v>43037</v>
      </c>
      <c r="D1444">
        <v>37</v>
      </c>
      <c r="E1444">
        <v>-1</v>
      </c>
      <c r="F1444">
        <v>28</v>
      </c>
      <c r="G1444" s="2">
        <v>42995</v>
      </c>
      <c r="H1444">
        <v>480</v>
      </c>
      <c r="I1444" s="2">
        <v>43037</v>
      </c>
      <c r="J1444">
        <v>42</v>
      </c>
      <c r="K1444">
        <v>85.950292397660817</v>
      </c>
      <c r="L1444">
        <v>-48</v>
      </c>
      <c r="M1444">
        <v>0</v>
      </c>
      <c r="N1444">
        <v>1</v>
      </c>
      <c r="O1444">
        <v>0</v>
      </c>
      <c r="P1444">
        <v>-1</v>
      </c>
    </row>
    <row r="1445" spans="1:16" x14ac:dyDescent="0.25">
      <c r="A1445" s="1">
        <v>1443</v>
      </c>
      <c r="B1445">
        <v>56</v>
      </c>
      <c r="C1445" s="2">
        <v>43121</v>
      </c>
      <c r="D1445">
        <v>37</v>
      </c>
      <c r="E1445">
        <v>-1</v>
      </c>
      <c r="F1445">
        <v>27</v>
      </c>
      <c r="G1445" s="2">
        <v>42745</v>
      </c>
      <c r="H1445">
        <v>480</v>
      </c>
      <c r="I1445" s="2">
        <v>43121</v>
      </c>
      <c r="J1445">
        <v>376</v>
      </c>
      <c r="K1445">
        <v>55.857493857493857</v>
      </c>
      <c r="L1445">
        <v>-18</v>
      </c>
      <c r="M1445">
        <v>1</v>
      </c>
      <c r="N1445">
        <v>0</v>
      </c>
      <c r="O1445">
        <v>0</v>
      </c>
      <c r="P1445">
        <v>-1</v>
      </c>
    </row>
    <row r="1446" spans="1:16" x14ac:dyDescent="0.25">
      <c r="A1446" s="1">
        <v>1444</v>
      </c>
      <c r="B1446">
        <v>56</v>
      </c>
      <c r="C1446" s="2">
        <v>43128</v>
      </c>
      <c r="D1446">
        <v>37</v>
      </c>
      <c r="E1446">
        <v>-1</v>
      </c>
      <c r="F1446">
        <v>27</v>
      </c>
      <c r="G1446" s="2">
        <v>42745</v>
      </c>
      <c r="H1446">
        <v>480</v>
      </c>
      <c r="I1446" s="2">
        <v>43128</v>
      </c>
      <c r="J1446">
        <v>383</v>
      </c>
      <c r="K1446">
        <v>54.736677115987462</v>
      </c>
      <c r="L1446">
        <v>-17</v>
      </c>
      <c r="M1446">
        <v>1</v>
      </c>
      <c r="N1446">
        <v>0</v>
      </c>
      <c r="O1446">
        <v>0</v>
      </c>
      <c r="P1446">
        <v>-1</v>
      </c>
    </row>
    <row r="1447" spans="1:16" x14ac:dyDescent="0.25">
      <c r="A1447" s="1">
        <v>1445</v>
      </c>
      <c r="B1447">
        <v>25</v>
      </c>
      <c r="C1447" s="2">
        <v>43035</v>
      </c>
      <c r="D1447">
        <v>37</v>
      </c>
      <c r="E1447">
        <v>-1</v>
      </c>
      <c r="F1447">
        <v>30</v>
      </c>
      <c r="G1447" s="2">
        <v>42957</v>
      </c>
      <c r="H1447">
        <v>480</v>
      </c>
      <c r="I1447" s="2">
        <v>43030</v>
      </c>
      <c r="J1447">
        <v>78</v>
      </c>
      <c r="K1447">
        <v>89.757387247278388</v>
      </c>
      <c r="L1447">
        <v>-52</v>
      </c>
      <c r="M1447">
        <v>0</v>
      </c>
      <c r="N1447">
        <v>0</v>
      </c>
      <c r="O1447">
        <v>1</v>
      </c>
      <c r="P1447">
        <v>-1</v>
      </c>
    </row>
    <row r="1448" spans="1:16" x14ac:dyDescent="0.25">
      <c r="A1448" s="1">
        <v>1446</v>
      </c>
      <c r="B1448">
        <v>47</v>
      </c>
      <c r="C1448" s="2">
        <v>43084</v>
      </c>
      <c r="D1448">
        <v>37</v>
      </c>
      <c r="E1448">
        <v>-1</v>
      </c>
      <c r="F1448">
        <v>29</v>
      </c>
      <c r="G1448" s="2">
        <v>43023</v>
      </c>
      <c r="H1448">
        <v>240</v>
      </c>
      <c r="I1448" s="2">
        <v>43079</v>
      </c>
      <c r="J1448">
        <v>61</v>
      </c>
      <c r="K1448">
        <v>71.045058139534888</v>
      </c>
      <c r="L1448">
        <v>-34</v>
      </c>
      <c r="M1448">
        <v>1</v>
      </c>
      <c r="N1448">
        <v>0</v>
      </c>
      <c r="O1448">
        <v>0</v>
      </c>
      <c r="P1448">
        <v>-1</v>
      </c>
    </row>
    <row r="1449" spans="1:16" x14ac:dyDescent="0.25">
      <c r="A1449" s="1">
        <v>1447</v>
      </c>
      <c r="B1449">
        <v>29</v>
      </c>
      <c r="C1449" s="2">
        <v>43076</v>
      </c>
      <c r="D1449">
        <v>37</v>
      </c>
      <c r="E1449">
        <v>-1</v>
      </c>
      <c r="F1449">
        <v>27</v>
      </c>
      <c r="G1449" s="2">
        <v>43028</v>
      </c>
      <c r="H1449">
        <v>360</v>
      </c>
      <c r="I1449" s="2">
        <v>43072</v>
      </c>
      <c r="J1449">
        <v>48</v>
      </c>
      <c r="K1449">
        <v>72.399421128798849</v>
      </c>
      <c r="L1449">
        <v>-35</v>
      </c>
      <c r="M1449">
        <v>0</v>
      </c>
      <c r="N1449">
        <v>0</v>
      </c>
      <c r="O1449">
        <v>1</v>
      </c>
      <c r="P1449">
        <v>-1</v>
      </c>
    </row>
    <row r="1450" spans="1:16" x14ac:dyDescent="0.25">
      <c r="A1450" s="1">
        <v>1448</v>
      </c>
      <c r="B1450">
        <v>29</v>
      </c>
      <c r="C1450" s="2">
        <v>43105</v>
      </c>
      <c r="D1450">
        <v>37</v>
      </c>
      <c r="E1450">
        <v>-1</v>
      </c>
      <c r="F1450">
        <v>27</v>
      </c>
      <c r="G1450" s="2">
        <v>43028</v>
      </c>
      <c r="H1450">
        <v>360</v>
      </c>
      <c r="I1450" s="2">
        <v>43100</v>
      </c>
      <c r="J1450">
        <v>77</v>
      </c>
      <c r="K1450">
        <v>64.004464285714292</v>
      </c>
      <c r="L1450">
        <v>-27</v>
      </c>
      <c r="M1450">
        <v>0</v>
      </c>
      <c r="N1450">
        <v>0</v>
      </c>
      <c r="O1450">
        <v>1</v>
      </c>
      <c r="P1450">
        <v>-1</v>
      </c>
    </row>
    <row r="1451" spans="1:16" x14ac:dyDescent="0.25">
      <c r="A1451" s="1">
        <v>1449</v>
      </c>
      <c r="B1451">
        <v>73</v>
      </c>
      <c r="C1451" s="2">
        <v>43092</v>
      </c>
      <c r="D1451">
        <v>37</v>
      </c>
      <c r="E1451">
        <v>-1</v>
      </c>
      <c r="F1451">
        <v>25</v>
      </c>
      <c r="G1451" s="2">
        <v>42803</v>
      </c>
      <c r="H1451">
        <v>480</v>
      </c>
      <c r="I1451" s="2">
        <v>43086</v>
      </c>
      <c r="J1451">
        <v>289</v>
      </c>
      <c r="K1451">
        <v>68.262931034482762</v>
      </c>
      <c r="L1451">
        <v>-31</v>
      </c>
      <c r="M1451">
        <v>1</v>
      </c>
      <c r="N1451">
        <v>0</v>
      </c>
      <c r="O1451">
        <v>0</v>
      </c>
      <c r="P1451">
        <v>-1</v>
      </c>
    </row>
    <row r="1452" spans="1:16" x14ac:dyDescent="0.25">
      <c r="A1452" s="1">
        <v>1450</v>
      </c>
      <c r="B1452">
        <v>72</v>
      </c>
      <c r="C1452" s="2">
        <v>43107</v>
      </c>
      <c r="D1452">
        <v>37</v>
      </c>
      <c r="E1452">
        <v>-1</v>
      </c>
      <c r="F1452">
        <v>27</v>
      </c>
      <c r="G1452" s="2">
        <v>43001</v>
      </c>
      <c r="H1452">
        <v>240</v>
      </c>
      <c r="I1452" s="2">
        <v>43107</v>
      </c>
      <c r="J1452">
        <v>106</v>
      </c>
      <c r="K1452">
        <v>59.914572864321613</v>
      </c>
      <c r="L1452">
        <v>-22</v>
      </c>
      <c r="M1452">
        <v>0</v>
      </c>
      <c r="N1452">
        <v>0</v>
      </c>
      <c r="O1452">
        <v>1</v>
      </c>
      <c r="P1452">
        <v>-1</v>
      </c>
    </row>
    <row r="1453" spans="1:16" x14ac:dyDescent="0.25">
      <c r="A1453" s="1">
        <v>1451</v>
      </c>
      <c r="B1453">
        <v>67</v>
      </c>
      <c r="C1453" s="2">
        <v>43085</v>
      </c>
      <c r="D1453">
        <v>37</v>
      </c>
      <c r="E1453">
        <v>-1</v>
      </c>
      <c r="F1453">
        <v>30</v>
      </c>
      <c r="G1453" s="2">
        <v>42926</v>
      </c>
      <c r="H1453">
        <v>360</v>
      </c>
      <c r="I1453" s="2">
        <v>43079</v>
      </c>
      <c r="J1453">
        <v>159</v>
      </c>
      <c r="K1453">
        <v>71.045058139534888</v>
      </c>
      <c r="L1453">
        <v>-34</v>
      </c>
      <c r="M1453">
        <v>1</v>
      </c>
      <c r="N1453">
        <v>0</v>
      </c>
      <c r="O1453">
        <v>0</v>
      </c>
      <c r="P1453">
        <v>-1</v>
      </c>
    </row>
    <row r="1454" spans="1:16" x14ac:dyDescent="0.25">
      <c r="A1454" s="1">
        <v>1452</v>
      </c>
      <c r="B1454">
        <v>3</v>
      </c>
      <c r="C1454" s="2">
        <v>43044</v>
      </c>
      <c r="D1454">
        <v>37</v>
      </c>
      <c r="E1454">
        <v>-1</v>
      </c>
      <c r="F1454">
        <v>30</v>
      </c>
      <c r="G1454" s="2">
        <v>42896</v>
      </c>
      <c r="H1454">
        <v>240</v>
      </c>
      <c r="I1454" s="2">
        <v>43044</v>
      </c>
      <c r="J1454">
        <v>148</v>
      </c>
      <c r="K1454">
        <v>82.024890190336748</v>
      </c>
      <c r="L1454">
        <v>-45</v>
      </c>
      <c r="M1454">
        <v>0</v>
      </c>
      <c r="N1454">
        <v>0</v>
      </c>
      <c r="O1454">
        <v>1</v>
      </c>
      <c r="P1454">
        <v>-1</v>
      </c>
    </row>
    <row r="1455" spans="1:16" x14ac:dyDescent="0.25">
      <c r="A1455" s="1">
        <v>1453</v>
      </c>
      <c r="B1455">
        <v>32</v>
      </c>
      <c r="C1455" s="2">
        <v>43007</v>
      </c>
      <c r="D1455">
        <v>37</v>
      </c>
      <c r="E1455">
        <v>-1</v>
      </c>
      <c r="F1455">
        <v>29</v>
      </c>
      <c r="G1455" s="2">
        <v>42925</v>
      </c>
      <c r="H1455">
        <v>240</v>
      </c>
      <c r="I1455" s="2">
        <v>43002</v>
      </c>
      <c r="J1455">
        <v>82</v>
      </c>
      <c r="K1455">
        <v>100.9105960264901</v>
      </c>
      <c r="L1455">
        <v>-63</v>
      </c>
      <c r="M1455">
        <v>0</v>
      </c>
      <c r="N1455">
        <v>1</v>
      </c>
      <c r="O1455">
        <v>0</v>
      </c>
      <c r="P1455">
        <v>-1</v>
      </c>
    </row>
    <row r="1456" spans="1:16" x14ac:dyDescent="0.25">
      <c r="A1456" s="1">
        <v>1454</v>
      </c>
      <c r="B1456">
        <v>98</v>
      </c>
      <c r="C1456" s="2">
        <v>43096</v>
      </c>
      <c r="D1456">
        <v>37</v>
      </c>
      <c r="E1456">
        <v>-1</v>
      </c>
      <c r="F1456">
        <v>28</v>
      </c>
      <c r="G1456" s="2">
        <v>43030</v>
      </c>
      <c r="H1456">
        <v>480</v>
      </c>
      <c r="I1456" s="2">
        <v>43093</v>
      </c>
      <c r="J1456">
        <v>66</v>
      </c>
      <c r="K1456">
        <v>65.37481910274964</v>
      </c>
      <c r="L1456">
        <v>-28</v>
      </c>
      <c r="M1456">
        <v>1</v>
      </c>
      <c r="N1456">
        <v>0</v>
      </c>
      <c r="O1456">
        <v>0</v>
      </c>
      <c r="P1456">
        <v>-1</v>
      </c>
    </row>
    <row r="1457" spans="1:16" x14ac:dyDescent="0.25">
      <c r="A1457" s="1">
        <v>1455</v>
      </c>
      <c r="B1457">
        <v>27</v>
      </c>
      <c r="C1457" s="2">
        <v>43056</v>
      </c>
      <c r="D1457">
        <v>37</v>
      </c>
      <c r="E1457">
        <v>-1</v>
      </c>
      <c r="F1457">
        <v>30</v>
      </c>
      <c r="G1457" s="2">
        <v>42804</v>
      </c>
      <c r="H1457">
        <v>360</v>
      </c>
      <c r="I1457" s="2">
        <v>43051</v>
      </c>
      <c r="J1457">
        <v>252</v>
      </c>
      <c r="K1457">
        <v>80.669085631349787</v>
      </c>
      <c r="L1457">
        <v>-43</v>
      </c>
      <c r="M1457">
        <v>0</v>
      </c>
      <c r="N1457">
        <v>0</v>
      </c>
      <c r="O1457">
        <v>1</v>
      </c>
      <c r="P1457">
        <v>-1</v>
      </c>
    </row>
    <row r="1458" spans="1:16" x14ac:dyDescent="0.25">
      <c r="A1458" s="1">
        <v>1456</v>
      </c>
      <c r="B1458">
        <v>47</v>
      </c>
      <c r="C1458" s="2">
        <v>43027</v>
      </c>
      <c r="D1458">
        <v>37</v>
      </c>
      <c r="E1458">
        <v>-1</v>
      </c>
      <c r="F1458">
        <v>29</v>
      </c>
      <c r="G1458" s="2">
        <v>43023</v>
      </c>
      <c r="H1458">
        <v>240</v>
      </c>
      <c r="I1458" s="2">
        <v>43023</v>
      </c>
      <c r="J1458">
        <v>4</v>
      </c>
      <c r="K1458">
        <v>89</v>
      </c>
      <c r="L1458">
        <v>-52</v>
      </c>
      <c r="M1458">
        <v>1</v>
      </c>
      <c r="N1458">
        <v>0</v>
      </c>
      <c r="O1458">
        <v>0</v>
      </c>
      <c r="P1458">
        <v>-1</v>
      </c>
    </row>
    <row r="1459" spans="1:16" x14ac:dyDescent="0.25">
      <c r="A1459" s="1">
        <v>1457</v>
      </c>
      <c r="B1459">
        <v>40</v>
      </c>
      <c r="C1459" s="2">
        <v>43131</v>
      </c>
      <c r="D1459">
        <v>37</v>
      </c>
      <c r="E1459">
        <v>-1</v>
      </c>
      <c r="F1459">
        <v>28</v>
      </c>
      <c r="G1459" s="2">
        <v>43035</v>
      </c>
      <c r="H1459">
        <v>480</v>
      </c>
      <c r="I1459" s="2">
        <v>43128</v>
      </c>
      <c r="J1459">
        <v>96</v>
      </c>
      <c r="K1459">
        <v>54.736677115987462</v>
      </c>
      <c r="L1459">
        <v>-17</v>
      </c>
      <c r="M1459">
        <v>0</v>
      </c>
      <c r="N1459">
        <v>1</v>
      </c>
      <c r="O1459">
        <v>0</v>
      </c>
      <c r="P1459">
        <v>-1</v>
      </c>
    </row>
    <row r="1460" spans="1:16" x14ac:dyDescent="0.25">
      <c r="A1460" s="1">
        <v>1458</v>
      </c>
      <c r="B1460">
        <v>19</v>
      </c>
      <c r="C1460" s="2">
        <v>43124</v>
      </c>
      <c r="D1460">
        <v>37</v>
      </c>
      <c r="E1460">
        <v>-1</v>
      </c>
      <c r="F1460">
        <v>24</v>
      </c>
      <c r="G1460" s="2">
        <v>42957</v>
      </c>
      <c r="H1460">
        <v>480</v>
      </c>
      <c r="I1460" s="2">
        <v>43121</v>
      </c>
      <c r="J1460">
        <v>167</v>
      </c>
      <c r="K1460">
        <v>55.857493857493857</v>
      </c>
      <c r="L1460">
        <v>-18</v>
      </c>
      <c r="M1460">
        <v>1</v>
      </c>
      <c r="N1460">
        <v>0</v>
      </c>
      <c r="O1460">
        <v>0</v>
      </c>
      <c r="P1460">
        <v>-1</v>
      </c>
    </row>
    <row r="1461" spans="1:16" x14ac:dyDescent="0.25">
      <c r="A1461" s="1">
        <v>1459</v>
      </c>
      <c r="B1461">
        <v>2</v>
      </c>
      <c r="C1461" s="2">
        <v>43075</v>
      </c>
      <c r="D1461">
        <v>37</v>
      </c>
      <c r="E1461">
        <v>-1</v>
      </c>
      <c r="F1461">
        <v>27</v>
      </c>
      <c r="G1461" s="2">
        <v>42804</v>
      </c>
      <c r="H1461">
        <v>480</v>
      </c>
      <c r="I1461" s="2">
        <v>43072</v>
      </c>
      <c r="J1461">
        <v>271</v>
      </c>
      <c r="K1461">
        <v>72.399421128798849</v>
      </c>
      <c r="L1461">
        <v>-35</v>
      </c>
      <c r="M1461">
        <v>0</v>
      </c>
      <c r="N1461">
        <v>0</v>
      </c>
      <c r="O1461">
        <v>1</v>
      </c>
      <c r="P1461">
        <v>-1</v>
      </c>
    </row>
    <row r="1462" spans="1:16" x14ac:dyDescent="0.25">
      <c r="A1462" s="1">
        <v>1460</v>
      </c>
      <c r="B1462">
        <v>71</v>
      </c>
      <c r="C1462" s="2">
        <v>43069</v>
      </c>
      <c r="D1462">
        <v>37</v>
      </c>
      <c r="E1462">
        <v>-1</v>
      </c>
      <c r="F1462">
        <v>28</v>
      </c>
      <c r="G1462" s="2">
        <v>42995</v>
      </c>
      <c r="H1462">
        <v>480</v>
      </c>
      <c r="I1462" s="2">
        <v>43065</v>
      </c>
      <c r="J1462">
        <v>74</v>
      </c>
      <c r="K1462">
        <v>74.117732558139537</v>
      </c>
      <c r="L1462">
        <v>-37</v>
      </c>
      <c r="M1462">
        <v>0</v>
      </c>
      <c r="N1462">
        <v>1</v>
      </c>
      <c r="O1462">
        <v>0</v>
      </c>
      <c r="P1462">
        <v>-1</v>
      </c>
    </row>
    <row r="1463" spans="1:16" x14ac:dyDescent="0.25">
      <c r="A1463" s="1">
        <v>1461</v>
      </c>
      <c r="B1463">
        <v>56</v>
      </c>
      <c r="C1463" s="2">
        <v>43079</v>
      </c>
      <c r="D1463">
        <v>37</v>
      </c>
      <c r="E1463">
        <v>-1</v>
      </c>
      <c r="F1463">
        <v>27</v>
      </c>
      <c r="G1463" s="2">
        <v>42745</v>
      </c>
      <c r="H1463">
        <v>480</v>
      </c>
      <c r="I1463" s="2">
        <v>43079</v>
      </c>
      <c r="J1463">
        <v>334</v>
      </c>
      <c r="K1463">
        <v>71.045058139534888</v>
      </c>
      <c r="L1463">
        <v>-34</v>
      </c>
      <c r="M1463">
        <v>1</v>
      </c>
      <c r="N1463">
        <v>0</v>
      </c>
      <c r="O1463">
        <v>0</v>
      </c>
      <c r="P1463">
        <v>-1</v>
      </c>
    </row>
    <row r="1464" spans="1:16" x14ac:dyDescent="0.25">
      <c r="A1464" s="1">
        <v>1462</v>
      </c>
      <c r="B1464">
        <v>65</v>
      </c>
      <c r="C1464" s="2">
        <v>43089</v>
      </c>
      <c r="D1464">
        <v>37</v>
      </c>
      <c r="E1464">
        <v>-1</v>
      </c>
      <c r="F1464">
        <v>30</v>
      </c>
      <c r="G1464" s="2">
        <v>42992</v>
      </c>
      <c r="H1464">
        <v>720</v>
      </c>
      <c r="I1464" s="2">
        <v>43086</v>
      </c>
      <c r="J1464">
        <v>97</v>
      </c>
      <c r="K1464">
        <v>68.262931034482762</v>
      </c>
      <c r="L1464">
        <v>-31</v>
      </c>
      <c r="M1464">
        <v>0</v>
      </c>
      <c r="N1464">
        <v>0</v>
      </c>
      <c r="O1464">
        <v>1</v>
      </c>
      <c r="P1464">
        <v>-1</v>
      </c>
    </row>
    <row r="1465" spans="1:16" x14ac:dyDescent="0.25">
      <c r="A1465" s="1">
        <v>1463</v>
      </c>
      <c r="B1465">
        <v>64</v>
      </c>
      <c r="C1465" s="2">
        <v>43022</v>
      </c>
      <c r="D1465">
        <v>37</v>
      </c>
      <c r="E1465">
        <v>-1</v>
      </c>
      <c r="F1465">
        <v>30</v>
      </c>
      <c r="G1465" s="2">
        <v>43005</v>
      </c>
      <c r="H1465">
        <v>480</v>
      </c>
      <c r="I1465" s="2">
        <v>43016</v>
      </c>
      <c r="J1465">
        <v>17</v>
      </c>
      <c r="K1465">
        <v>93.652439024390247</v>
      </c>
      <c r="L1465">
        <v>-56</v>
      </c>
      <c r="M1465">
        <v>1</v>
      </c>
      <c r="N1465">
        <v>0</v>
      </c>
      <c r="O1465">
        <v>0</v>
      </c>
      <c r="P1465">
        <v>-1</v>
      </c>
    </row>
    <row r="1466" spans="1:16" x14ac:dyDescent="0.25">
      <c r="A1466" s="1">
        <v>1464</v>
      </c>
      <c r="B1466">
        <v>6</v>
      </c>
      <c r="C1466" s="2">
        <v>43039</v>
      </c>
      <c r="D1466">
        <v>37</v>
      </c>
      <c r="E1466">
        <v>-1</v>
      </c>
      <c r="F1466">
        <v>30</v>
      </c>
      <c r="G1466" s="2">
        <v>43007</v>
      </c>
      <c r="H1466">
        <v>360</v>
      </c>
      <c r="I1466" s="2">
        <v>43037</v>
      </c>
      <c r="J1466">
        <v>32</v>
      </c>
      <c r="K1466">
        <v>85.950292397660817</v>
      </c>
      <c r="L1466">
        <v>-48</v>
      </c>
      <c r="M1466">
        <v>1</v>
      </c>
      <c r="N1466">
        <v>0</v>
      </c>
      <c r="O1466">
        <v>0</v>
      </c>
      <c r="P1466">
        <v>-1</v>
      </c>
    </row>
    <row r="1467" spans="1:16" x14ac:dyDescent="0.25">
      <c r="A1467" s="1">
        <v>1465</v>
      </c>
      <c r="B1467">
        <v>76</v>
      </c>
      <c r="C1467" s="2">
        <v>43069</v>
      </c>
      <c r="D1467">
        <v>37</v>
      </c>
      <c r="E1467">
        <v>-1</v>
      </c>
      <c r="F1467">
        <v>30</v>
      </c>
      <c r="G1467" s="2">
        <v>43021</v>
      </c>
      <c r="H1467">
        <v>240</v>
      </c>
      <c r="I1467" s="2">
        <v>43065</v>
      </c>
      <c r="J1467">
        <v>48</v>
      </c>
      <c r="K1467">
        <v>74.117732558139537</v>
      </c>
      <c r="L1467">
        <v>-37</v>
      </c>
      <c r="M1467">
        <v>1</v>
      </c>
      <c r="N1467">
        <v>0</v>
      </c>
      <c r="O1467">
        <v>0</v>
      </c>
      <c r="P1467">
        <v>-1</v>
      </c>
    </row>
    <row r="1468" spans="1:16" x14ac:dyDescent="0.25">
      <c r="A1468" s="1">
        <v>1466</v>
      </c>
      <c r="B1468">
        <v>73</v>
      </c>
      <c r="C1468" s="2">
        <v>43089</v>
      </c>
      <c r="D1468">
        <v>37</v>
      </c>
      <c r="E1468">
        <v>-1</v>
      </c>
      <c r="F1468">
        <v>25</v>
      </c>
      <c r="G1468" s="2">
        <v>42803</v>
      </c>
      <c r="H1468">
        <v>480</v>
      </c>
      <c r="I1468" s="2">
        <v>43086</v>
      </c>
      <c r="J1468">
        <v>286</v>
      </c>
      <c r="K1468">
        <v>68.262931034482762</v>
      </c>
      <c r="L1468">
        <v>-31</v>
      </c>
      <c r="M1468">
        <v>1</v>
      </c>
      <c r="N1468">
        <v>0</v>
      </c>
      <c r="O1468">
        <v>0</v>
      </c>
      <c r="P1468">
        <v>-1</v>
      </c>
    </row>
    <row r="1469" spans="1:16" x14ac:dyDescent="0.25">
      <c r="A1469" s="1">
        <v>1467</v>
      </c>
      <c r="B1469">
        <v>31</v>
      </c>
      <c r="C1469" s="2">
        <v>43090</v>
      </c>
      <c r="D1469">
        <v>37</v>
      </c>
      <c r="E1469">
        <v>-1</v>
      </c>
      <c r="F1469">
        <v>26</v>
      </c>
      <c r="G1469" s="2">
        <v>43007</v>
      </c>
      <c r="H1469">
        <v>480</v>
      </c>
      <c r="I1469" s="2">
        <v>43086</v>
      </c>
      <c r="J1469">
        <v>83</v>
      </c>
      <c r="K1469">
        <v>68.262931034482762</v>
      </c>
      <c r="L1469">
        <v>-31</v>
      </c>
      <c r="M1469">
        <v>1</v>
      </c>
      <c r="N1469">
        <v>0</v>
      </c>
      <c r="O1469">
        <v>0</v>
      </c>
      <c r="P1469">
        <v>-1</v>
      </c>
    </row>
    <row r="1470" spans="1:16" x14ac:dyDescent="0.25">
      <c r="A1470" s="1">
        <v>1468</v>
      </c>
      <c r="B1470">
        <v>47</v>
      </c>
      <c r="C1470" s="2">
        <v>43091</v>
      </c>
      <c r="D1470">
        <v>37</v>
      </c>
      <c r="E1470">
        <v>-1</v>
      </c>
      <c r="F1470">
        <v>29</v>
      </c>
      <c r="G1470" s="2">
        <v>43023</v>
      </c>
      <c r="H1470">
        <v>240</v>
      </c>
      <c r="I1470" s="2">
        <v>43086</v>
      </c>
      <c r="J1470">
        <v>68</v>
      </c>
      <c r="K1470">
        <v>68.262931034482762</v>
      </c>
      <c r="L1470">
        <v>-31</v>
      </c>
      <c r="M1470">
        <v>1</v>
      </c>
      <c r="N1470">
        <v>0</v>
      </c>
      <c r="O1470">
        <v>0</v>
      </c>
      <c r="P1470">
        <v>-1</v>
      </c>
    </row>
    <row r="1471" spans="1:16" x14ac:dyDescent="0.25">
      <c r="A1471" s="1">
        <v>1469</v>
      </c>
      <c r="B1471">
        <v>79</v>
      </c>
      <c r="C1471" s="2">
        <v>43086</v>
      </c>
      <c r="D1471">
        <v>37</v>
      </c>
      <c r="E1471">
        <v>-1</v>
      </c>
      <c r="F1471">
        <v>30</v>
      </c>
      <c r="G1471" s="2">
        <v>43005</v>
      </c>
      <c r="H1471">
        <v>480</v>
      </c>
      <c r="I1471" s="2">
        <v>43086</v>
      </c>
      <c r="J1471">
        <v>81</v>
      </c>
      <c r="K1471">
        <v>68.262931034482762</v>
      </c>
      <c r="L1471">
        <v>-31</v>
      </c>
      <c r="M1471">
        <v>1</v>
      </c>
      <c r="N1471">
        <v>0</v>
      </c>
      <c r="O1471">
        <v>0</v>
      </c>
      <c r="P1471">
        <v>-1</v>
      </c>
    </row>
    <row r="1472" spans="1:16" x14ac:dyDescent="0.25">
      <c r="A1472" s="1">
        <v>1470</v>
      </c>
      <c r="B1472">
        <v>29</v>
      </c>
      <c r="C1472" s="2">
        <v>43110</v>
      </c>
      <c r="D1472">
        <v>37</v>
      </c>
      <c r="E1472">
        <v>-1</v>
      </c>
      <c r="F1472">
        <v>27</v>
      </c>
      <c r="G1472" s="2">
        <v>43028</v>
      </c>
      <c r="H1472">
        <v>360</v>
      </c>
      <c r="I1472" s="2">
        <v>43107</v>
      </c>
      <c r="J1472">
        <v>82</v>
      </c>
      <c r="K1472">
        <v>59.914572864321613</v>
      </c>
      <c r="L1472">
        <v>-22</v>
      </c>
      <c r="M1472">
        <v>0</v>
      </c>
      <c r="N1472">
        <v>0</v>
      </c>
      <c r="O1472">
        <v>1</v>
      </c>
      <c r="P1472">
        <v>-1</v>
      </c>
    </row>
    <row r="1473" spans="1:16" x14ac:dyDescent="0.25">
      <c r="A1473" s="1">
        <v>1471</v>
      </c>
      <c r="B1473">
        <v>55</v>
      </c>
      <c r="C1473" s="2">
        <v>43109</v>
      </c>
      <c r="D1473">
        <v>37</v>
      </c>
      <c r="E1473">
        <v>-1</v>
      </c>
      <c r="F1473">
        <v>25</v>
      </c>
      <c r="G1473" s="2">
        <v>43018</v>
      </c>
      <c r="H1473">
        <v>360</v>
      </c>
      <c r="I1473" s="2">
        <v>43107</v>
      </c>
      <c r="J1473">
        <v>91</v>
      </c>
      <c r="K1473">
        <v>59.914572864321613</v>
      </c>
      <c r="L1473">
        <v>-22</v>
      </c>
      <c r="M1473">
        <v>1</v>
      </c>
      <c r="N1473">
        <v>0</v>
      </c>
      <c r="O1473">
        <v>0</v>
      </c>
      <c r="P1473">
        <v>-1</v>
      </c>
    </row>
    <row r="1474" spans="1:16" x14ac:dyDescent="0.25">
      <c r="A1474" s="1">
        <v>1472</v>
      </c>
      <c r="B1474">
        <v>41</v>
      </c>
      <c r="C1474" s="2">
        <v>43123</v>
      </c>
      <c r="D1474">
        <v>37</v>
      </c>
      <c r="E1474">
        <v>-1</v>
      </c>
      <c r="F1474">
        <v>24</v>
      </c>
      <c r="G1474" s="2">
        <v>43032</v>
      </c>
      <c r="H1474">
        <v>360</v>
      </c>
      <c r="I1474" s="2">
        <v>43121</v>
      </c>
      <c r="J1474">
        <v>91</v>
      </c>
      <c r="K1474">
        <v>55.857493857493857</v>
      </c>
      <c r="L1474">
        <v>-18</v>
      </c>
      <c r="M1474">
        <v>1</v>
      </c>
      <c r="N1474">
        <v>0</v>
      </c>
      <c r="O1474">
        <v>0</v>
      </c>
      <c r="P1474">
        <v>-1</v>
      </c>
    </row>
    <row r="1475" spans="1:16" x14ac:dyDescent="0.25">
      <c r="A1475" s="1">
        <v>1473</v>
      </c>
      <c r="B1475">
        <v>6</v>
      </c>
      <c r="C1475" s="2">
        <v>43081</v>
      </c>
      <c r="D1475">
        <v>37</v>
      </c>
      <c r="E1475">
        <v>-1</v>
      </c>
      <c r="F1475">
        <v>30</v>
      </c>
      <c r="G1475" s="2">
        <v>43007</v>
      </c>
      <c r="H1475">
        <v>360</v>
      </c>
      <c r="I1475" s="2">
        <v>43079</v>
      </c>
      <c r="J1475">
        <v>74</v>
      </c>
      <c r="K1475">
        <v>71.045058139534888</v>
      </c>
      <c r="L1475">
        <v>-34</v>
      </c>
      <c r="M1475">
        <v>1</v>
      </c>
      <c r="N1475">
        <v>0</v>
      </c>
      <c r="O1475">
        <v>0</v>
      </c>
      <c r="P1475">
        <v>-1</v>
      </c>
    </row>
    <row r="1476" spans="1:16" x14ac:dyDescent="0.25">
      <c r="A1476" s="1">
        <v>1474</v>
      </c>
      <c r="B1476">
        <v>6</v>
      </c>
      <c r="C1476" s="2">
        <v>43018</v>
      </c>
      <c r="D1476">
        <v>37</v>
      </c>
      <c r="E1476">
        <v>-1</v>
      </c>
      <c r="F1476">
        <v>30</v>
      </c>
      <c r="G1476" s="2">
        <v>43007</v>
      </c>
      <c r="H1476">
        <v>360</v>
      </c>
      <c r="I1476" s="2">
        <v>43016</v>
      </c>
      <c r="J1476">
        <v>11</v>
      </c>
      <c r="K1476">
        <v>93.652439024390247</v>
      </c>
      <c r="L1476">
        <v>-56</v>
      </c>
      <c r="M1476">
        <v>1</v>
      </c>
      <c r="N1476">
        <v>0</v>
      </c>
      <c r="O1476">
        <v>0</v>
      </c>
      <c r="P1476">
        <v>-1</v>
      </c>
    </row>
    <row r="1477" spans="1:16" x14ac:dyDescent="0.25">
      <c r="A1477" s="1">
        <v>1475</v>
      </c>
      <c r="B1477">
        <v>63</v>
      </c>
      <c r="C1477" s="2">
        <v>43114</v>
      </c>
      <c r="D1477">
        <v>37</v>
      </c>
      <c r="E1477">
        <v>-1</v>
      </c>
      <c r="F1477">
        <v>28</v>
      </c>
      <c r="G1477" s="2">
        <v>42988</v>
      </c>
      <c r="H1477">
        <v>1080</v>
      </c>
      <c r="I1477" s="2">
        <v>43114</v>
      </c>
      <c r="J1477">
        <v>126</v>
      </c>
      <c r="K1477">
        <v>57.528599605522679</v>
      </c>
      <c r="L1477">
        <v>-20</v>
      </c>
      <c r="M1477">
        <v>0</v>
      </c>
      <c r="N1477">
        <v>1</v>
      </c>
      <c r="O1477">
        <v>0</v>
      </c>
      <c r="P1477">
        <v>-1</v>
      </c>
    </row>
    <row r="1478" spans="1:16" x14ac:dyDescent="0.25">
      <c r="A1478" s="1">
        <v>1476</v>
      </c>
      <c r="B1478">
        <v>79</v>
      </c>
      <c r="C1478" s="2">
        <v>43028</v>
      </c>
      <c r="D1478">
        <v>37</v>
      </c>
      <c r="E1478">
        <v>-1</v>
      </c>
      <c r="F1478">
        <v>30</v>
      </c>
      <c r="G1478" s="2">
        <v>43005</v>
      </c>
      <c r="H1478">
        <v>480</v>
      </c>
      <c r="I1478" s="2">
        <v>43023</v>
      </c>
      <c r="J1478">
        <v>23</v>
      </c>
      <c r="K1478">
        <v>89</v>
      </c>
      <c r="L1478">
        <v>-52</v>
      </c>
      <c r="M1478">
        <v>1</v>
      </c>
      <c r="N1478">
        <v>0</v>
      </c>
      <c r="O1478">
        <v>0</v>
      </c>
      <c r="P1478">
        <v>-1</v>
      </c>
    </row>
    <row r="1479" spans="1:16" x14ac:dyDescent="0.25">
      <c r="A1479" s="1">
        <v>1477</v>
      </c>
      <c r="B1479">
        <v>42</v>
      </c>
      <c r="C1479" s="2">
        <v>43059</v>
      </c>
      <c r="D1479">
        <v>37</v>
      </c>
      <c r="E1479">
        <v>-1</v>
      </c>
      <c r="F1479">
        <v>26</v>
      </c>
      <c r="G1479" s="2">
        <v>42992</v>
      </c>
      <c r="H1479">
        <v>240</v>
      </c>
      <c r="I1479" s="2">
        <v>43058</v>
      </c>
      <c r="J1479">
        <v>67</v>
      </c>
      <c r="K1479">
        <v>79.121037463976947</v>
      </c>
      <c r="L1479">
        <v>-42</v>
      </c>
      <c r="M1479">
        <v>0</v>
      </c>
      <c r="N1479">
        <v>0</v>
      </c>
      <c r="O1479">
        <v>1</v>
      </c>
      <c r="P1479">
        <v>-1</v>
      </c>
    </row>
    <row r="1480" spans="1:16" x14ac:dyDescent="0.25">
      <c r="A1480" s="1">
        <v>1478</v>
      </c>
      <c r="B1480">
        <v>3</v>
      </c>
      <c r="C1480" s="2">
        <v>43021</v>
      </c>
      <c r="D1480">
        <v>37</v>
      </c>
      <c r="E1480">
        <v>-1</v>
      </c>
      <c r="F1480">
        <v>30</v>
      </c>
      <c r="G1480" s="2">
        <v>42896</v>
      </c>
      <c r="H1480">
        <v>240</v>
      </c>
      <c r="I1480" s="2">
        <v>43016</v>
      </c>
      <c r="J1480">
        <v>125</v>
      </c>
      <c r="K1480">
        <v>93.652439024390247</v>
      </c>
      <c r="L1480">
        <v>-56</v>
      </c>
      <c r="M1480">
        <v>0</v>
      </c>
      <c r="N1480">
        <v>0</v>
      </c>
      <c r="O1480">
        <v>1</v>
      </c>
      <c r="P1480">
        <v>-1</v>
      </c>
    </row>
    <row r="1481" spans="1:16" x14ac:dyDescent="0.25">
      <c r="A1481" s="1">
        <v>1479</v>
      </c>
      <c r="B1481">
        <v>65</v>
      </c>
      <c r="C1481" s="2">
        <v>43061</v>
      </c>
      <c r="D1481">
        <v>37</v>
      </c>
      <c r="E1481">
        <v>-1</v>
      </c>
      <c r="F1481">
        <v>30</v>
      </c>
      <c r="G1481" s="2">
        <v>42992</v>
      </c>
      <c r="H1481">
        <v>720</v>
      </c>
      <c r="I1481" s="2">
        <v>43058</v>
      </c>
      <c r="J1481">
        <v>69</v>
      </c>
      <c r="K1481">
        <v>79.121037463976947</v>
      </c>
      <c r="L1481">
        <v>-42</v>
      </c>
      <c r="M1481">
        <v>0</v>
      </c>
      <c r="N1481">
        <v>0</v>
      </c>
      <c r="O1481">
        <v>1</v>
      </c>
      <c r="P1481">
        <v>-1</v>
      </c>
    </row>
    <row r="1482" spans="1:16" x14ac:dyDescent="0.25">
      <c r="A1482" s="1">
        <v>1480</v>
      </c>
      <c r="B1482">
        <v>92</v>
      </c>
      <c r="C1482" s="2">
        <v>43127</v>
      </c>
      <c r="D1482">
        <v>37</v>
      </c>
      <c r="E1482">
        <v>-1</v>
      </c>
      <c r="F1482">
        <v>26</v>
      </c>
      <c r="G1482" s="2">
        <v>43038</v>
      </c>
      <c r="H1482">
        <v>240</v>
      </c>
      <c r="I1482" s="2">
        <v>43121</v>
      </c>
      <c r="J1482">
        <v>89</v>
      </c>
      <c r="K1482">
        <v>55.857493857493857</v>
      </c>
      <c r="L1482">
        <v>-18</v>
      </c>
      <c r="M1482">
        <v>0</v>
      </c>
      <c r="N1482">
        <v>1</v>
      </c>
      <c r="O1482">
        <v>0</v>
      </c>
      <c r="P1482">
        <v>-1</v>
      </c>
    </row>
    <row r="1483" spans="1:16" x14ac:dyDescent="0.25">
      <c r="A1483" s="1">
        <v>1481</v>
      </c>
      <c r="B1483">
        <v>58</v>
      </c>
      <c r="C1483" s="2">
        <v>43113</v>
      </c>
      <c r="D1483">
        <v>37</v>
      </c>
      <c r="E1483">
        <v>-1</v>
      </c>
      <c r="F1483">
        <v>24</v>
      </c>
      <c r="G1483" s="2">
        <v>42804</v>
      </c>
      <c r="H1483">
        <v>360</v>
      </c>
      <c r="I1483" s="2">
        <v>43107</v>
      </c>
      <c r="J1483">
        <v>309</v>
      </c>
      <c r="K1483">
        <v>59.914572864321613</v>
      </c>
      <c r="L1483">
        <v>-22</v>
      </c>
      <c r="M1483">
        <v>0</v>
      </c>
      <c r="N1483">
        <v>1</v>
      </c>
      <c r="O1483">
        <v>0</v>
      </c>
      <c r="P1483">
        <v>-1</v>
      </c>
    </row>
    <row r="1484" spans="1:16" x14ac:dyDescent="0.25">
      <c r="A1484" s="1">
        <v>1482</v>
      </c>
      <c r="B1484">
        <v>31</v>
      </c>
      <c r="C1484" s="2">
        <v>43094</v>
      </c>
      <c r="D1484">
        <v>37</v>
      </c>
      <c r="E1484">
        <v>-1</v>
      </c>
      <c r="F1484">
        <v>26</v>
      </c>
      <c r="G1484" s="2">
        <v>43007</v>
      </c>
      <c r="H1484">
        <v>480</v>
      </c>
      <c r="I1484" s="2">
        <v>43093</v>
      </c>
      <c r="J1484">
        <v>87</v>
      </c>
      <c r="K1484">
        <v>65.37481910274964</v>
      </c>
      <c r="L1484">
        <v>-28</v>
      </c>
      <c r="M1484">
        <v>1</v>
      </c>
      <c r="N1484">
        <v>0</v>
      </c>
      <c r="O1484">
        <v>0</v>
      </c>
      <c r="P1484">
        <v>-1</v>
      </c>
    </row>
    <row r="1485" spans="1:16" x14ac:dyDescent="0.25">
      <c r="A1485" s="1">
        <v>1483</v>
      </c>
      <c r="B1485">
        <v>73</v>
      </c>
      <c r="C1485" s="2">
        <v>43098</v>
      </c>
      <c r="D1485">
        <v>37</v>
      </c>
      <c r="E1485">
        <v>-1</v>
      </c>
      <c r="F1485">
        <v>25</v>
      </c>
      <c r="G1485" s="2">
        <v>42803</v>
      </c>
      <c r="H1485">
        <v>480</v>
      </c>
      <c r="I1485" s="2">
        <v>43093</v>
      </c>
      <c r="J1485">
        <v>295</v>
      </c>
      <c r="K1485">
        <v>65.37481910274964</v>
      </c>
      <c r="L1485">
        <v>-28</v>
      </c>
      <c r="M1485">
        <v>1</v>
      </c>
      <c r="N1485">
        <v>0</v>
      </c>
      <c r="O1485">
        <v>0</v>
      </c>
      <c r="P1485">
        <v>-1</v>
      </c>
    </row>
    <row r="1486" spans="1:16" x14ac:dyDescent="0.25">
      <c r="A1486" s="1">
        <v>1484</v>
      </c>
      <c r="B1486">
        <v>98</v>
      </c>
      <c r="C1486" s="2">
        <v>43098</v>
      </c>
      <c r="D1486">
        <v>37</v>
      </c>
      <c r="E1486">
        <v>-1</v>
      </c>
      <c r="F1486">
        <v>28</v>
      </c>
      <c r="G1486" s="2">
        <v>43030</v>
      </c>
      <c r="H1486">
        <v>480</v>
      </c>
      <c r="I1486" s="2">
        <v>43093</v>
      </c>
      <c r="J1486">
        <v>68</v>
      </c>
      <c r="K1486">
        <v>65.37481910274964</v>
      </c>
      <c r="L1486">
        <v>-28</v>
      </c>
      <c r="M1486">
        <v>1</v>
      </c>
      <c r="N1486">
        <v>0</v>
      </c>
      <c r="O1486">
        <v>0</v>
      </c>
      <c r="P1486">
        <v>-1</v>
      </c>
    </row>
    <row r="1487" spans="1:16" x14ac:dyDescent="0.25">
      <c r="A1487" s="1">
        <v>1485</v>
      </c>
      <c r="B1487">
        <v>72</v>
      </c>
      <c r="C1487" s="2">
        <v>43100</v>
      </c>
      <c r="D1487">
        <v>37</v>
      </c>
      <c r="E1487">
        <v>-1</v>
      </c>
      <c r="F1487">
        <v>27</v>
      </c>
      <c r="G1487" s="2">
        <v>43001</v>
      </c>
      <c r="H1487">
        <v>240</v>
      </c>
      <c r="I1487" s="2">
        <v>43100</v>
      </c>
      <c r="J1487">
        <v>99</v>
      </c>
      <c r="K1487">
        <v>64.004464285714292</v>
      </c>
      <c r="L1487">
        <v>-27</v>
      </c>
      <c r="M1487">
        <v>0</v>
      </c>
      <c r="N1487">
        <v>0</v>
      </c>
      <c r="O1487">
        <v>1</v>
      </c>
      <c r="P1487">
        <v>-1</v>
      </c>
    </row>
    <row r="1488" spans="1:16" x14ac:dyDescent="0.25">
      <c r="A1488" s="1">
        <v>1486</v>
      </c>
      <c r="B1488">
        <v>30</v>
      </c>
      <c r="C1488" s="2">
        <v>43044</v>
      </c>
      <c r="D1488">
        <v>37</v>
      </c>
      <c r="E1488">
        <v>-1</v>
      </c>
      <c r="F1488">
        <v>28</v>
      </c>
      <c r="G1488" s="2">
        <v>43021</v>
      </c>
      <c r="H1488">
        <v>240</v>
      </c>
      <c r="I1488" s="2">
        <v>43044</v>
      </c>
      <c r="J1488">
        <v>23</v>
      </c>
      <c r="K1488">
        <v>82.024890190336748</v>
      </c>
      <c r="L1488">
        <v>-45</v>
      </c>
      <c r="M1488">
        <v>0</v>
      </c>
      <c r="N1488">
        <v>1</v>
      </c>
      <c r="O1488">
        <v>0</v>
      </c>
      <c r="P1488">
        <v>-1</v>
      </c>
    </row>
    <row r="1489" spans="1:16" x14ac:dyDescent="0.25">
      <c r="A1489" s="1">
        <v>1487</v>
      </c>
      <c r="B1489">
        <v>42</v>
      </c>
      <c r="C1489" s="2">
        <v>43092</v>
      </c>
      <c r="D1489">
        <v>37</v>
      </c>
      <c r="E1489">
        <v>-1</v>
      </c>
      <c r="F1489">
        <v>26</v>
      </c>
      <c r="G1489" s="2">
        <v>42992</v>
      </c>
      <c r="H1489">
        <v>240</v>
      </c>
      <c r="I1489" s="2">
        <v>43086</v>
      </c>
      <c r="J1489">
        <v>100</v>
      </c>
      <c r="K1489">
        <v>68.262931034482762</v>
      </c>
      <c r="L1489">
        <v>-31</v>
      </c>
      <c r="M1489">
        <v>0</v>
      </c>
      <c r="N1489">
        <v>0</v>
      </c>
      <c r="O1489">
        <v>1</v>
      </c>
      <c r="P1489">
        <v>-1</v>
      </c>
    </row>
    <row r="1490" spans="1:16" x14ac:dyDescent="0.25">
      <c r="A1490" s="1">
        <v>1488</v>
      </c>
      <c r="B1490">
        <v>3</v>
      </c>
      <c r="C1490" s="2">
        <v>43077</v>
      </c>
      <c r="D1490">
        <v>37</v>
      </c>
      <c r="E1490">
        <v>-1</v>
      </c>
      <c r="F1490">
        <v>30</v>
      </c>
      <c r="G1490" s="2">
        <v>42896</v>
      </c>
      <c r="H1490">
        <v>240</v>
      </c>
      <c r="I1490" s="2">
        <v>43072</v>
      </c>
      <c r="J1490">
        <v>181</v>
      </c>
      <c r="K1490">
        <v>72.399421128798849</v>
      </c>
      <c r="L1490">
        <v>-35</v>
      </c>
      <c r="M1490">
        <v>0</v>
      </c>
      <c r="N1490">
        <v>0</v>
      </c>
      <c r="O1490">
        <v>1</v>
      </c>
      <c r="P1490">
        <v>-1</v>
      </c>
    </row>
    <row r="1491" spans="1:16" x14ac:dyDescent="0.25">
      <c r="A1491" s="1">
        <v>1489</v>
      </c>
      <c r="B1491">
        <v>27</v>
      </c>
      <c r="C1491" s="2">
        <v>43084</v>
      </c>
      <c r="D1491">
        <v>37</v>
      </c>
      <c r="E1491">
        <v>-1</v>
      </c>
      <c r="F1491">
        <v>30</v>
      </c>
      <c r="G1491" s="2">
        <v>42804</v>
      </c>
      <c r="H1491">
        <v>360</v>
      </c>
      <c r="I1491" s="2">
        <v>43079</v>
      </c>
      <c r="J1491">
        <v>280</v>
      </c>
      <c r="K1491">
        <v>71.045058139534888</v>
      </c>
      <c r="L1491">
        <v>-34</v>
      </c>
      <c r="M1491">
        <v>0</v>
      </c>
      <c r="N1491">
        <v>0</v>
      </c>
      <c r="O1491">
        <v>1</v>
      </c>
      <c r="P1491">
        <v>-1</v>
      </c>
    </row>
    <row r="1492" spans="1:16" x14ac:dyDescent="0.25">
      <c r="A1492" s="1">
        <v>1490</v>
      </c>
      <c r="B1492">
        <v>40</v>
      </c>
      <c r="C1492" s="2">
        <v>43136</v>
      </c>
      <c r="D1492">
        <v>37</v>
      </c>
      <c r="E1492">
        <v>-1</v>
      </c>
      <c r="F1492">
        <v>28</v>
      </c>
      <c r="G1492" s="2">
        <v>43035</v>
      </c>
      <c r="H1492">
        <v>480</v>
      </c>
      <c r="I1492" s="2">
        <v>43135</v>
      </c>
      <c r="J1492">
        <v>101</v>
      </c>
      <c r="K1492">
        <v>53.865800865800857</v>
      </c>
      <c r="L1492">
        <v>-16</v>
      </c>
      <c r="M1492">
        <v>0</v>
      </c>
      <c r="N1492">
        <v>1</v>
      </c>
      <c r="O1492">
        <v>0</v>
      </c>
      <c r="P1492">
        <v>-1</v>
      </c>
    </row>
    <row r="1493" spans="1:16" x14ac:dyDescent="0.25">
      <c r="A1493" s="1">
        <v>1491</v>
      </c>
      <c r="B1493">
        <v>79</v>
      </c>
      <c r="C1493" s="2">
        <v>43069</v>
      </c>
      <c r="D1493">
        <v>37</v>
      </c>
      <c r="E1493">
        <v>-1</v>
      </c>
      <c r="F1493">
        <v>30</v>
      </c>
      <c r="G1493" s="2">
        <v>43005</v>
      </c>
      <c r="H1493">
        <v>480</v>
      </c>
      <c r="I1493" s="2">
        <v>43065</v>
      </c>
      <c r="J1493">
        <v>64</v>
      </c>
      <c r="K1493">
        <v>74.117732558139537</v>
      </c>
      <c r="L1493">
        <v>-37</v>
      </c>
      <c r="M1493">
        <v>1</v>
      </c>
      <c r="N1493">
        <v>0</v>
      </c>
      <c r="O1493">
        <v>0</v>
      </c>
      <c r="P1493">
        <v>-1</v>
      </c>
    </row>
    <row r="1494" spans="1:16" x14ac:dyDescent="0.25">
      <c r="A1494" s="1">
        <v>1492</v>
      </c>
      <c r="B1494">
        <v>25</v>
      </c>
      <c r="C1494" s="2">
        <v>43072</v>
      </c>
      <c r="D1494">
        <v>37</v>
      </c>
      <c r="E1494">
        <v>-1</v>
      </c>
      <c r="F1494">
        <v>30</v>
      </c>
      <c r="G1494" s="2">
        <v>42957</v>
      </c>
      <c r="H1494">
        <v>480</v>
      </c>
      <c r="I1494" s="2">
        <v>43072</v>
      </c>
      <c r="J1494">
        <v>115</v>
      </c>
      <c r="K1494">
        <v>72.399421128798849</v>
      </c>
      <c r="L1494">
        <v>-35</v>
      </c>
      <c r="M1494">
        <v>0</v>
      </c>
      <c r="N1494">
        <v>0</v>
      </c>
      <c r="O1494">
        <v>1</v>
      </c>
      <c r="P1494">
        <v>-1</v>
      </c>
    </row>
    <row r="1495" spans="1:16" x14ac:dyDescent="0.25">
      <c r="A1495" s="1">
        <v>1493</v>
      </c>
      <c r="B1495">
        <v>32</v>
      </c>
      <c r="C1495" s="2">
        <v>43052</v>
      </c>
      <c r="D1495">
        <v>37</v>
      </c>
      <c r="E1495">
        <v>-1</v>
      </c>
      <c r="F1495">
        <v>29</v>
      </c>
      <c r="G1495" s="2">
        <v>42925</v>
      </c>
      <c r="H1495">
        <v>240</v>
      </c>
      <c r="I1495" s="2">
        <v>43051</v>
      </c>
      <c r="J1495">
        <v>127</v>
      </c>
      <c r="K1495">
        <v>80.669085631349787</v>
      </c>
      <c r="L1495">
        <v>-43</v>
      </c>
      <c r="M1495">
        <v>0</v>
      </c>
      <c r="N1495">
        <v>1</v>
      </c>
      <c r="O1495">
        <v>0</v>
      </c>
      <c r="P1495">
        <v>-1</v>
      </c>
    </row>
    <row r="1496" spans="1:16" x14ac:dyDescent="0.25">
      <c r="A1496" s="1">
        <v>1494</v>
      </c>
      <c r="B1496">
        <v>94</v>
      </c>
      <c r="C1496" s="2">
        <v>43100</v>
      </c>
      <c r="D1496">
        <v>38</v>
      </c>
      <c r="E1496">
        <v>-1</v>
      </c>
      <c r="F1496">
        <v>22</v>
      </c>
      <c r="G1496" s="2">
        <v>42895</v>
      </c>
      <c r="H1496">
        <v>480</v>
      </c>
      <c r="I1496" s="2">
        <v>43100</v>
      </c>
      <c r="J1496">
        <v>205</v>
      </c>
      <c r="K1496">
        <v>64.004464285714292</v>
      </c>
      <c r="L1496">
        <v>-26</v>
      </c>
      <c r="M1496">
        <v>0</v>
      </c>
      <c r="N1496">
        <v>0</v>
      </c>
      <c r="O1496">
        <v>1</v>
      </c>
      <c r="P1496">
        <v>-1</v>
      </c>
    </row>
    <row r="1497" spans="1:16" x14ac:dyDescent="0.25">
      <c r="A1497" s="1">
        <v>1495</v>
      </c>
      <c r="B1497">
        <v>68</v>
      </c>
      <c r="C1497" s="2">
        <v>43104</v>
      </c>
      <c r="D1497">
        <v>38</v>
      </c>
      <c r="E1497">
        <v>-1</v>
      </c>
      <c r="F1497">
        <v>27</v>
      </c>
      <c r="G1497" s="2">
        <v>43006</v>
      </c>
      <c r="H1497">
        <v>240</v>
      </c>
      <c r="I1497" s="2">
        <v>43100</v>
      </c>
      <c r="J1497">
        <v>98</v>
      </c>
      <c r="K1497">
        <v>64.004464285714292</v>
      </c>
      <c r="L1497">
        <v>-26</v>
      </c>
      <c r="M1497">
        <v>0</v>
      </c>
      <c r="N1497">
        <v>1</v>
      </c>
      <c r="O1497">
        <v>0</v>
      </c>
      <c r="P1497">
        <v>-1</v>
      </c>
    </row>
    <row r="1498" spans="1:16" x14ac:dyDescent="0.25">
      <c r="A1498" s="1">
        <v>1496</v>
      </c>
      <c r="B1498">
        <v>30</v>
      </c>
      <c r="C1498" s="2">
        <v>43035</v>
      </c>
      <c r="D1498">
        <v>38</v>
      </c>
      <c r="E1498">
        <v>-1</v>
      </c>
      <c r="F1498">
        <v>28</v>
      </c>
      <c r="G1498" s="2">
        <v>43021</v>
      </c>
      <c r="H1498">
        <v>240</v>
      </c>
      <c r="I1498" s="2">
        <v>43030</v>
      </c>
      <c r="J1498">
        <v>14</v>
      </c>
      <c r="K1498">
        <v>89.757387247278388</v>
      </c>
      <c r="L1498">
        <v>-51</v>
      </c>
      <c r="M1498">
        <v>0</v>
      </c>
      <c r="N1498">
        <v>1</v>
      </c>
      <c r="O1498">
        <v>0</v>
      </c>
      <c r="P1498">
        <v>-1</v>
      </c>
    </row>
    <row r="1499" spans="1:16" x14ac:dyDescent="0.25">
      <c r="A1499" s="1">
        <v>1497</v>
      </c>
      <c r="B1499">
        <v>67</v>
      </c>
      <c r="C1499" s="2">
        <v>43046</v>
      </c>
      <c r="D1499">
        <v>38</v>
      </c>
      <c r="E1499">
        <v>-1</v>
      </c>
      <c r="F1499">
        <v>30</v>
      </c>
      <c r="G1499" s="2">
        <v>42926</v>
      </c>
      <c r="H1499">
        <v>360</v>
      </c>
      <c r="I1499" s="2">
        <v>43044</v>
      </c>
      <c r="J1499">
        <v>120</v>
      </c>
      <c r="K1499">
        <v>82.024890190336748</v>
      </c>
      <c r="L1499">
        <v>-44</v>
      </c>
      <c r="M1499">
        <v>1</v>
      </c>
      <c r="N1499">
        <v>0</v>
      </c>
      <c r="O1499">
        <v>0</v>
      </c>
      <c r="P1499">
        <v>-1</v>
      </c>
    </row>
    <row r="1500" spans="1:16" x14ac:dyDescent="0.25">
      <c r="A1500" s="1">
        <v>1498</v>
      </c>
      <c r="B1500">
        <v>38</v>
      </c>
      <c r="C1500" s="2">
        <v>43059</v>
      </c>
      <c r="D1500">
        <v>38</v>
      </c>
      <c r="E1500">
        <v>-1</v>
      </c>
      <c r="F1500">
        <v>25</v>
      </c>
      <c r="G1500" s="2">
        <v>43001</v>
      </c>
      <c r="H1500">
        <v>240</v>
      </c>
      <c r="I1500" s="2">
        <v>43058</v>
      </c>
      <c r="J1500">
        <v>58</v>
      </c>
      <c r="K1500">
        <v>79.121037463976947</v>
      </c>
      <c r="L1500">
        <v>-41</v>
      </c>
      <c r="M1500">
        <v>0</v>
      </c>
      <c r="N1500">
        <v>1</v>
      </c>
      <c r="O1500">
        <v>0</v>
      </c>
      <c r="P1500">
        <v>-1</v>
      </c>
    </row>
    <row r="1501" spans="1:16" x14ac:dyDescent="0.25">
      <c r="A1501" s="1">
        <v>1499</v>
      </c>
      <c r="B1501">
        <v>25</v>
      </c>
      <c r="C1501" s="2">
        <v>43075</v>
      </c>
      <c r="D1501">
        <v>38</v>
      </c>
      <c r="E1501">
        <v>-1</v>
      </c>
      <c r="F1501">
        <v>30</v>
      </c>
      <c r="G1501" s="2">
        <v>42957</v>
      </c>
      <c r="H1501">
        <v>480</v>
      </c>
      <c r="I1501" s="2">
        <v>43072</v>
      </c>
      <c r="J1501">
        <v>118</v>
      </c>
      <c r="K1501">
        <v>72.399421128798849</v>
      </c>
      <c r="L1501">
        <v>-34</v>
      </c>
      <c r="M1501">
        <v>0</v>
      </c>
      <c r="N1501">
        <v>0</v>
      </c>
      <c r="O1501">
        <v>1</v>
      </c>
      <c r="P1501">
        <v>-1</v>
      </c>
    </row>
    <row r="1502" spans="1:16" x14ac:dyDescent="0.25">
      <c r="A1502" s="1">
        <v>1500</v>
      </c>
      <c r="B1502">
        <v>58</v>
      </c>
      <c r="C1502" s="2">
        <v>43097</v>
      </c>
      <c r="D1502">
        <v>38</v>
      </c>
      <c r="E1502">
        <v>-1</v>
      </c>
      <c r="F1502">
        <v>24</v>
      </c>
      <c r="G1502" s="2">
        <v>42804</v>
      </c>
      <c r="H1502">
        <v>360</v>
      </c>
      <c r="I1502" s="2">
        <v>43093</v>
      </c>
      <c r="J1502">
        <v>293</v>
      </c>
      <c r="K1502">
        <v>65.37481910274964</v>
      </c>
      <c r="L1502">
        <v>-27</v>
      </c>
      <c r="M1502">
        <v>0</v>
      </c>
      <c r="N1502">
        <v>1</v>
      </c>
      <c r="O1502">
        <v>0</v>
      </c>
      <c r="P1502">
        <v>-1</v>
      </c>
    </row>
    <row r="1503" spans="1:16" x14ac:dyDescent="0.25">
      <c r="A1503" s="1">
        <v>1501</v>
      </c>
      <c r="B1503">
        <v>49</v>
      </c>
      <c r="C1503" s="2">
        <v>43135</v>
      </c>
      <c r="D1503">
        <v>38</v>
      </c>
      <c r="E1503">
        <v>-1</v>
      </c>
      <c r="F1503">
        <v>28</v>
      </c>
      <c r="G1503" s="2">
        <v>43028</v>
      </c>
      <c r="H1503">
        <v>1080</v>
      </c>
      <c r="I1503" s="2">
        <v>43135</v>
      </c>
      <c r="J1503">
        <v>107</v>
      </c>
      <c r="K1503">
        <v>53.865800865800857</v>
      </c>
      <c r="L1503">
        <v>-15</v>
      </c>
      <c r="M1503">
        <v>1</v>
      </c>
      <c r="N1503">
        <v>0</v>
      </c>
      <c r="O1503">
        <v>0</v>
      </c>
      <c r="P1503">
        <v>-1</v>
      </c>
    </row>
    <row r="1504" spans="1:16" x14ac:dyDescent="0.25">
      <c r="A1504" s="1">
        <v>1502</v>
      </c>
      <c r="B1504">
        <v>12</v>
      </c>
      <c r="C1504" s="2">
        <v>43120</v>
      </c>
      <c r="D1504">
        <v>38</v>
      </c>
      <c r="E1504">
        <v>-1</v>
      </c>
      <c r="F1504">
        <v>22</v>
      </c>
      <c r="G1504" s="2">
        <v>43001</v>
      </c>
      <c r="H1504">
        <v>360</v>
      </c>
      <c r="I1504" s="2">
        <v>43114</v>
      </c>
      <c r="J1504">
        <v>119</v>
      </c>
      <c r="K1504">
        <v>57.528599605522679</v>
      </c>
      <c r="L1504">
        <v>-19</v>
      </c>
      <c r="M1504">
        <v>1</v>
      </c>
      <c r="N1504">
        <v>0</v>
      </c>
      <c r="O1504">
        <v>0</v>
      </c>
      <c r="P1504">
        <v>-1</v>
      </c>
    </row>
    <row r="1505" spans="1:16" x14ac:dyDescent="0.25">
      <c r="A1505" s="1">
        <v>1503</v>
      </c>
      <c r="B1505">
        <v>68</v>
      </c>
      <c r="C1505" s="2">
        <v>43097</v>
      </c>
      <c r="D1505">
        <v>38</v>
      </c>
      <c r="E1505">
        <v>-1</v>
      </c>
      <c r="F1505">
        <v>27</v>
      </c>
      <c r="G1505" s="2">
        <v>43006</v>
      </c>
      <c r="H1505">
        <v>240</v>
      </c>
      <c r="I1505" s="2">
        <v>43093</v>
      </c>
      <c r="J1505">
        <v>91</v>
      </c>
      <c r="K1505">
        <v>65.37481910274964</v>
      </c>
      <c r="L1505">
        <v>-27</v>
      </c>
      <c r="M1505">
        <v>0</v>
      </c>
      <c r="N1505">
        <v>1</v>
      </c>
      <c r="O1505">
        <v>0</v>
      </c>
      <c r="P1505">
        <v>-1</v>
      </c>
    </row>
    <row r="1506" spans="1:16" x14ac:dyDescent="0.25">
      <c r="A1506" s="1">
        <v>1504</v>
      </c>
      <c r="B1506">
        <v>68</v>
      </c>
      <c r="C1506" s="2">
        <v>43081</v>
      </c>
      <c r="D1506">
        <v>38</v>
      </c>
      <c r="E1506">
        <v>-1</v>
      </c>
      <c r="F1506">
        <v>27</v>
      </c>
      <c r="G1506" s="2">
        <v>43006</v>
      </c>
      <c r="H1506">
        <v>240</v>
      </c>
      <c r="I1506" s="2">
        <v>43079</v>
      </c>
      <c r="J1506">
        <v>75</v>
      </c>
      <c r="K1506">
        <v>71.045058139534888</v>
      </c>
      <c r="L1506">
        <v>-33</v>
      </c>
      <c r="M1506">
        <v>0</v>
      </c>
      <c r="N1506">
        <v>1</v>
      </c>
      <c r="O1506">
        <v>0</v>
      </c>
      <c r="P1506">
        <v>-1</v>
      </c>
    </row>
    <row r="1507" spans="1:16" x14ac:dyDescent="0.25">
      <c r="A1507" s="1">
        <v>1505</v>
      </c>
      <c r="B1507">
        <v>47</v>
      </c>
      <c r="C1507" s="2">
        <v>43089</v>
      </c>
      <c r="D1507">
        <v>38</v>
      </c>
      <c r="E1507">
        <v>-1</v>
      </c>
      <c r="F1507">
        <v>29</v>
      </c>
      <c r="G1507" s="2">
        <v>43023</v>
      </c>
      <c r="H1507">
        <v>240</v>
      </c>
      <c r="I1507" s="2">
        <v>43086</v>
      </c>
      <c r="J1507">
        <v>66</v>
      </c>
      <c r="K1507">
        <v>68.262931034482762</v>
      </c>
      <c r="L1507">
        <v>-30</v>
      </c>
      <c r="M1507">
        <v>1</v>
      </c>
      <c r="N1507">
        <v>0</v>
      </c>
      <c r="O1507">
        <v>0</v>
      </c>
      <c r="P1507">
        <v>-1</v>
      </c>
    </row>
    <row r="1508" spans="1:16" x14ac:dyDescent="0.25">
      <c r="A1508" s="1">
        <v>1506</v>
      </c>
      <c r="B1508">
        <v>47</v>
      </c>
      <c r="C1508" s="2">
        <v>43088</v>
      </c>
      <c r="D1508">
        <v>38</v>
      </c>
      <c r="E1508">
        <v>-1</v>
      </c>
      <c r="F1508">
        <v>29</v>
      </c>
      <c r="G1508" s="2">
        <v>43023</v>
      </c>
      <c r="H1508">
        <v>240</v>
      </c>
      <c r="I1508" s="2">
        <v>43086</v>
      </c>
      <c r="J1508">
        <v>65</v>
      </c>
      <c r="K1508">
        <v>68.262931034482762</v>
      </c>
      <c r="L1508">
        <v>-30</v>
      </c>
      <c r="M1508">
        <v>1</v>
      </c>
      <c r="N1508">
        <v>0</v>
      </c>
      <c r="O1508">
        <v>0</v>
      </c>
      <c r="P1508">
        <v>-1</v>
      </c>
    </row>
    <row r="1509" spans="1:16" x14ac:dyDescent="0.25">
      <c r="A1509" s="1">
        <v>1507</v>
      </c>
      <c r="B1509">
        <v>40</v>
      </c>
      <c r="C1509" s="2">
        <v>43106</v>
      </c>
      <c r="D1509">
        <v>38</v>
      </c>
      <c r="E1509">
        <v>-1</v>
      </c>
      <c r="F1509">
        <v>28</v>
      </c>
      <c r="G1509" s="2">
        <v>43035</v>
      </c>
      <c r="H1509">
        <v>480</v>
      </c>
      <c r="I1509" s="2">
        <v>43100</v>
      </c>
      <c r="J1509">
        <v>71</v>
      </c>
      <c r="K1509">
        <v>64.004464285714292</v>
      </c>
      <c r="L1509">
        <v>-26</v>
      </c>
      <c r="M1509">
        <v>0</v>
      </c>
      <c r="N1509">
        <v>1</v>
      </c>
      <c r="O1509">
        <v>0</v>
      </c>
      <c r="P1509">
        <v>-1</v>
      </c>
    </row>
    <row r="1510" spans="1:16" x14ac:dyDescent="0.25">
      <c r="A1510" s="1">
        <v>1508</v>
      </c>
      <c r="B1510">
        <v>42</v>
      </c>
      <c r="C1510" s="2">
        <v>43036</v>
      </c>
      <c r="D1510">
        <v>38</v>
      </c>
      <c r="E1510">
        <v>-1</v>
      </c>
      <c r="F1510">
        <v>26</v>
      </c>
      <c r="G1510" s="2">
        <v>42992</v>
      </c>
      <c r="H1510">
        <v>240</v>
      </c>
      <c r="I1510" s="2">
        <v>43030</v>
      </c>
      <c r="J1510">
        <v>44</v>
      </c>
      <c r="K1510">
        <v>89.757387247278388</v>
      </c>
      <c r="L1510">
        <v>-51</v>
      </c>
      <c r="M1510">
        <v>0</v>
      </c>
      <c r="N1510">
        <v>0</v>
      </c>
      <c r="O1510">
        <v>1</v>
      </c>
      <c r="P1510">
        <v>-1</v>
      </c>
    </row>
    <row r="1511" spans="1:16" x14ac:dyDescent="0.25">
      <c r="A1511" s="1">
        <v>1509</v>
      </c>
      <c r="B1511">
        <v>23</v>
      </c>
      <c r="C1511" s="2">
        <v>43141</v>
      </c>
      <c r="D1511">
        <v>38</v>
      </c>
      <c r="E1511">
        <v>-1</v>
      </c>
      <c r="F1511">
        <v>26</v>
      </c>
      <c r="G1511" s="2">
        <v>43037</v>
      </c>
      <c r="H1511">
        <v>720</v>
      </c>
      <c r="I1511" s="2">
        <v>43135</v>
      </c>
      <c r="J1511">
        <v>104</v>
      </c>
      <c r="K1511">
        <v>53.865800865800857</v>
      </c>
      <c r="L1511">
        <v>-15</v>
      </c>
      <c r="M1511">
        <v>0</v>
      </c>
      <c r="N1511">
        <v>0</v>
      </c>
      <c r="O1511">
        <v>1</v>
      </c>
      <c r="P1511">
        <v>-1</v>
      </c>
    </row>
    <row r="1512" spans="1:16" x14ac:dyDescent="0.25">
      <c r="A1512" s="1">
        <v>1510</v>
      </c>
      <c r="B1512">
        <v>68</v>
      </c>
      <c r="C1512" s="2">
        <v>43064</v>
      </c>
      <c r="D1512">
        <v>38</v>
      </c>
      <c r="E1512">
        <v>-1</v>
      </c>
      <c r="F1512">
        <v>27</v>
      </c>
      <c r="G1512" s="2">
        <v>43006</v>
      </c>
      <c r="H1512">
        <v>240</v>
      </c>
      <c r="I1512" s="2">
        <v>43058</v>
      </c>
      <c r="J1512">
        <v>58</v>
      </c>
      <c r="K1512">
        <v>79.121037463976947</v>
      </c>
      <c r="L1512">
        <v>-41</v>
      </c>
      <c r="M1512">
        <v>0</v>
      </c>
      <c r="N1512">
        <v>1</v>
      </c>
      <c r="O1512">
        <v>0</v>
      </c>
      <c r="P1512">
        <v>-1</v>
      </c>
    </row>
    <row r="1513" spans="1:16" x14ac:dyDescent="0.25">
      <c r="A1513" s="1">
        <v>1511</v>
      </c>
      <c r="B1513">
        <v>98</v>
      </c>
      <c r="C1513" s="2">
        <v>43093</v>
      </c>
      <c r="D1513">
        <v>38</v>
      </c>
      <c r="E1513">
        <v>-1</v>
      </c>
      <c r="F1513">
        <v>28</v>
      </c>
      <c r="G1513" s="2">
        <v>43030</v>
      </c>
      <c r="H1513">
        <v>480</v>
      </c>
      <c r="I1513" s="2">
        <v>43093</v>
      </c>
      <c r="J1513">
        <v>63</v>
      </c>
      <c r="K1513">
        <v>65.37481910274964</v>
      </c>
      <c r="L1513">
        <v>-27</v>
      </c>
      <c r="M1513">
        <v>1</v>
      </c>
      <c r="N1513">
        <v>0</v>
      </c>
      <c r="O1513">
        <v>0</v>
      </c>
      <c r="P1513">
        <v>-1</v>
      </c>
    </row>
    <row r="1514" spans="1:16" x14ac:dyDescent="0.25">
      <c r="A1514" s="1">
        <v>1512</v>
      </c>
      <c r="B1514">
        <v>11</v>
      </c>
      <c r="C1514" s="2">
        <v>43126</v>
      </c>
      <c r="D1514">
        <v>38</v>
      </c>
      <c r="E1514">
        <v>-1</v>
      </c>
      <c r="F1514">
        <v>26</v>
      </c>
      <c r="G1514" s="2">
        <v>43079</v>
      </c>
      <c r="H1514">
        <v>480</v>
      </c>
      <c r="I1514" s="2">
        <v>43121</v>
      </c>
      <c r="J1514">
        <v>47</v>
      </c>
      <c r="K1514">
        <v>55.857493857493857</v>
      </c>
      <c r="L1514">
        <v>-17</v>
      </c>
      <c r="M1514">
        <v>0</v>
      </c>
      <c r="N1514">
        <v>1</v>
      </c>
      <c r="O1514">
        <v>0</v>
      </c>
      <c r="P1514">
        <v>-1</v>
      </c>
    </row>
    <row r="1515" spans="1:16" x14ac:dyDescent="0.25">
      <c r="A1515" s="1">
        <v>1513</v>
      </c>
      <c r="B1515">
        <v>56</v>
      </c>
      <c r="C1515" s="2">
        <v>43096</v>
      </c>
      <c r="D1515">
        <v>38</v>
      </c>
      <c r="E1515">
        <v>-1</v>
      </c>
      <c r="F1515">
        <v>27</v>
      </c>
      <c r="G1515" s="2">
        <v>42745</v>
      </c>
      <c r="H1515">
        <v>480</v>
      </c>
      <c r="I1515" s="2">
        <v>43093</v>
      </c>
      <c r="J1515">
        <v>351</v>
      </c>
      <c r="K1515">
        <v>65.37481910274964</v>
      </c>
      <c r="L1515">
        <v>-27</v>
      </c>
      <c r="M1515">
        <v>1</v>
      </c>
      <c r="N1515">
        <v>0</v>
      </c>
      <c r="O1515">
        <v>0</v>
      </c>
      <c r="P1515">
        <v>-1</v>
      </c>
    </row>
    <row r="1516" spans="1:16" x14ac:dyDescent="0.25">
      <c r="A1516" s="1">
        <v>1514</v>
      </c>
      <c r="B1516">
        <v>71</v>
      </c>
      <c r="C1516" s="2">
        <v>43051</v>
      </c>
      <c r="D1516">
        <v>38</v>
      </c>
      <c r="E1516">
        <v>-1</v>
      </c>
      <c r="F1516">
        <v>28</v>
      </c>
      <c r="G1516" s="2">
        <v>42995</v>
      </c>
      <c r="H1516">
        <v>480</v>
      </c>
      <c r="I1516" s="2">
        <v>43051</v>
      </c>
      <c r="J1516">
        <v>56</v>
      </c>
      <c r="K1516">
        <v>80.669085631349787</v>
      </c>
      <c r="L1516">
        <v>-42</v>
      </c>
      <c r="M1516">
        <v>0</v>
      </c>
      <c r="N1516">
        <v>1</v>
      </c>
      <c r="O1516">
        <v>0</v>
      </c>
      <c r="P1516">
        <v>-1</v>
      </c>
    </row>
    <row r="1517" spans="1:16" x14ac:dyDescent="0.25">
      <c r="A1517" s="1">
        <v>1515</v>
      </c>
      <c r="B1517">
        <v>68</v>
      </c>
      <c r="C1517" s="2">
        <v>43074</v>
      </c>
      <c r="D1517">
        <v>38</v>
      </c>
      <c r="E1517">
        <v>-1</v>
      </c>
      <c r="F1517">
        <v>27</v>
      </c>
      <c r="G1517" s="2">
        <v>43006</v>
      </c>
      <c r="H1517">
        <v>240</v>
      </c>
      <c r="I1517" s="2">
        <v>43072</v>
      </c>
      <c r="J1517">
        <v>68</v>
      </c>
      <c r="K1517">
        <v>72.399421128798849</v>
      </c>
      <c r="L1517">
        <v>-34</v>
      </c>
      <c r="M1517">
        <v>0</v>
      </c>
      <c r="N1517">
        <v>1</v>
      </c>
      <c r="O1517">
        <v>0</v>
      </c>
      <c r="P1517">
        <v>-1</v>
      </c>
    </row>
    <row r="1518" spans="1:16" x14ac:dyDescent="0.25">
      <c r="A1518" s="1">
        <v>1516</v>
      </c>
      <c r="B1518">
        <v>32</v>
      </c>
      <c r="C1518" s="2">
        <v>43036</v>
      </c>
      <c r="D1518">
        <v>38</v>
      </c>
      <c r="E1518">
        <v>-1</v>
      </c>
      <c r="F1518">
        <v>29</v>
      </c>
      <c r="G1518" s="2">
        <v>42925</v>
      </c>
      <c r="H1518">
        <v>240</v>
      </c>
      <c r="I1518" s="2">
        <v>43030</v>
      </c>
      <c r="J1518">
        <v>111</v>
      </c>
      <c r="K1518">
        <v>89.757387247278388</v>
      </c>
      <c r="L1518">
        <v>-51</v>
      </c>
      <c r="M1518">
        <v>0</v>
      </c>
      <c r="N1518">
        <v>1</v>
      </c>
      <c r="O1518">
        <v>0</v>
      </c>
      <c r="P1518">
        <v>-1</v>
      </c>
    </row>
    <row r="1519" spans="1:16" x14ac:dyDescent="0.25">
      <c r="A1519" s="1">
        <v>1517</v>
      </c>
      <c r="B1519">
        <v>39</v>
      </c>
      <c r="C1519" s="2">
        <v>43121</v>
      </c>
      <c r="D1519">
        <v>38</v>
      </c>
      <c r="E1519">
        <v>-1</v>
      </c>
      <c r="F1519">
        <v>24</v>
      </c>
      <c r="G1519" s="2">
        <v>43049</v>
      </c>
      <c r="H1519">
        <v>240</v>
      </c>
      <c r="I1519" s="2">
        <v>43121</v>
      </c>
      <c r="J1519">
        <v>72</v>
      </c>
      <c r="K1519">
        <v>55.857493857493857</v>
      </c>
      <c r="L1519">
        <v>-17</v>
      </c>
      <c r="M1519">
        <v>0</v>
      </c>
      <c r="N1519">
        <v>1</v>
      </c>
      <c r="O1519">
        <v>0</v>
      </c>
      <c r="P1519">
        <v>-1</v>
      </c>
    </row>
    <row r="1520" spans="1:16" x14ac:dyDescent="0.25">
      <c r="A1520" s="1">
        <v>1518</v>
      </c>
      <c r="B1520">
        <v>30</v>
      </c>
      <c r="C1520" s="2">
        <v>43042</v>
      </c>
      <c r="D1520">
        <v>38</v>
      </c>
      <c r="E1520">
        <v>-1</v>
      </c>
      <c r="F1520">
        <v>28</v>
      </c>
      <c r="G1520" s="2">
        <v>43021</v>
      </c>
      <c r="H1520">
        <v>240</v>
      </c>
      <c r="I1520" s="2">
        <v>43037</v>
      </c>
      <c r="J1520">
        <v>21</v>
      </c>
      <c r="K1520">
        <v>85.950292397660817</v>
      </c>
      <c r="L1520">
        <v>-47</v>
      </c>
      <c r="M1520">
        <v>0</v>
      </c>
      <c r="N1520">
        <v>1</v>
      </c>
      <c r="O1520">
        <v>0</v>
      </c>
      <c r="P1520">
        <v>-1</v>
      </c>
    </row>
    <row r="1521" spans="1:16" x14ac:dyDescent="0.25">
      <c r="A1521" s="1">
        <v>1519</v>
      </c>
      <c r="B1521">
        <v>63</v>
      </c>
      <c r="C1521" s="2">
        <v>43125</v>
      </c>
      <c r="D1521">
        <v>38</v>
      </c>
      <c r="E1521">
        <v>-1</v>
      </c>
      <c r="F1521">
        <v>28</v>
      </c>
      <c r="G1521" s="2">
        <v>42988</v>
      </c>
      <c r="H1521">
        <v>1080</v>
      </c>
      <c r="I1521" s="2">
        <v>43121</v>
      </c>
      <c r="J1521">
        <v>137</v>
      </c>
      <c r="K1521">
        <v>55.857493857493857</v>
      </c>
      <c r="L1521">
        <v>-17</v>
      </c>
      <c r="M1521">
        <v>0</v>
      </c>
      <c r="N1521">
        <v>1</v>
      </c>
      <c r="O1521">
        <v>0</v>
      </c>
      <c r="P1521">
        <v>-1</v>
      </c>
    </row>
    <row r="1522" spans="1:16" x14ac:dyDescent="0.25">
      <c r="A1522" s="1">
        <v>1520</v>
      </c>
      <c r="B1522">
        <v>72</v>
      </c>
      <c r="C1522" s="2">
        <v>43085</v>
      </c>
      <c r="D1522">
        <v>38</v>
      </c>
      <c r="E1522">
        <v>-1</v>
      </c>
      <c r="F1522">
        <v>27</v>
      </c>
      <c r="G1522" s="2">
        <v>43001</v>
      </c>
      <c r="H1522">
        <v>240</v>
      </c>
      <c r="I1522" s="2">
        <v>43079</v>
      </c>
      <c r="J1522">
        <v>84</v>
      </c>
      <c r="K1522">
        <v>71.045058139534888</v>
      </c>
      <c r="L1522">
        <v>-33</v>
      </c>
      <c r="M1522">
        <v>0</v>
      </c>
      <c r="N1522">
        <v>0</v>
      </c>
      <c r="O1522">
        <v>1</v>
      </c>
      <c r="P1522">
        <v>-1</v>
      </c>
    </row>
    <row r="1523" spans="1:16" x14ac:dyDescent="0.25">
      <c r="A1523" s="1">
        <v>1521</v>
      </c>
      <c r="B1523">
        <v>55</v>
      </c>
      <c r="C1523" s="2">
        <v>43135</v>
      </c>
      <c r="D1523">
        <v>38</v>
      </c>
      <c r="E1523">
        <v>-1</v>
      </c>
      <c r="F1523">
        <v>25</v>
      </c>
      <c r="G1523" s="2">
        <v>43018</v>
      </c>
      <c r="H1523">
        <v>360</v>
      </c>
      <c r="I1523" s="2">
        <v>43135</v>
      </c>
      <c r="J1523">
        <v>117</v>
      </c>
      <c r="K1523">
        <v>53.865800865800857</v>
      </c>
      <c r="L1523">
        <v>-15</v>
      </c>
      <c r="M1523">
        <v>1</v>
      </c>
      <c r="N1523">
        <v>0</v>
      </c>
      <c r="O1523">
        <v>0</v>
      </c>
      <c r="P1523">
        <v>-1</v>
      </c>
    </row>
    <row r="1524" spans="1:16" x14ac:dyDescent="0.25">
      <c r="A1524" s="1">
        <v>1522</v>
      </c>
      <c r="B1524">
        <v>25</v>
      </c>
      <c r="C1524" s="2">
        <v>43048</v>
      </c>
      <c r="D1524">
        <v>38</v>
      </c>
      <c r="E1524">
        <v>-1</v>
      </c>
      <c r="F1524">
        <v>30</v>
      </c>
      <c r="G1524" s="2">
        <v>42957</v>
      </c>
      <c r="H1524">
        <v>480</v>
      </c>
      <c r="I1524" s="2">
        <v>43044</v>
      </c>
      <c r="J1524">
        <v>91</v>
      </c>
      <c r="K1524">
        <v>82.024890190336748</v>
      </c>
      <c r="L1524">
        <v>-44</v>
      </c>
      <c r="M1524">
        <v>0</v>
      </c>
      <c r="N1524">
        <v>0</v>
      </c>
      <c r="O1524">
        <v>1</v>
      </c>
      <c r="P1524">
        <v>-1</v>
      </c>
    </row>
    <row r="1525" spans="1:16" x14ac:dyDescent="0.25">
      <c r="A1525" s="1">
        <v>1523</v>
      </c>
      <c r="B1525">
        <v>81</v>
      </c>
      <c r="C1525" s="2">
        <v>43101</v>
      </c>
      <c r="D1525">
        <v>38</v>
      </c>
      <c r="E1525">
        <v>-1</v>
      </c>
      <c r="F1525">
        <v>23</v>
      </c>
      <c r="G1525" s="2">
        <v>42987</v>
      </c>
      <c r="H1525">
        <v>360</v>
      </c>
      <c r="I1525" s="2">
        <v>43100</v>
      </c>
      <c r="J1525">
        <v>114</v>
      </c>
      <c r="K1525">
        <v>64.004464285714292</v>
      </c>
      <c r="L1525">
        <v>-26</v>
      </c>
      <c r="M1525">
        <v>1</v>
      </c>
      <c r="N1525">
        <v>0</v>
      </c>
      <c r="O1525">
        <v>0</v>
      </c>
      <c r="P1525">
        <v>-1</v>
      </c>
    </row>
    <row r="1526" spans="1:16" x14ac:dyDescent="0.25">
      <c r="A1526" s="1">
        <v>1524</v>
      </c>
      <c r="B1526">
        <v>92</v>
      </c>
      <c r="C1526" s="2">
        <v>43089</v>
      </c>
      <c r="D1526">
        <v>38</v>
      </c>
      <c r="E1526">
        <v>-1</v>
      </c>
      <c r="F1526">
        <v>26</v>
      </c>
      <c r="G1526" s="2">
        <v>43038</v>
      </c>
      <c r="H1526">
        <v>240</v>
      </c>
      <c r="I1526" s="2">
        <v>43086</v>
      </c>
      <c r="J1526">
        <v>51</v>
      </c>
      <c r="K1526">
        <v>68.262931034482762</v>
      </c>
      <c r="L1526">
        <v>-30</v>
      </c>
      <c r="M1526">
        <v>0</v>
      </c>
      <c r="N1526">
        <v>1</v>
      </c>
      <c r="O1526">
        <v>0</v>
      </c>
      <c r="P1526">
        <v>-1</v>
      </c>
    </row>
    <row r="1527" spans="1:16" x14ac:dyDescent="0.25">
      <c r="A1527" s="1">
        <v>1525</v>
      </c>
      <c r="B1527">
        <v>33</v>
      </c>
      <c r="C1527" s="2">
        <v>43143</v>
      </c>
      <c r="D1527">
        <v>38</v>
      </c>
      <c r="E1527">
        <v>-1</v>
      </c>
      <c r="F1527">
        <v>21</v>
      </c>
      <c r="G1527" s="2">
        <v>43025</v>
      </c>
      <c r="H1527">
        <v>360</v>
      </c>
      <c r="I1527" s="2">
        <v>43142</v>
      </c>
      <c r="J1527">
        <v>118</v>
      </c>
      <c r="K1527">
        <v>57.453237410071942</v>
      </c>
      <c r="L1527">
        <v>-19</v>
      </c>
      <c r="M1527">
        <v>0</v>
      </c>
      <c r="N1527">
        <v>1</v>
      </c>
      <c r="O1527">
        <v>0</v>
      </c>
      <c r="P1527">
        <v>-1</v>
      </c>
    </row>
    <row r="1528" spans="1:16" x14ac:dyDescent="0.25">
      <c r="A1528" s="1">
        <v>1526</v>
      </c>
      <c r="B1528">
        <v>31</v>
      </c>
      <c r="C1528" s="2">
        <v>43123</v>
      </c>
      <c r="D1528">
        <v>38</v>
      </c>
      <c r="E1528">
        <v>-1</v>
      </c>
      <c r="F1528">
        <v>26</v>
      </c>
      <c r="G1528" s="2">
        <v>43007</v>
      </c>
      <c r="H1528">
        <v>480</v>
      </c>
      <c r="I1528" s="2">
        <v>43121</v>
      </c>
      <c r="J1528">
        <v>116</v>
      </c>
      <c r="K1528">
        <v>55.857493857493857</v>
      </c>
      <c r="L1528">
        <v>-17</v>
      </c>
      <c r="M1528">
        <v>1</v>
      </c>
      <c r="N1528">
        <v>0</v>
      </c>
      <c r="O1528">
        <v>0</v>
      </c>
      <c r="P1528">
        <v>-1</v>
      </c>
    </row>
    <row r="1529" spans="1:16" x14ac:dyDescent="0.25">
      <c r="A1529" s="1">
        <v>1527</v>
      </c>
      <c r="B1529">
        <v>3</v>
      </c>
      <c r="C1529" s="2">
        <v>43071</v>
      </c>
      <c r="D1529">
        <v>38</v>
      </c>
      <c r="E1529">
        <v>-1</v>
      </c>
      <c r="F1529">
        <v>30</v>
      </c>
      <c r="G1529" s="2">
        <v>42896</v>
      </c>
      <c r="H1529">
        <v>240</v>
      </c>
      <c r="I1529" s="2">
        <v>43065</v>
      </c>
      <c r="J1529">
        <v>175</v>
      </c>
      <c r="K1529">
        <v>74.117732558139537</v>
      </c>
      <c r="L1529">
        <v>-36</v>
      </c>
      <c r="M1529">
        <v>0</v>
      </c>
      <c r="N1529">
        <v>0</v>
      </c>
      <c r="O1529">
        <v>1</v>
      </c>
      <c r="P1529">
        <v>-1</v>
      </c>
    </row>
    <row r="1530" spans="1:16" x14ac:dyDescent="0.25">
      <c r="A1530" s="1">
        <v>1528</v>
      </c>
      <c r="B1530">
        <v>67</v>
      </c>
      <c r="C1530" s="2">
        <v>43083</v>
      </c>
      <c r="D1530">
        <v>38</v>
      </c>
      <c r="E1530">
        <v>-1</v>
      </c>
      <c r="F1530">
        <v>30</v>
      </c>
      <c r="G1530" s="2">
        <v>42926</v>
      </c>
      <c r="H1530">
        <v>360</v>
      </c>
      <c r="I1530" s="2">
        <v>43079</v>
      </c>
      <c r="J1530">
        <v>157</v>
      </c>
      <c r="K1530">
        <v>71.045058139534888</v>
      </c>
      <c r="L1530">
        <v>-33</v>
      </c>
      <c r="M1530">
        <v>1</v>
      </c>
      <c r="N1530">
        <v>0</v>
      </c>
      <c r="O1530">
        <v>0</v>
      </c>
      <c r="P1530">
        <v>-1</v>
      </c>
    </row>
    <row r="1531" spans="1:16" x14ac:dyDescent="0.25">
      <c r="A1531" s="1">
        <v>1529</v>
      </c>
      <c r="B1531">
        <v>66</v>
      </c>
      <c r="C1531" s="2">
        <v>43120</v>
      </c>
      <c r="D1531">
        <v>38</v>
      </c>
      <c r="E1531">
        <v>-1</v>
      </c>
      <c r="F1531">
        <v>24</v>
      </c>
      <c r="G1531" s="2">
        <v>43000</v>
      </c>
      <c r="H1531">
        <v>720</v>
      </c>
      <c r="I1531" s="2">
        <v>43114</v>
      </c>
      <c r="J1531">
        <v>120</v>
      </c>
      <c r="K1531">
        <v>57.528599605522679</v>
      </c>
      <c r="L1531">
        <v>-19</v>
      </c>
      <c r="M1531">
        <v>0</v>
      </c>
      <c r="N1531">
        <v>1</v>
      </c>
      <c r="O1531">
        <v>0</v>
      </c>
      <c r="P1531">
        <v>-1</v>
      </c>
    </row>
    <row r="1532" spans="1:16" x14ac:dyDescent="0.25">
      <c r="A1532" s="1">
        <v>1530</v>
      </c>
      <c r="B1532">
        <v>98</v>
      </c>
      <c r="C1532" s="2">
        <v>43109</v>
      </c>
      <c r="D1532">
        <v>38</v>
      </c>
      <c r="E1532">
        <v>-1</v>
      </c>
      <c r="F1532">
        <v>28</v>
      </c>
      <c r="G1532" s="2">
        <v>43030</v>
      </c>
      <c r="H1532">
        <v>480</v>
      </c>
      <c r="I1532" s="2">
        <v>43107</v>
      </c>
      <c r="J1532">
        <v>79</v>
      </c>
      <c r="K1532">
        <v>59.914572864321613</v>
      </c>
      <c r="L1532">
        <v>-21</v>
      </c>
      <c r="M1532">
        <v>1</v>
      </c>
      <c r="N1532">
        <v>0</v>
      </c>
      <c r="O1532">
        <v>0</v>
      </c>
      <c r="P1532">
        <v>-1</v>
      </c>
    </row>
    <row r="1533" spans="1:16" x14ac:dyDescent="0.25">
      <c r="A1533" s="1">
        <v>1531</v>
      </c>
      <c r="B1533">
        <v>42</v>
      </c>
      <c r="C1533" s="2">
        <v>43083</v>
      </c>
      <c r="D1533">
        <v>38</v>
      </c>
      <c r="E1533">
        <v>-1</v>
      </c>
      <c r="F1533">
        <v>26</v>
      </c>
      <c r="G1533" s="2">
        <v>42992</v>
      </c>
      <c r="H1533">
        <v>240</v>
      </c>
      <c r="I1533" s="2">
        <v>43079</v>
      </c>
      <c r="J1533">
        <v>91</v>
      </c>
      <c r="K1533">
        <v>71.045058139534888</v>
      </c>
      <c r="L1533">
        <v>-33</v>
      </c>
      <c r="M1533">
        <v>0</v>
      </c>
      <c r="N1533">
        <v>0</v>
      </c>
      <c r="O1533">
        <v>1</v>
      </c>
      <c r="P1533">
        <v>-1</v>
      </c>
    </row>
    <row r="1534" spans="1:16" x14ac:dyDescent="0.25">
      <c r="A1534" s="1">
        <v>1532</v>
      </c>
      <c r="B1534">
        <v>27</v>
      </c>
      <c r="C1534" s="2">
        <v>43019</v>
      </c>
      <c r="D1534">
        <v>38</v>
      </c>
      <c r="E1534">
        <v>-1</v>
      </c>
      <c r="F1534">
        <v>30</v>
      </c>
      <c r="G1534" s="2">
        <v>42804</v>
      </c>
      <c r="H1534">
        <v>360</v>
      </c>
      <c r="I1534" s="2">
        <v>43016</v>
      </c>
      <c r="J1534">
        <v>215</v>
      </c>
      <c r="K1534">
        <v>93.652439024390247</v>
      </c>
      <c r="L1534">
        <v>-55</v>
      </c>
      <c r="M1534">
        <v>0</v>
      </c>
      <c r="N1534">
        <v>0</v>
      </c>
      <c r="O1534">
        <v>1</v>
      </c>
      <c r="P1534">
        <v>-1</v>
      </c>
    </row>
    <row r="1535" spans="1:16" x14ac:dyDescent="0.25">
      <c r="A1535" s="1">
        <v>1533</v>
      </c>
      <c r="B1535">
        <v>37</v>
      </c>
      <c r="C1535" s="2">
        <v>43071</v>
      </c>
      <c r="D1535">
        <v>38</v>
      </c>
      <c r="E1535">
        <v>-1</v>
      </c>
      <c r="F1535">
        <v>27</v>
      </c>
      <c r="G1535" s="2">
        <v>42992</v>
      </c>
      <c r="H1535">
        <v>480</v>
      </c>
      <c r="I1535" s="2">
        <v>43065</v>
      </c>
      <c r="J1535">
        <v>79</v>
      </c>
      <c r="K1535">
        <v>74.117732558139537</v>
      </c>
      <c r="L1535">
        <v>-36</v>
      </c>
      <c r="M1535">
        <v>0</v>
      </c>
      <c r="N1535">
        <v>1</v>
      </c>
      <c r="O1535">
        <v>0</v>
      </c>
      <c r="P1535">
        <v>-1</v>
      </c>
    </row>
    <row r="1536" spans="1:16" x14ac:dyDescent="0.25">
      <c r="A1536" s="1">
        <v>1534</v>
      </c>
      <c r="B1536">
        <v>60</v>
      </c>
      <c r="C1536" s="2">
        <v>43133</v>
      </c>
      <c r="D1536">
        <v>38</v>
      </c>
      <c r="E1536">
        <v>-1</v>
      </c>
      <c r="F1536">
        <v>26</v>
      </c>
      <c r="G1536" s="2">
        <v>43018</v>
      </c>
      <c r="H1536">
        <v>360</v>
      </c>
      <c r="I1536" s="2">
        <v>43128</v>
      </c>
      <c r="J1536">
        <v>115</v>
      </c>
      <c r="K1536">
        <v>54.736677115987462</v>
      </c>
      <c r="L1536">
        <v>-16</v>
      </c>
      <c r="M1536">
        <v>0</v>
      </c>
      <c r="N1536">
        <v>1</v>
      </c>
      <c r="O1536">
        <v>0</v>
      </c>
      <c r="P1536">
        <v>-1</v>
      </c>
    </row>
    <row r="1537" spans="1:16" x14ac:dyDescent="0.25">
      <c r="A1537" s="1">
        <v>1535</v>
      </c>
      <c r="B1537">
        <v>39</v>
      </c>
      <c r="C1537" s="2">
        <v>43094</v>
      </c>
      <c r="D1537">
        <v>38</v>
      </c>
      <c r="E1537">
        <v>-1</v>
      </c>
      <c r="F1537">
        <v>24</v>
      </c>
      <c r="G1537" s="2">
        <v>43049</v>
      </c>
      <c r="H1537">
        <v>240</v>
      </c>
      <c r="I1537" s="2">
        <v>43093</v>
      </c>
      <c r="J1537">
        <v>45</v>
      </c>
      <c r="K1537">
        <v>65.37481910274964</v>
      </c>
      <c r="L1537">
        <v>-27</v>
      </c>
      <c r="M1537">
        <v>0</v>
      </c>
      <c r="N1537">
        <v>1</v>
      </c>
      <c r="O1537">
        <v>0</v>
      </c>
      <c r="P1537">
        <v>-1</v>
      </c>
    </row>
    <row r="1538" spans="1:16" x14ac:dyDescent="0.25">
      <c r="A1538" s="1">
        <v>1536</v>
      </c>
      <c r="B1538">
        <v>67</v>
      </c>
      <c r="C1538" s="2">
        <v>43080</v>
      </c>
      <c r="D1538">
        <v>38</v>
      </c>
      <c r="E1538">
        <v>-1</v>
      </c>
      <c r="F1538">
        <v>30</v>
      </c>
      <c r="G1538" s="2">
        <v>42926</v>
      </c>
      <c r="H1538">
        <v>360</v>
      </c>
      <c r="I1538" s="2">
        <v>43079</v>
      </c>
      <c r="J1538">
        <v>154</v>
      </c>
      <c r="K1538">
        <v>71.045058139534888</v>
      </c>
      <c r="L1538">
        <v>-33</v>
      </c>
      <c r="M1538">
        <v>1</v>
      </c>
      <c r="N1538">
        <v>0</v>
      </c>
      <c r="O1538">
        <v>0</v>
      </c>
      <c r="P1538">
        <v>-1</v>
      </c>
    </row>
    <row r="1539" spans="1:16" x14ac:dyDescent="0.25">
      <c r="A1539" s="1">
        <v>1537</v>
      </c>
      <c r="B1539">
        <v>28</v>
      </c>
      <c r="C1539" s="2">
        <v>43072</v>
      </c>
      <c r="D1539">
        <v>38</v>
      </c>
      <c r="E1539">
        <v>-1</v>
      </c>
      <c r="F1539">
        <v>27</v>
      </c>
      <c r="G1539" s="2">
        <v>43002</v>
      </c>
      <c r="H1539">
        <v>360</v>
      </c>
      <c r="I1539" s="2">
        <v>43072</v>
      </c>
      <c r="J1539">
        <v>70</v>
      </c>
      <c r="K1539">
        <v>72.399421128798849</v>
      </c>
      <c r="L1539">
        <v>-34</v>
      </c>
      <c r="M1539">
        <v>1</v>
      </c>
      <c r="N1539">
        <v>0</v>
      </c>
      <c r="O1539">
        <v>0</v>
      </c>
      <c r="P1539">
        <v>-1</v>
      </c>
    </row>
    <row r="1540" spans="1:16" x14ac:dyDescent="0.25">
      <c r="A1540" s="1">
        <v>1538</v>
      </c>
      <c r="B1540">
        <v>87</v>
      </c>
      <c r="C1540" s="2">
        <v>43125</v>
      </c>
      <c r="D1540">
        <v>38</v>
      </c>
      <c r="E1540">
        <v>-1</v>
      </c>
      <c r="F1540">
        <v>21</v>
      </c>
      <c r="G1540" s="2">
        <v>43018</v>
      </c>
      <c r="H1540">
        <v>240</v>
      </c>
      <c r="I1540" s="2">
        <v>43121</v>
      </c>
      <c r="J1540">
        <v>107</v>
      </c>
      <c r="K1540">
        <v>55.857493857493857</v>
      </c>
      <c r="L1540">
        <v>-17</v>
      </c>
      <c r="M1540">
        <v>0</v>
      </c>
      <c r="N1540">
        <v>0</v>
      </c>
      <c r="O1540">
        <v>1</v>
      </c>
      <c r="P1540">
        <v>-1</v>
      </c>
    </row>
    <row r="1541" spans="1:16" x14ac:dyDescent="0.25">
      <c r="A1541" s="1">
        <v>1539</v>
      </c>
      <c r="B1541">
        <v>99</v>
      </c>
      <c r="C1541" s="2">
        <v>43146</v>
      </c>
      <c r="D1541">
        <v>38</v>
      </c>
      <c r="E1541">
        <v>-1</v>
      </c>
      <c r="F1541">
        <v>26</v>
      </c>
      <c r="G1541" s="2">
        <v>43029</v>
      </c>
      <c r="H1541">
        <v>1080</v>
      </c>
      <c r="I1541" s="2">
        <v>43142</v>
      </c>
      <c r="J1541">
        <v>117</v>
      </c>
      <c r="K1541">
        <v>57.453237410071942</v>
      </c>
      <c r="L1541">
        <v>-19</v>
      </c>
      <c r="M1541">
        <v>0</v>
      </c>
      <c r="N1541">
        <v>0</v>
      </c>
      <c r="O1541">
        <v>1</v>
      </c>
      <c r="P1541">
        <v>-1</v>
      </c>
    </row>
    <row r="1542" spans="1:16" x14ac:dyDescent="0.25">
      <c r="A1542" s="1">
        <v>1540</v>
      </c>
      <c r="B1542">
        <v>25</v>
      </c>
      <c r="C1542" s="2">
        <v>43091</v>
      </c>
      <c r="D1542">
        <v>38</v>
      </c>
      <c r="E1542">
        <v>-1</v>
      </c>
      <c r="F1542">
        <v>30</v>
      </c>
      <c r="G1542" s="2">
        <v>42957</v>
      </c>
      <c r="H1542">
        <v>480</v>
      </c>
      <c r="I1542" s="2">
        <v>43086</v>
      </c>
      <c r="J1542">
        <v>134</v>
      </c>
      <c r="K1542">
        <v>68.262931034482762</v>
      </c>
      <c r="L1542">
        <v>-30</v>
      </c>
      <c r="M1542">
        <v>0</v>
      </c>
      <c r="N1542">
        <v>0</v>
      </c>
      <c r="O1542">
        <v>1</v>
      </c>
      <c r="P1542">
        <v>-1</v>
      </c>
    </row>
    <row r="1543" spans="1:16" x14ac:dyDescent="0.25">
      <c r="A1543" s="1">
        <v>1541</v>
      </c>
      <c r="B1543">
        <v>98</v>
      </c>
      <c r="C1543" s="2">
        <v>43105</v>
      </c>
      <c r="D1543">
        <v>38</v>
      </c>
      <c r="E1543">
        <v>-1</v>
      </c>
      <c r="F1543">
        <v>28</v>
      </c>
      <c r="G1543" s="2">
        <v>43030</v>
      </c>
      <c r="H1543">
        <v>480</v>
      </c>
      <c r="I1543" s="2">
        <v>43100</v>
      </c>
      <c r="J1543">
        <v>75</v>
      </c>
      <c r="K1543">
        <v>64.004464285714292</v>
      </c>
      <c r="L1543">
        <v>-26</v>
      </c>
      <c r="M1543">
        <v>1</v>
      </c>
      <c r="N1543">
        <v>0</v>
      </c>
      <c r="O1543">
        <v>0</v>
      </c>
      <c r="P1543">
        <v>-1</v>
      </c>
    </row>
    <row r="1544" spans="1:16" x14ac:dyDescent="0.25">
      <c r="A1544" s="1">
        <v>1542</v>
      </c>
      <c r="B1544">
        <v>37</v>
      </c>
      <c r="C1544" s="2">
        <v>43069</v>
      </c>
      <c r="D1544">
        <v>38</v>
      </c>
      <c r="E1544">
        <v>-1</v>
      </c>
      <c r="F1544">
        <v>27</v>
      </c>
      <c r="G1544" s="2">
        <v>42992</v>
      </c>
      <c r="H1544">
        <v>480</v>
      </c>
      <c r="I1544" s="2">
        <v>43065</v>
      </c>
      <c r="J1544">
        <v>77</v>
      </c>
      <c r="K1544">
        <v>74.117732558139537</v>
      </c>
      <c r="L1544">
        <v>-36</v>
      </c>
      <c r="M1544">
        <v>0</v>
      </c>
      <c r="N1544">
        <v>1</v>
      </c>
      <c r="O1544">
        <v>0</v>
      </c>
      <c r="P1544">
        <v>-1</v>
      </c>
    </row>
    <row r="1545" spans="1:16" x14ac:dyDescent="0.25">
      <c r="A1545" s="1">
        <v>1543</v>
      </c>
      <c r="B1545">
        <v>23</v>
      </c>
      <c r="C1545" s="2">
        <v>43147</v>
      </c>
      <c r="D1545">
        <v>38</v>
      </c>
      <c r="E1545">
        <v>-1</v>
      </c>
      <c r="F1545">
        <v>26</v>
      </c>
      <c r="G1545" s="2">
        <v>43037</v>
      </c>
      <c r="H1545">
        <v>720</v>
      </c>
      <c r="I1545" s="2">
        <v>43142</v>
      </c>
      <c r="J1545">
        <v>110</v>
      </c>
      <c r="K1545">
        <v>57.453237410071942</v>
      </c>
      <c r="L1545">
        <v>-19</v>
      </c>
      <c r="M1545">
        <v>0</v>
      </c>
      <c r="N1545">
        <v>0</v>
      </c>
      <c r="O1545">
        <v>1</v>
      </c>
      <c r="P1545">
        <v>-1</v>
      </c>
    </row>
    <row r="1546" spans="1:16" x14ac:dyDescent="0.25">
      <c r="A1546" s="1">
        <v>1544</v>
      </c>
      <c r="B1546">
        <v>38</v>
      </c>
      <c r="C1546" s="2">
        <v>43094</v>
      </c>
      <c r="D1546">
        <v>38</v>
      </c>
      <c r="E1546">
        <v>-1</v>
      </c>
      <c r="F1546">
        <v>25</v>
      </c>
      <c r="G1546" s="2">
        <v>43001</v>
      </c>
      <c r="H1546">
        <v>240</v>
      </c>
      <c r="I1546" s="2">
        <v>43093</v>
      </c>
      <c r="J1546">
        <v>93</v>
      </c>
      <c r="K1546">
        <v>65.37481910274964</v>
      </c>
      <c r="L1546">
        <v>-27</v>
      </c>
      <c r="M1546">
        <v>0</v>
      </c>
      <c r="N1546">
        <v>1</v>
      </c>
      <c r="O1546">
        <v>0</v>
      </c>
      <c r="P1546">
        <v>-1</v>
      </c>
    </row>
    <row r="1547" spans="1:16" x14ac:dyDescent="0.25">
      <c r="A1547" s="1">
        <v>1545</v>
      </c>
      <c r="B1547">
        <v>63</v>
      </c>
      <c r="C1547" s="2">
        <v>43135</v>
      </c>
      <c r="D1547">
        <v>38</v>
      </c>
      <c r="E1547">
        <v>-1</v>
      </c>
      <c r="F1547">
        <v>28</v>
      </c>
      <c r="G1547" s="2">
        <v>42988</v>
      </c>
      <c r="H1547">
        <v>1080</v>
      </c>
      <c r="I1547" s="2">
        <v>43135</v>
      </c>
      <c r="J1547">
        <v>147</v>
      </c>
      <c r="K1547">
        <v>53.865800865800857</v>
      </c>
      <c r="L1547">
        <v>-15</v>
      </c>
      <c r="M1547">
        <v>0</v>
      </c>
      <c r="N1547">
        <v>1</v>
      </c>
      <c r="O1547">
        <v>0</v>
      </c>
      <c r="P1547">
        <v>-1</v>
      </c>
    </row>
    <row r="1548" spans="1:16" x14ac:dyDescent="0.25">
      <c r="A1548" s="1">
        <v>1546</v>
      </c>
      <c r="B1548">
        <v>92</v>
      </c>
      <c r="C1548" s="2">
        <v>43154</v>
      </c>
      <c r="D1548">
        <v>38</v>
      </c>
      <c r="E1548">
        <v>-1</v>
      </c>
      <c r="F1548">
        <v>26</v>
      </c>
      <c r="G1548" s="2">
        <v>43038</v>
      </c>
      <c r="H1548">
        <v>240</v>
      </c>
      <c r="I1548" s="2">
        <v>43149</v>
      </c>
      <c r="J1548">
        <v>116</v>
      </c>
      <c r="K1548">
        <v>53.732394366197177</v>
      </c>
      <c r="L1548">
        <v>-15</v>
      </c>
      <c r="M1548">
        <v>0</v>
      </c>
      <c r="N1548">
        <v>1</v>
      </c>
      <c r="O1548">
        <v>0</v>
      </c>
      <c r="P1548">
        <v>-1</v>
      </c>
    </row>
    <row r="1549" spans="1:16" x14ac:dyDescent="0.25">
      <c r="A1549" s="1">
        <v>1547</v>
      </c>
      <c r="B1549">
        <v>6</v>
      </c>
      <c r="C1549" s="2">
        <v>43030</v>
      </c>
      <c r="D1549">
        <v>38</v>
      </c>
      <c r="E1549">
        <v>-1</v>
      </c>
      <c r="F1549">
        <v>30</v>
      </c>
      <c r="G1549" s="2">
        <v>43007</v>
      </c>
      <c r="H1549">
        <v>360</v>
      </c>
      <c r="I1549" s="2">
        <v>43030</v>
      </c>
      <c r="J1549">
        <v>23</v>
      </c>
      <c r="K1549">
        <v>89.757387247278388</v>
      </c>
      <c r="L1549">
        <v>-51</v>
      </c>
      <c r="M1549">
        <v>1</v>
      </c>
      <c r="N1549">
        <v>0</v>
      </c>
      <c r="O1549">
        <v>0</v>
      </c>
      <c r="P1549">
        <v>-1</v>
      </c>
    </row>
    <row r="1550" spans="1:16" x14ac:dyDescent="0.25">
      <c r="A1550" s="1">
        <v>1548</v>
      </c>
      <c r="B1550">
        <v>92</v>
      </c>
      <c r="C1550" s="2">
        <v>43139</v>
      </c>
      <c r="D1550">
        <v>38</v>
      </c>
      <c r="E1550">
        <v>-1</v>
      </c>
      <c r="F1550">
        <v>26</v>
      </c>
      <c r="G1550" s="2">
        <v>43038</v>
      </c>
      <c r="H1550">
        <v>240</v>
      </c>
      <c r="I1550" s="2">
        <v>43135</v>
      </c>
      <c r="J1550">
        <v>101</v>
      </c>
      <c r="K1550">
        <v>53.865800865800857</v>
      </c>
      <c r="L1550">
        <v>-15</v>
      </c>
      <c r="M1550">
        <v>0</v>
      </c>
      <c r="N1550">
        <v>1</v>
      </c>
      <c r="O1550">
        <v>0</v>
      </c>
      <c r="P1550">
        <v>-1</v>
      </c>
    </row>
    <row r="1551" spans="1:16" x14ac:dyDescent="0.25">
      <c r="A1551" s="1">
        <v>1549</v>
      </c>
      <c r="B1551">
        <v>11</v>
      </c>
      <c r="C1551" s="2">
        <v>43122</v>
      </c>
      <c r="D1551">
        <v>38</v>
      </c>
      <c r="E1551">
        <v>-1</v>
      </c>
      <c r="F1551">
        <v>26</v>
      </c>
      <c r="G1551" s="2">
        <v>43079</v>
      </c>
      <c r="H1551">
        <v>480</v>
      </c>
      <c r="I1551" s="2">
        <v>43121</v>
      </c>
      <c r="J1551">
        <v>43</v>
      </c>
      <c r="K1551">
        <v>55.857493857493857</v>
      </c>
      <c r="L1551">
        <v>-17</v>
      </c>
      <c r="M1551">
        <v>0</v>
      </c>
      <c r="N1551">
        <v>1</v>
      </c>
      <c r="O1551">
        <v>0</v>
      </c>
      <c r="P1551">
        <v>-1</v>
      </c>
    </row>
    <row r="1552" spans="1:16" x14ac:dyDescent="0.25">
      <c r="A1552" s="1">
        <v>1550</v>
      </c>
      <c r="B1552">
        <v>64</v>
      </c>
      <c r="C1552" s="2">
        <v>43028</v>
      </c>
      <c r="D1552">
        <v>38</v>
      </c>
      <c r="E1552">
        <v>-1</v>
      </c>
      <c r="F1552">
        <v>30</v>
      </c>
      <c r="G1552" s="2">
        <v>43005</v>
      </c>
      <c r="H1552">
        <v>480</v>
      </c>
      <c r="I1552" s="2">
        <v>43023</v>
      </c>
      <c r="J1552">
        <v>23</v>
      </c>
      <c r="K1552">
        <v>89</v>
      </c>
      <c r="L1552">
        <v>-51</v>
      </c>
      <c r="M1552">
        <v>1</v>
      </c>
      <c r="N1552">
        <v>0</v>
      </c>
      <c r="O1552">
        <v>0</v>
      </c>
      <c r="P1552">
        <v>-1</v>
      </c>
    </row>
    <row r="1553" spans="1:16" x14ac:dyDescent="0.25">
      <c r="A1553" s="1">
        <v>1551</v>
      </c>
      <c r="B1553">
        <v>77</v>
      </c>
      <c r="C1553" s="2">
        <v>43094</v>
      </c>
      <c r="D1553">
        <v>38</v>
      </c>
      <c r="E1553">
        <v>-1</v>
      </c>
      <c r="F1553">
        <v>30</v>
      </c>
      <c r="G1553" s="2">
        <v>42991</v>
      </c>
      <c r="H1553">
        <v>1080</v>
      </c>
      <c r="I1553" s="2">
        <v>43093</v>
      </c>
      <c r="J1553">
        <v>103</v>
      </c>
      <c r="K1553">
        <v>65.37481910274964</v>
      </c>
      <c r="L1553">
        <v>-27</v>
      </c>
      <c r="M1553">
        <v>0</v>
      </c>
      <c r="N1553">
        <v>0</v>
      </c>
      <c r="O1553">
        <v>1</v>
      </c>
      <c r="P1553">
        <v>-1</v>
      </c>
    </row>
    <row r="1554" spans="1:16" x14ac:dyDescent="0.25">
      <c r="A1554" s="1">
        <v>1552</v>
      </c>
      <c r="B1554">
        <v>42</v>
      </c>
      <c r="C1554" s="2">
        <v>43075</v>
      </c>
      <c r="D1554">
        <v>38</v>
      </c>
      <c r="E1554">
        <v>-1</v>
      </c>
      <c r="F1554">
        <v>26</v>
      </c>
      <c r="G1554" s="2">
        <v>42992</v>
      </c>
      <c r="H1554">
        <v>240</v>
      </c>
      <c r="I1554" s="2">
        <v>43072</v>
      </c>
      <c r="J1554">
        <v>83</v>
      </c>
      <c r="K1554">
        <v>72.399421128798849</v>
      </c>
      <c r="L1554">
        <v>-34</v>
      </c>
      <c r="M1554">
        <v>0</v>
      </c>
      <c r="N1554">
        <v>0</v>
      </c>
      <c r="O1554">
        <v>1</v>
      </c>
      <c r="P1554">
        <v>-1</v>
      </c>
    </row>
    <row r="1555" spans="1:16" x14ac:dyDescent="0.25">
      <c r="A1555" s="1">
        <v>1553</v>
      </c>
      <c r="B1555">
        <v>32</v>
      </c>
      <c r="C1555" s="2">
        <v>43044</v>
      </c>
      <c r="D1555">
        <v>38</v>
      </c>
      <c r="E1555">
        <v>-1</v>
      </c>
      <c r="F1555">
        <v>29</v>
      </c>
      <c r="G1555" s="2">
        <v>42925</v>
      </c>
      <c r="H1555">
        <v>240</v>
      </c>
      <c r="I1555" s="2">
        <v>43044</v>
      </c>
      <c r="J1555">
        <v>119</v>
      </c>
      <c r="K1555">
        <v>82.024890190336748</v>
      </c>
      <c r="L1555">
        <v>-44</v>
      </c>
      <c r="M1555">
        <v>0</v>
      </c>
      <c r="N1555">
        <v>1</v>
      </c>
      <c r="O1555">
        <v>0</v>
      </c>
      <c r="P1555">
        <v>-1</v>
      </c>
    </row>
    <row r="1556" spans="1:16" x14ac:dyDescent="0.25">
      <c r="A1556" s="1">
        <v>1554</v>
      </c>
      <c r="B1556">
        <v>60</v>
      </c>
      <c r="C1556" s="2">
        <v>43099</v>
      </c>
      <c r="D1556">
        <v>38</v>
      </c>
      <c r="E1556">
        <v>-1</v>
      </c>
      <c r="F1556">
        <v>26</v>
      </c>
      <c r="G1556" s="2">
        <v>43018</v>
      </c>
      <c r="H1556">
        <v>360</v>
      </c>
      <c r="I1556" s="2">
        <v>43093</v>
      </c>
      <c r="J1556">
        <v>81</v>
      </c>
      <c r="K1556">
        <v>65.37481910274964</v>
      </c>
      <c r="L1556">
        <v>-27</v>
      </c>
      <c r="M1556">
        <v>0</v>
      </c>
      <c r="N1556">
        <v>1</v>
      </c>
      <c r="O1556">
        <v>0</v>
      </c>
      <c r="P1556">
        <v>-1</v>
      </c>
    </row>
    <row r="1557" spans="1:16" x14ac:dyDescent="0.25">
      <c r="A1557" s="1">
        <v>1555</v>
      </c>
      <c r="B1557">
        <v>58</v>
      </c>
      <c r="C1557" s="2">
        <v>43107</v>
      </c>
      <c r="D1557">
        <v>38</v>
      </c>
      <c r="E1557">
        <v>-1</v>
      </c>
      <c r="F1557">
        <v>24</v>
      </c>
      <c r="G1557" s="2">
        <v>42804</v>
      </c>
      <c r="H1557">
        <v>360</v>
      </c>
      <c r="I1557" s="2">
        <v>43107</v>
      </c>
      <c r="J1557">
        <v>303</v>
      </c>
      <c r="K1557">
        <v>59.914572864321613</v>
      </c>
      <c r="L1557">
        <v>-21</v>
      </c>
      <c r="M1557">
        <v>0</v>
      </c>
      <c r="N1557">
        <v>1</v>
      </c>
      <c r="O1557">
        <v>0</v>
      </c>
      <c r="P1557">
        <v>-1</v>
      </c>
    </row>
    <row r="1558" spans="1:16" x14ac:dyDescent="0.25">
      <c r="A1558" s="1">
        <v>1556</v>
      </c>
      <c r="B1558">
        <v>71</v>
      </c>
      <c r="C1558" s="2">
        <v>43091</v>
      </c>
      <c r="D1558">
        <v>38</v>
      </c>
      <c r="E1558">
        <v>-1</v>
      </c>
      <c r="F1558">
        <v>28</v>
      </c>
      <c r="G1558" s="2">
        <v>42995</v>
      </c>
      <c r="H1558">
        <v>480</v>
      </c>
      <c r="I1558" s="2">
        <v>43086</v>
      </c>
      <c r="J1558">
        <v>96</v>
      </c>
      <c r="K1558">
        <v>68.262931034482762</v>
      </c>
      <c r="L1558">
        <v>-30</v>
      </c>
      <c r="M1558">
        <v>0</v>
      </c>
      <c r="N1558">
        <v>1</v>
      </c>
      <c r="O1558">
        <v>0</v>
      </c>
      <c r="P1558">
        <v>-1</v>
      </c>
    </row>
    <row r="1559" spans="1:16" x14ac:dyDescent="0.25">
      <c r="A1559" s="1">
        <v>1557</v>
      </c>
      <c r="B1559">
        <v>67</v>
      </c>
      <c r="C1559" s="2">
        <v>43055</v>
      </c>
      <c r="D1559">
        <v>38</v>
      </c>
      <c r="E1559">
        <v>-1</v>
      </c>
      <c r="F1559">
        <v>30</v>
      </c>
      <c r="G1559" s="2">
        <v>42926</v>
      </c>
      <c r="H1559">
        <v>360</v>
      </c>
      <c r="I1559" s="2">
        <v>43051</v>
      </c>
      <c r="J1559">
        <v>129</v>
      </c>
      <c r="K1559">
        <v>80.669085631349787</v>
      </c>
      <c r="L1559">
        <v>-42</v>
      </c>
      <c r="M1559">
        <v>1</v>
      </c>
      <c r="N1559">
        <v>0</v>
      </c>
      <c r="O1559">
        <v>0</v>
      </c>
      <c r="P1559">
        <v>-1</v>
      </c>
    </row>
    <row r="1560" spans="1:16" x14ac:dyDescent="0.25">
      <c r="A1560" s="1">
        <v>1558</v>
      </c>
      <c r="B1560">
        <v>28</v>
      </c>
      <c r="C1560" s="2">
        <v>43049</v>
      </c>
      <c r="D1560">
        <v>38</v>
      </c>
      <c r="E1560">
        <v>-1</v>
      </c>
      <c r="F1560">
        <v>27</v>
      </c>
      <c r="G1560" s="2">
        <v>43002</v>
      </c>
      <c r="H1560">
        <v>360</v>
      </c>
      <c r="I1560" s="2">
        <v>43044</v>
      </c>
      <c r="J1560">
        <v>47</v>
      </c>
      <c r="K1560">
        <v>82.024890190336748</v>
      </c>
      <c r="L1560">
        <v>-44</v>
      </c>
      <c r="M1560">
        <v>1</v>
      </c>
      <c r="N1560">
        <v>0</v>
      </c>
      <c r="O1560">
        <v>0</v>
      </c>
      <c r="P1560">
        <v>-1</v>
      </c>
    </row>
    <row r="1561" spans="1:16" x14ac:dyDescent="0.25">
      <c r="A1561" s="1">
        <v>1559</v>
      </c>
      <c r="B1561">
        <v>11</v>
      </c>
      <c r="C1561" s="2">
        <v>43084</v>
      </c>
      <c r="D1561">
        <v>38</v>
      </c>
      <c r="E1561">
        <v>-1</v>
      </c>
      <c r="F1561">
        <v>26</v>
      </c>
      <c r="G1561" s="2">
        <v>43079</v>
      </c>
      <c r="H1561">
        <v>480</v>
      </c>
      <c r="I1561" s="2">
        <v>43079</v>
      </c>
      <c r="J1561">
        <v>5</v>
      </c>
      <c r="K1561">
        <v>71.045058139534888</v>
      </c>
      <c r="L1561">
        <v>-33</v>
      </c>
      <c r="M1561">
        <v>0</v>
      </c>
      <c r="N1561">
        <v>1</v>
      </c>
      <c r="O1561">
        <v>0</v>
      </c>
      <c r="P1561">
        <v>0</v>
      </c>
    </row>
    <row r="1562" spans="1:16" x14ac:dyDescent="0.25">
      <c r="A1562" s="1">
        <v>1560</v>
      </c>
      <c r="B1562">
        <v>42</v>
      </c>
      <c r="C1562" s="2">
        <v>43049</v>
      </c>
      <c r="D1562">
        <v>38</v>
      </c>
      <c r="E1562">
        <v>-1</v>
      </c>
      <c r="F1562">
        <v>26</v>
      </c>
      <c r="G1562" s="2">
        <v>42992</v>
      </c>
      <c r="H1562">
        <v>240</v>
      </c>
      <c r="I1562" s="2">
        <v>43044</v>
      </c>
      <c r="J1562">
        <v>57</v>
      </c>
      <c r="K1562">
        <v>82.024890190336748</v>
      </c>
      <c r="L1562">
        <v>-44</v>
      </c>
      <c r="M1562">
        <v>0</v>
      </c>
      <c r="N1562">
        <v>0</v>
      </c>
      <c r="O1562">
        <v>1</v>
      </c>
      <c r="P1562">
        <v>-1</v>
      </c>
    </row>
    <row r="1563" spans="1:16" x14ac:dyDescent="0.25">
      <c r="A1563" s="1">
        <v>1561</v>
      </c>
      <c r="B1563">
        <v>11</v>
      </c>
      <c r="C1563" s="2">
        <v>43106</v>
      </c>
      <c r="D1563">
        <v>38</v>
      </c>
      <c r="E1563">
        <v>-1</v>
      </c>
      <c r="F1563">
        <v>26</v>
      </c>
      <c r="G1563" s="2">
        <v>43079</v>
      </c>
      <c r="H1563">
        <v>480</v>
      </c>
      <c r="I1563" s="2">
        <v>43100</v>
      </c>
      <c r="J1563">
        <v>27</v>
      </c>
      <c r="K1563">
        <v>64.004464285714292</v>
      </c>
      <c r="L1563">
        <v>-26</v>
      </c>
      <c r="M1563">
        <v>0</v>
      </c>
      <c r="N1563">
        <v>1</v>
      </c>
      <c r="O1563">
        <v>0</v>
      </c>
      <c r="P1563">
        <v>-1</v>
      </c>
    </row>
    <row r="1564" spans="1:16" x14ac:dyDescent="0.25">
      <c r="A1564" s="1">
        <v>1562</v>
      </c>
      <c r="B1564">
        <v>98</v>
      </c>
      <c r="C1564" s="2">
        <v>43135</v>
      </c>
      <c r="D1564">
        <v>38</v>
      </c>
      <c r="E1564">
        <v>-1</v>
      </c>
      <c r="F1564">
        <v>28</v>
      </c>
      <c r="G1564" s="2">
        <v>43030</v>
      </c>
      <c r="H1564">
        <v>480</v>
      </c>
      <c r="I1564" s="2">
        <v>43135</v>
      </c>
      <c r="J1564">
        <v>105</v>
      </c>
      <c r="K1564">
        <v>53.865800865800857</v>
      </c>
      <c r="L1564">
        <v>-15</v>
      </c>
      <c r="M1564">
        <v>1</v>
      </c>
      <c r="N1564">
        <v>0</v>
      </c>
      <c r="O1564">
        <v>0</v>
      </c>
      <c r="P1564">
        <v>-1</v>
      </c>
    </row>
    <row r="1565" spans="1:16" x14ac:dyDescent="0.25">
      <c r="A1565" s="1">
        <v>1563</v>
      </c>
      <c r="B1565">
        <v>64</v>
      </c>
      <c r="C1565" s="2">
        <v>43033</v>
      </c>
      <c r="D1565">
        <v>38</v>
      </c>
      <c r="E1565">
        <v>-1</v>
      </c>
      <c r="F1565">
        <v>30</v>
      </c>
      <c r="G1565" s="2">
        <v>43005</v>
      </c>
      <c r="H1565">
        <v>480</v>
      </c>
      <c r="I1565" s="2">
        <v>43030</v>
      </c>
      <c r="J1565">
        <v>28</v>
      </c>
      <c r="K1565">
        <v>89.757387247278388</v>
      </c>
      <c r="L1565">
        <v>-51</v>
      </c>
      <c r="M1565">
        <v>1</v>
      </c>
      <c r="N1565">
        <v>0</v>
      </c>
      <c r="O1565">
        <v>0</v>
      </c>
      <c r="P1565">
        <v>-1</v>
      </c>
    </row>
    <row r="1566" spans="1:16" x14ac:dyDescent="0.25">
      <c r="A1566" s="1">
        <v>1564</v>
      </c>
      <c r="B1566">
        <v>19</v>
      </c>
      <c r="C1566" s="2">
        <v>43131</v>
      </c>
      <c r="D1566">
        <v>38</v>
      </c>
      <c r="E1566">
        <v>-1</v>
      </c>
      <c r="F1566">
        <v>24</v>
      </c>
      <c r="G1566" s="2">
        <v>42957</v>
      </c>
      <c r="H1566">
        <v>480</v>
      </c>
      <c r="I1566" s="2">
        <v>43128</v>
      </c>
      <c r="J1566">
        <v>174</v>
      </c>
      <c r="K1566">
        <v>54.736677115987462</v>
      </c>
      <c r="L1566">
        <v>-16</v>
      </c>
      <c r="M1566">
        <v>1</v>
      </c>
      <c r="N1566">
        <v>0</v>
      </c>
      <c r="O1566">
        <v>0</v>
      </c>
      <c r="P1566">
        <v>-1</v>
      </c>
    </row>
    <row r="1567" spans="1:16" x14ac:dyDescent="0.25">
      <c r="A1567" s="1">
        <v>1565</v>
      </c>
      <c r="B1567">
        <v>27</v>
      </c>
      <c r="C1567" s="2">
        <v>43063</v>
      </c>
      <c r="D1567">
        <v>38</v>
      </c>
      <c r="E1567">
        <v>-1</v>
      </c>
      <c r="F1567">
        <v>30</v>
      </c>
      <c r="G1567" s="2">
        <v>42804</v>
      </c>
      <c r="H1567">
        <v>360</v>
      </c>
      <c r="I1567" s="2">
        <v>43058</v>
      </c>
      <c r="J1567">
        <v>259</v>
      </c>
      <c r="K1567">
        <v>79.121037463976947</v>
      </c>
      <c r="L1567">
        <v>-41</v>
      </c>
      <c r="M1567">
        <v>0</v>
      </c>
      <c r="N1567">
        <v>0</v>
      </c>
      <c r="O1567">
        <v>1</v>
      </c>
      <c r="P1567">
        <v>-1</v>
      </c>
    </row>
    <row r="1568" spans="1:16" x14ac:dyDescent="0.25">
      <c r="A1568" s="1">
        <v>1566</v>
      </c>
      <c r="B1568">
        <v>32</v>
      </c>
      <c r="C1568" s="2">
        <v>43010</v>
      </c>
      <c r="D1568">
        <v>38</v>
      </c>
      <c r="E1568">
        <v>-1</v>
      </c>
      <c r="F1568">
        <v>29</v>
      </c>
      <c r="G1568" s="2">
        <v>42925</v>
      </c>
      <c r="H1568">
        <v>240</v>
      </c>
      <c r="I1568" s="2">
        <v>43009</v>
      </c>
      <c r="J1568">
        <v>85</v>
      </c>
      <c r="K1568">
        <v>94.012787723785166</v>
      </c>
      <c r="L1568">
        <v>-56</v>
      </c>
      <c r="M1568">
        <v>0</v>
      </c>
      <c r="N1568">
        <v>1</v>
      </c>
      <c r="O1568">
        <v>0</v>
      </c>
      <c r="P1568">
        <v>-1</v>
      </c>
    </row>
    <row r="1569" spans="1:16" x14ac:dyDescent="0.25">
      <c r="A1569" s="1">
        <v>1567</v>
      </c>
      <c r="B1569">
        <v>3</v>
      </c>
      <c r="C1569" s="2">
        <v>43041</v>
      </c>
      <c r="D1569">
        <v>38</v>
      </c>
      <c r="E1569">
        <v>-1</v>
      </c>
      <c r="F1569">
        <v>30</v>
      </c>
      <c r="G1569" s="2">
        <v>42896</v>
      </c>
      <c r="H1569">
        <v>240</v>
      </c>
      <c r="I1569" s="2">
        <v>43037</v>
      </c>
      <c r="J1569">
        <v>145</v>
      </c>
      <c r="K1569">
        <v>85.950292397660817</v>
      </c>
      <c r="L1569">
        <v>-47</v>
      </c>
      <c r="M1569">
        <v>0</v>
      </c>
      <c r="N1569">
        <v>0</v>
      </c>
      <c r="O1569">
        <v>1</v>
      </c>
      <c r="P1569">
        <v>-1</v>
      </c>
    </row>
    <row r="1570" spans="1:16" x14ac:dyDescent="0.25">
      <c r="A1570" s="1">
        <v>1568</v>
      </c>
      <c r="B1570">
        <v>3</v>
      </c>
      <c r="C1570" s="2">
        <v>43073</v>
      </c>
      <c r="D1570">
        <v>38</v>
      </c>
      <c r="E1570">
        <v>-1</v>
      </c>
      <c r="F1570">
        <v>30</v>
      </c>
      <c r="G1570" s="2">
        <v>42896</v>
      </c>
      <c r="H1570">
        <v>240</v>
      </c>
      <c r="I1570" s="2">
        <v>43072</v>
      </c>
      <c r="J1570">
        <v>177</v>
      </c>
      <c r="K1570">
        <v>72.399421128798849</v>
      </c>
      <c r="L1570">
        <v>-34</v>
      </c>
      <c r="M1570">
        <v>0</v>
      </c>
      <c r="N1570">
        <v>0</v>
      </c>
      <c r="O1570">
        <v>1</v>
      </c>
      <c r="P1570">
        <v>-1</v>
      </c>
    </row>
    <row r="1571" spans="1:16" x14ac:dyDescent="0.25">
      <c r="A1571" s="1">
        <v>1569</v>
      </c>
      <c r="B1571">
        <v>78</v>
      </c>
      <c r="C1571" s="2">
        <v>43114</v>
      </c>
      <c r="D1571">
        <v>38</v>
      </c>
      <c r="E1571">
        <v>-1</v>
      </c>
      <c r="F1571">
        <v>26</v>
      </c>
      <c r="G1571" s="2">
        <v>42998</v>
      </c>
      <c r="H1571">
        <v>720</v>
      </c>
      <c r="I1571" s="2">
        <v>43114</v>
      </c>
      <c r="J1571">
        <v>116</v>
      </c>
      <c r="K1571">
        <v>57.528599605522679</v>
      </c>
      <c r="L1571">
        <v>-19</v>
      </c>
      <c r="M1571">
        <v>0</v>
      </c>
      <c r="N1571">
        <v>0</v>
      </c>
      <c r="O1571">
        <v>1</v>
      </c>
      <c r="P1571">
        <v>-1</v>
      </c>
    </row>
    <row r="1572" spans="1:16" x14ac:dyDescent="0.25">
      <c r="A1572" s="1">
        <v>1570</v>
      </c>
      <c r="B1572">
        <v>47</v>
      </c>
      <c r="C1572" s="2">
        <v>43067</v>
      </c>
      <c r="D1572">
        <v>38</v>
      </c>
      <c r="E1572">
        <v>-1</v>
      </c>
      <c r="F1572">
        <v>29</v>
      </c>
      <c r="G1572" s="2">
        <v>43023</v>
      </c>
      <c r="H1572">
        <v>240</v>
      </c>
      <c r="I1572" s="2">
        <v>43065</v>
      </c>
      <c r="J1572">
        <v>44</v>
      </c>
      <c r="K1572">
        <v>74.117732558139537</v>
      </c>
      <c r="L1572">
        <v>-36</v>
      </c>
      <c r="M1572">
        <v>1</v>
      </c>
      <c r="N1572">
        <v>0</v>
      </c>
      <c r="O1572">
        <v>0</v>
      </c>
      <c r="P1572">
        <v>-1</v>
      </c>
    </row>
    <row r="1573" spans="1:16" x14ac:dyDescent="0.25">
      <c r="A1573" s="1">
        <v>1571</v>
      </c>
      <c r="B1573">
        <v>64</v>
      </c>
      <c r="C1573" s="2">
        <v>43071</v>
      </c>
      <c r="D1573">
        <v>38</v>
      </c>
      <c r="E1573">
        <v>-1</v>
      </c>
      <c r="F1573">
        <v>30</v>
      </c>
      <c r="G1573" s="2">
        <v>43005</v>
      </c>
      <c r="H1573">
        <v>480</v>
      </c>
      <c r="I1573" s="2">
        <v>43065</v>
      </c>
      <c r="J1573">
        <v>66</v>
      </c>
      <c r="K1573">
        <v>74.117732558139537</v>
      </c>
      <c r="L1573">
        <v>-36</v>
      </c>
      <c r="M1573">
        <v>1</v>
      </c>
      <c r="N1573">
        <v>0</v>
      </c>
      <c r="O1573">
        <v>0</v>
      </c>
      <c r="P1573">
        <v>-1</v>
      </c>
    </row>
    <row r="1574" spans="1:16" x14ac:dyDescent="0.25">
      <c r="A1574" s="1">
        <v>1572</v>
      </c>
      <c r="B1574">
        <v>78</v>
      </c>
      <c r="C1574" s="2">
        <v>43105</v>
      </c>
      <c r="D1574">
        <v>38</v>
      </c>
      <c r="E1574">
        <v>-1</v>
      </c>
      <c r="F1574">
        <v>26</v>
      </c>
      <c r="G1574" s="2">
        <v>42998</v>
      </c>
      <c r="H1574">
        <v>720</v>
      </c>
      <c r="I1574" s="2">
        <v>43100</v>
      </c>
      <c r="J1574">
        <v>107</v>
      </c>
      <c r="K1574">
        <v>64.004464285714292</v>
      </c>
      <c r="L1574">
        <v>-26</v>
      </c>
      <c r="M1574">
        <v>0</v>
      </c>
      <c r="N1574">
        <v>0</v>
      </c>
      <c r="O1574">
        <v>1</v>
      </c>
      <c r="P1574">
        <v>-1</v>
      </c>
    </row>
    <row r="1575" spans="1:16" x14ac:dyDescent="0.25">
      <c r="A1575" s="1">
        <v>1573</v>
      </c>
      <c r="B1575">
        <v>27</v>
      </c>
      <c r="C1575" s="2">
        <v>43071</v>
      </c>
      <c r="D1575">
        <v>38</v>
      </c>
      <c r="E1575">
        <v>-1</v>
      </c>
      <c r="F1575">
        <v>30</v>
      </c>
      <c r="G1575" s="2">
        <v>42804</v>
      </c>
      <c r="H1575">
        <v>360</v>
      </c>
      <c r="I1575" s="2">
        <v>43065</v>
      </c>
      <c r="J1575">
        <v>267</v>
      </c>
      <c r="K1575">
        <v>74.117732558139537</v>
      </c>
      <c r="L1575">
        <v>-36</v>
      </c>
      <c r="M1575">
        <v>0</v>
      </c>
      <c r="N1575">
        <v>0</v>
      </c>
      <c r="O1575">
        <v>1</v>
      </c>
      <c r="P1575">
        <v>-1</v>
      </c>
    </row>
    <row r="1576" spans="1:16" x14ac:dyDescent="0.25">
      <c r="A1576" s="1">
        <v>1574</v>
      </c>
      <c r="B1576">
        <v>92</v>
      </c>
      <c r="C1576" s="2">
        <v>43153</v>
      </c>
      <c r="D1576">
        <v>38</v>
      </c>
      <c r="E1576">
        <v>-1</v>
      </c>
      <c r="F1576">
        <v>26</v>
      </c>
      <c r="G1576" s="2">
        <v>43038</v>
      </c>
      <c r="H1576">
        <v>240</v>
      </c>
      <c r="I1576" s="2">
        <v>43149</v>
      </c>
      <c r="J1576">
        <v>115</v>
      </c>
      <c r="K1576">
        <v>53.732394366197177</v>
      </c>
      <c r="L1576">
        <v>-15</v>
      </c>
      <c r="M1576">
        <v>0</v>
      </c>
      <c r="N1576">
        <v>1</v>
      </c>
      <c r="O1576">
        <v>0</v>
      </c>
      <c r="P1576">
        <v>-1</v>
      </c>
    </row>
    <row r="1577" spans="1:16" x14ac:dyDescent="0.25">
      <c r="A1577" s="1">
        <v>1575</v>
      </c>
      <c r="B1577">
        <v>65</v>
      </c>
      <c r="C1577" s="2">
        <v>43050</v>
      </c>
      <c r="D1577">
        <v>38</v>
      </c>
      <c r="E1577">
        <v>-1</v>
      </c>
      <c r="F1577">
        <v>30</v>
      </c>
      <c r="G1577" s="2">
        <v>42992</v>
      </c>
      <c r="H1577">
        <v>720</v>
      </c>
      <c r="I1577" s="2">
        <v>43044</v>
      </c>
      <c r="J1577">
        <v>58</v>
      </c>
      <c r="K1577">
        <v>82.024890190336748</v>
      </c>
      <c r="L1577">
        <v>-44</v>
      </c>
      <c r="M1577">
        <v>0</v>
      </c>
      <c r="N1577">
        <v>0</v>
      </c>
      <c r="O1577">
        <v>1</v>
      </c>
      <c r="P1577">
        <v>-1</v>
      </c>
    </row>
    <row r="1578" spans="1:16" x14ac:dyDescent="0.25">
      <c r="A1578" s="1">
        <v>1576</v>
      </c>
      <c r="B1578">
        <v>2</v>
      </c>
      <c r="C1578" s="2">
        <v>43091</v>
      </c>
      <c r="D1578">
        <v>38</v>
      </c>
      <c r="E1578">
        <v>-1</v>
      </c>
      <c r="F1578">
        <v>27</v>
      </c>
      <c r="G1578" s="2">
        <v>42804</v>
      </c>
      <c r="H1578">
        <v>480</v>
      </c>
      <c r="I1578" s="2">
        <v>43086</v>
      </c>
      <c r="J1578">
        <v>287</v>
      </c>
      <c r="K1578">
        <v>68.262931034482762</v>
      </c>
      <c r="L1578">
        <v>-30</v>
      </c>
      <c r="M1578">
        <v>0</v>
      </c>
      <c r="N1578">
        <v>0</v>
      </c>
      <c r="O1578">
        <v>1</v>
      </c>
      <c r="P1578">
        <v>-1</v>
      </c>
    </row>
    <row r="1579" spans="1:16" x14ac:dyDescent="0.25">
      <c r="A1579" s="1">
        <v>1577</v>
      </c>
      <c r="B1579">
        <v>64</v>
      </c>
      <c r="C1579" s="2">
        <v>43035</v>
      </c>
      <c r="D1579">
        <v>38</v>
      </c>
      <c r="E1579">
        <v>-1</v>
      </c>
      <c r="F1579">
        <v>30</v>
      </c>
      <c r="G1579" s="2">
        <v>43005</v>
      </c>
      <c r="H1579">
        <v>480</v>
      </c>
      <c r="I1579" s="2">
        <v>43030</v>
      </c>
      <c r="J1579">
        <v>30</v>
      </c>
      <c r="K1579">
        <v>89.757387247278388</v>
      </c>
      <c r="L1579">
        <v>-51</v>
      </c>
      <c r="M1579">
        <v>1</v>
      </c>
      <c r="N1579">
        <v>0</v>
      </c>
      <c r="O1579">
        <v>0</v>
      </c>
      <c r="P1579">
        <v>-1</v>
      </c>
    </row>
    <row r="1580" spans="1:16" x14ac:dyDescent="0.25">
      <c r="A1580" s="1">
        <v>1578</v>
      </c>
      <c r="B1580">
        <v>98</v>
      </c>
      <c r="C1580" s="2">
        <v>43065</v>
      </c>
      <c r="D1580">
        <v>38</v>
      </c>
      <c r="E1580">
        <v>-1</v>
      </c>
      <c r="F1580">
        <v>28</v>
      </c>
      <c r="G1580" s="2">
        <v>43030</v>
      </c>
      <c r="H1580">
        <v>480</v>
      </c>
      <c r="I1580" s="2">
        <v>43065</v>
      </c>
      <c r="J1580">
        <v>35</v>
      </c>
      <c r="K1580">
        <v>74.117732558139537</v>
      </c>
      <c r="L1580">
        <v>-36</v>
      </c>
      <c r="M1580">
        <v>1</v>
      </c>
      <c r="N1580">
        <v>0</v>
      </c>
      <c r="O1580">
        <v>0</v>
      </c>
      <c r="P1580">
        <v>-1</v>
      </c>
    </row>
    <row r="1581" spans="1:16" x14ac:dyDescent="0.25">
      <c r="A1581" s="1">
        <v>1579</v>
      </c>
      <c r="B1581">
        <v>25</v>
      </c>
      <c r="C1581" s="2">
        <v>43080</v>
      </c>
      <c r="D1581">
        <v>38</v>
      </c>
      <c r="E1581">
        <v>-1</v>
      </c>
      <c r="F1581">
        <v>30</v>
      </c>
      <c r="G1581" s="2">
        <v>42957</v>
      </c>
      <c r="H1581">
        <v>480</v>
      </c>
      <c r="I1581" s="2">
        <v>43079</v>
      </c>
      <c r="J1581">
        <v>123</v>
      </c>
      <c r="K1581">
        <v>71.045058139534888</v>
      </c>
      <c r="L1581">
        <v>-33</v>
      </c>
      <c r="M1581">
        <v>0</v>
      </c>
      <c r="N1581">
        <v>0</v>
      </c>
      <c r="O1581">
        <v>1</v>
      </c>
      <c r="P1581">
        <v>-1</v>
      </c>
    </row>
    <row r="1582" spans="1:16" x14ac:dyDescent="0.25">
      <c r="A1582" s="1">
        <v>1580</v>
      </c>
      <c r="B1582">
        <v>27</v>
      </c>
      <c r="C1582" s="2">
        <v>43049</v>
      </c>
      <c r="D1582">
        <v>38</v>
      </c>
      <c r="E1582">
        <v>-1</v>
      </c>
      <c r="F1582">
        <v>30</v>
      </c>
      <c r="G1582" s="2">
        <v>42804</v>
      </c>
      <c r="H1582">
        <v>360</v>
      </c>
      <c r="I1582" s="2">
        <v>43044</v>
      </c>
      <c r="J1582">
        <v>245</v>
      </c>
      <c r="K1582">
        <v>82.024890190336748</v>
      </c>
      <c r="L1582">
        <v>-44</v>
      </c>
      <c r="M1582">
        <v>0</v>
      </c>
      <c r="N1582">
        <v>0</v>
      </c>
      <c r="O1582">
        <v>1</v>
      </c>
      <c r="P1582">
        <v>-1</v>
      </c>
    </row>
    <row r="1583" spans="1:16" x14ac:dyDescent="0.25">
      <c r="A1583" s="1">
        <v>1581</v>
      </c>
      <c r="B1583">
        <v>76</v>
      </c>
      <c r="C1583" s="2">
        <v>43049</v>
      </c>
      <c r="D1583">
        <v>38</v>
      </c>
      <c r="E1583">
        <v>-1</v>
      </c>
      <c r="F1583">
        <v>30</v>
      </c>
      <c r="G1583" s="2">
        <v>43021</v>
      </c>
      <c r="H1583">
        <v>240</v>
      </c>
      <c r="I1583" s="2">
        <v>43044</v>
      </c>
      <c r="J1583">
        <v>28</v>
      </c>
      <c r="K1583">
        <v>82.024890190336748</v>
      </c>
      <c r="L1583">
        <v>-44</v>
      </c>
      <c r="M1583">
        <v>1</v>
      </c>
      <c r="N1583">
        <v>0</v>
      </c>
      <c r="O1583">
        <v>0</v>
      </c>
      <c r="P1583">
        <v>-1</v>
      </c>
    </row>
    <row r="1584" spans="1:16" x14ac:dyDescent="0.25">
      <c r="A1584" s="1">
        <v>1582</v>
      </c>
      <c r="B1584">
        <v>79</v>
      </c>
      <c r="C1584" s="2">
        <v>43019</v>
      </c>
      <c r="D1584">
        <v>38</v>
      </c>
      <c r="E1584">
        <v>-1</v>
      </c>
      <c r="F1584">
        <v>30</v>
      </c>
      <c r="G1584" s="2">
        <v>43005</v>
      </c>
      <c r="H1584">
        <v>480</v>
      </c>
      <c r="I1584" s="2">
        <v>43016</v>
      </c>
      <c r="J1584">
        <v>14</v>
      </c>
      <c r="K1584">
        <v>93.652439024390247</v>
      </c>
      <c r="L1584">
        <v>-55</v>
      </c>
      <c r="M1584">
        <v>1</v>
      </c>
      <c r="N1584">
        <v>0</v>
      </c>
      <c r="O1584">
        <v>0</v>
      </c>
      <c r="P1584">
        <v>-1</v>
      </c>
    </row>
    <row r="1585" spans="1:16" x14ac:dyDescent="0.25">
      <c r="A1585" s="1">
        <v>1583</v>
      </c>
      <c r="B1585">
        <v>28</v>
      </c>
      <c r="C1585" s="2">
        <v>43047</v>
      </c>
      <c r="D1585">
        <v>38</v>
      </c>
      <c r="E1585">
        <v>-1</v>
      </c>
      <c r="F1585">
        <v>27</v>
      </c>
      <c r="G1585" s="2">
        <v>43002</v>
      </c>
      <c r="H1585">
        <v>360</v>
      </c>
      <c r="I1585" s="2">
        <v>43044</v>
      </c>
      <c r="J1585">
        <v>45</v>
      </c>
      <c r="K1585">
        <v>82.024890190336748</v>
      </c>
      <c r="L1585">
        <v>-44</v>
      </c>
      <c r="M1585">
        <v>1</v>
      </c>
      <c r="N1585">
        <v>0</v>
      </c>
      <c r="O1585">
        <v>0</v>
      </c>
      <c r="P1585">
        <v>-1</v>
      </c>
    </row>
    <row r="1586" spans="1:16" x14ac:dyDescent="0.25">
      <c r="A1586" s="1">
        <v>1584</v>
      </c>
      <c r="B1586">
        <v>27</v>
      </c>
      <c r="C1586" s="2">
        <v>43065</v>
      </c>
      <c r="D1586">
        <v>38</v>
      </c>
      <c r="E1586">
        <v>-1</v>
      </c>
      <c r="F1586">
        <v>30</v>
      </c>
      <c r="G1586" s="2">
        <v>42804</v>
      </c>
      <c r="H1586">
        <v>360</v>
      </c>
      <c r="I1586" s="2">
        <v>43065</v>
      </c>
      <c r="J1586">
        <v>261</v>
      </c>
      <c r="K1586">
        <v>74.117732558139537</v>
      </c>
      <c r="L1586">
        <v>-36</v>
      </c>
      <c r="M1586">
        <v>0</v>
      </c>
      <c r="N1586">
        <v>0</v>
      </c>
      <c r="O1586">
        <v>1</v>
      </c>
      <c r="P1586">
        <v>-1</v>
      </c>
    </row>
    <row r="1587" spans="1:16" x14ac:dyDescent="0.25">
      <c r="A1587" s="1">
        <v>1585</v>
      </c>
      <c r="B1587">
        <v>27</v>
      </c>
      <c r="C1587" s="2">
        <v>43083</v>
      </c>
      <c r="D1587">
        <v>38</v>
      </c>
      <c r="E1587">
        <v>-1</v>
      </c>
      <c r="F1587">
        <v>30</v>
      </c>
      <c r="G1587" s="2">
        <v>42804</v>
      </c>
      <c r="H1587">
        <v>360</v>
      </c>
      <c r="I1587" s="2">
        <v>43079</v>
      </c>
      <c r="J1587">
        <v>279</v>
      </c>
      <c r="K1587">
        <v>71.045058139534888</v>
      </c>
      <c r="L1587">
        <v>-33</v>
      </c>
      <c r="M1587">
        <v>0</v>
      </c>
      <c r="N1587">
        <v>0</v>
      </c>
      <c r="O1587">
        <v>1</v>
      </c>
      <c r="P1587">
        <v>-1</v>
      </c>
    </row>
    <row r="1588" spans="1:16" x14ac:dyDescent="0.25">
      <c r="A1588" s="1">
        <v>1586</v>
      </c>
      <c r="B1588">
        <v>65</v>
      </c>
      <c r="C1588" s="2">
        <v>43090</v>
      </c>
      <c r="D1588">
        <v>38</v>
      </c>
      <c r="E1588">
        <v>-1</v>
      </c>
      <c r="F1588">
        <v>30</v>
      </c>
      <c r="G1588" s="2">
        <v>42992</v>
      </c>
      <c r="H1588">
        <v>720</v>
      </c>
      <c r="I1588" s="2">
        <v>43086</v>
      </c>
      <c r="J1588">
        <v>98</v>
      </c>
      <c r="K1588">
        <v>68.262931034482762</v>
      </c>
      <c r="L1588">
        <v>-30</v>
      </c>
      <c r="M1588">
        <v>0</v>
      </c>
      <c r="N1588">
        <v>0</v>
      </c>
      <c r="O1588">
        <v>1</v>
      </c>
      <c r="P1588">
        <v>-1</v>
      </c>
    </row>
    <row r="1589" spans="1:16" x14ac:dyDescent="0.25">
      <c r="A1589" s="1">
        <v>1587</v>
      </c>
      <c r="B1589">
        <v>27</v>
      </c>
      <c r="C1589" s="2">
        <v>43051</v>
      </c>
      <c r="D1589">
        <v>38</v>
      </c>
      <c r="E1589">
        <v>-1</v>
      </c>
      <c r="F1589">
        <v>30</v>
      </c>
      <c r="G1589" s="2">
        <v>42804</v>
      </c>
      <c r="H1589">
        <v>360</v>
      </c>
      <c r="I1589" s="2">
        <v>43051</v>
      </c>
      <c r="J1589">
        <v>247</v>
      </c>
      <c r="K1589">
        <v>80.669085631349787</v>
      </c>
      <c r="L1589">
        <v>-42</v>
      </c>
      <c r="M1589">
        <v>0</v>
      </c>
      <c r="N1589">
        <v>0</v>
      </c>
      <c r="O1589">
        <v>1</v>
      </c>
      <c r="P1589">
        <v>-1</v>
      </c>
    </row>
    <row r="1590" spans="1:16" x14ac:dyDescent="0.25">
      <c r="A1590" s="1">
        <v>1588</v>
      </c>
      <c r="B1590">
        <v>29</v>
      </c>
      <c r="C1590" s="2">
        <v>43137</v>
      </c>
      <c r="D1590">
        <v>38</v>
      </c>
      <c r="E1590">
        <v>-1</v>
      </c>
      <c r="F1590">
        <v>27</v>
      </c>
      <c r="G1590" s="2">
        <v>43028</v>
      </c>
      <c r="H1590">
        <v>360</v>
      </c>
      <c r="I1590" s="2">
        <v>43135</v>
      </c>
      <c r="J1590">
        <v>109</v>
      </c>
      <c r="K1590">
        <v>53.865800865800857</v>
      </c>
      <c r="L1590">
        <v>-15</v>
      </c>
      <c r="M1590">
        <v>0</v>
      </c>
      <c r="N1590">
        <v>0</v>
      </c>
      <c r="O1590">
        <v>1</v>
      </c>
      <c r="P1590">
        <v>-1</v>
      </c>
    </row>
    <row r="1591" spans="1:16" x14ac:dyDescent="0.25">
      <c r="A1591" s="1">
        <v>1589</v>
      </c>
      <c r="B1591">
        <v>27</v>
      </c>
      <c r="C1591" s="2">
        <v>43011</v>
      </c>
      <c r="D1591">
        <v>38</v>
      </c>
      <c r="E1591">
        <v>-1</v>
      </c>
      <c r="F1591">
        <v>30</v>
      </c>
      <c r="G1591" s="2">
        <v>42804</v>
      </c>
      <c r="H1591">
        <v>360</v>
      </c>
      <c r="I1591" s="2">
        <v>43009</v>
      </c>
      <c r="J1591">
        <v>207</v>
      </c>
      <c r="K1591">
        <v>94.012787723785166</v>
      </c>
      <c r="L1591">
        <v>-56</v>
      </c>
      <c r="M1591">
        <v>0</v>
      </c>
      <c r="N1591">
        <v>0</v>
      </c>
      <c r="O1591">
        <v>1</v>
      </c>
      <c r="P1591">
        <v>-1</v>
      </c>
    </row>
    <row r="1592" spans="1:16" x14ac:dyDescent="0.25">
      <c r="A1592" s="1">
        <v>1590</v>
      </c>
      <c r="B1592">
        <v>39</v>
      </c>
      <c r="C1592" s="2">
        <v>43092</v>
      </c>
      <c r="D1592">
        <v>38</v>
      </c>
      <c r="E1592">
        <v>-1</v>
      </c>
      <c r="F1592">
        <v>24</v>
      </c>
      <c r="G1592" s="2">
        <v>43049</v>
      </c>
      <c r="H1592">
        <v>240</v>
      </c>
      <c r="I1592" s="2">
        <v>43086</v>
      </c>
      <c r="J1592">
        <v>43</v>
      </c>
      <c r="K1592">
        <v>68.262931034482762</v>
      </c>
      <c r="L1592">
        <v>-30</v>
      </c>
      <c r="M1592">
        <v>0</v>
      </c>
      <c r="N1592">
        <v>1</v>
      </c>
      <c r="O1592">
        <v>0</v>
      </c>
      <c r="P1592">
        <v>-1</v>
      </c>
    </row>
    <row r="1593" spans="1:16" x14ac:dyDescent="0.25">
      <c r="A1593" s="1">
        <v>1591</v>
      </c>
      <c r="B1593">
        <v>92</v>
      </c>
      <c r="C1593" s="2">
        <v>43104</v>
      </c>
      <c r="D1593">
        <v>38</v>
      </c>
      <c r="E1593">
        <v>-1</v>
      </c>
      <c r="F1593">
        <v>26</v>
      </c>
      <c r="G1593" s="2">
        <v>43038</v>
      </c>
      <c r="H1593">
        <v>240</v>
      </c>
      <c r="I1593" s="2">
        <v>43100</v>
      </c>
      <c r="J1593">
        <v>66</v>
      </c>
      <c r="K1593">
        <v>64.004464285714292</v>
      </c>
      <c r="L1593">
        <v>-26</v>
      </c>
      <c r="M1593">
        <v>0</v>
      </c>
      <c r="N1593">
        <v>1</v>
      </c>
      <c r="O1593">
        <v>0</v>
      </c>
      <c r="P1593">
        <v>-1</v>
      </c>
    </row>
    <row r="1594" spans="1:16" x14ac:dyDescent="0.25">
      <c r="A1594" s="1">
        <v>1592</v>
      </c>
      <c r="B1594">
        <v>98</v>
      </c>
      <c r="C1594" s="2">
        <v>43070</v>
      </c>
      <c r="D1594">
        <v>38</v>
      </c>
      <c r="E1594">
        <v>-1</v>
      </c>
      <c r="F1594">
        <v>28</v>
      </c>
      <c r="G1594" s="2">
        <v>43030</v>
      </c>
      <c r="H1594">
        <v>480</v>
      </c>
      <c r="I1594" s="2">
        <v>43065</v>
      </c>
      <c r="J1594">
        <v>40</v>
      </c>
      <c r="K1594">
        <v>74.117732558139537</v>
      </c>
      <c r="L1594">
        <v>-36</v>
      </c>
      <c r="M1594">
        <v>1</v>
      </c>
      <c r="N1594">
        <v>0</v>
      </c>
      <c r="O1594">
        <v>0</v>
      </c>
      <c r="P1594">
        <v>-1</v>
      </c>
    </row>
    <row r="1595" spans="1:16" x14ac:dyDescent="0.25">
      <c r="A1595" s="1">
        <v>1593</v>
      </c>
      <c r="B1595">
        <v>14</v>
      </c>
      <c r="C1595" s="2">
        <v>43123</v>
      </c>
      <c r="D1595">
        <v>38</v>
      </c>
      <c r="E1595">
        <v>-1</v>
      </c>
      <c r="F1595">
        <v>23</v>
      </c>
      <c r="G1595" s="2">
        <v>42776</v>
      </c>
      <c r="H1595">
        <v>480</v>
      </c>
      <c r="I1595" s="2">
        <v>43121</v>
      </c>
      <c r="J1595">
        <v>347</v>
      </c>
      <c r="K1595">
        <v>55.857493857493857</v>
      </c>
      <c r="L1595">
        <v>-17</v>
      </c>
      <c r="M1595">
        <v>0</v>
      </c>
      <c r="N1595">
        <v>1</v>
      </c>
      <c r="O1595">
        <v>0</v>
      </c>
      <c r="P1595">
        <v>-1</v>
      </c>
    </row>
    <row r="1596" spans="1:16" x14ac:dyDescent="0.25">
      <c r="A1596" s="1">
        <v>1594</v>
      </c>
      <c r="B1596">
        <v>2</v>
      </c>
      <c r="C1596" s="2">
        <v>43106</v>
      </c>
      <c r="D1596">
        <v>38</v>
      </c>
      <c r="E1596">
        <v>-1</v>
      </c>
      <c r="F1596">
        <v>27</v>
      </c>
      <c r="G1596" s="2">
        <v>42804</v>
      </c>
      <c r="H1596">
        <v>480</v>
      </c>
      <c r="I1596" s="2">
        <v>43100</v>
      </c>
      <c r="J1596">
        <v>302</v>
      </c>
      <c r="K1596">
        <v>64.004464285714292</v>
      </c>
      <c r="L1596">
        <v>-26</v>
      </c>
      <c r="M1596">
        <v>0</v>
      </c>
      <c r="N1596">
        <v>0</v>
      </c>
      <c r="O1596">
        <v>1</v>
      </c>
      <c r="P1596">
        <v>-1</v>
      </c>
    </row>
    <row r="1597" spans="1:16" x14ac:dyDescent="0.25">
      <c r="A1597" s="1">
        <v>1595</v>
      </c>
      <c r="B1597">
        <v>58</v>
      </c>
      <c r="C1597" s="2">
        <v>43095</v>
      </c>
      <c r="D1597">
        <v>38</v>
      </c>
      <c r="E1597">
        <v>-1</v>
      </c>
      <c r="F1597">
        <v>24</v>
      </c>
      <c r="G1597" s="2">
        <v>42804</v>
      </c>
      <c r="H1597">
        <v>360</v>
      </c>
      <c r="I1597" s="2">
        <v>43093</v>
      </c>
      <c r="J1597">
        <v>291</v>
      </c>
      <c r="K1597">
        <v>65.37481910274964</v>
      </c>
      <c r="L1597">
        <v>-27</v>
      </c>
      <c r="M1597">
        <v>0</v>
      </c>
      <c r="N1597">
        <v>1</v>
      </c>
      <c r="O1597">
        <v>0</v>
      </c>
      <c r="P1597">
        <v>-1</v>
      </c>
    </row>
    <row r="1598" spans="1:16" x14ac:dyDescent="0.25">
      <c r="A1598" s="1">
        <v>1596</v>
      </c>
      <c r="B1598">
        <v>11</v>
      </c>
      <c r="C1598" s="2">
        <v>43095</v>
      </c>
      <c r="D1598">
        <v>38</v>
      </c>
      <c r="E1598">
        <v>-1</v>
      </c>
      <c r="F1598">
        <v>26</v>
      </c>
      <c r="G1598" s="2">
        <v>43079</v>
      </c>
      <c r="H1598">
        <v>480</v>
      </c>
      <c r="I1598" s="2">
        <v>43093</v>
      </c>
      <c r="J1598">
        <v>16</v>
      </c>
      <c r="K1598">
        <v>65.37481910274964</v>
      </c>
      <c r="L1598">
        <v>-27</v>
      </c>
      <c r="M1598">
        <v>0</v>
      </c>
      <c r="N1598">
        <v>1</v>
      </c>
      <c r="O1598">
        <v>0</v>
      </c>
      <c r="P1598">
        <v>-1</v>
      </c>
    </row>
    <row r="1599" spans="1:16" x14ac:dyDescent="0.25">
      <c r="A1599" s="1">
        <v>1597</v>
      </c>
      <c r="B1599">
        <v>92</v>
      </c>
      <c r="C1599" s="2">
        <v>43145</v>
      </c>
      <c r="D1599">
        <v>38</v>
      </c>
      <c r="E1599">
        <v>-1</v>
      </c>
      <c r="F1599">
        <v>26</v>
      </c>
      <c r="G1599" s="2">
        <v>43038</v>
      </c>
      <c r="H1599">
        <v>240</v>
      </c>
      <c r="I1599" s="2">
        <v>43142</v>
      </c>
      <c r="J1599">
        <v>107</v>
      </c>
      <c r="K1599">
        <v>57.453237410071942</v>
      </c>
      <c r="L1599">
        <v>-19</v>
      </c>
      <c r="M1599">
        <v>0</v>
      </c>
      <c r="N1599">
        <v>1</v>
      </c>
      <c r="O1599">
        <v>0</v>
      </c>
      <c r="P1599">
        <v>-1</v>
      </c>
    </row>
    <row r="1600" spans="1:16" x14ac:dyDescent="0.25">
      <c r="A1600" s="1">
        <v>1598</v>
      </c>
      <c r="B1600">
        <v>76</v>
      </c>
      <c r="C1600" s="2">
        <v>43046</v>
      </c>
      <c r="D1600">
        <v>39</v>
      </c>
      <c r="E1600">
        <v>-1</v>
      </c>
      <c r="F1600">
        <v>30</v>
      </c>
      <c r="G1600" s="2">
        <v>43021</v>
      </c>
      <c r="H1600">
        <v>240</v>
      </c>
      <c r="I1600" s="2">
        <v>43044</v>
      </c>
      <c r="J1600">
        <v>25</v>
      </c>
      <c r="K1600">
        <v>82.024890190336748</v>
      </c>
      <c r="L1600">
        <v>-43</v>
      </c>
      <c r="M1600">
        <v>1</v>
      </c>
      <c r="N1600">
        <v>0</v>
      </c>
      <c r="O1600">
        <v>0</v>
      </c>
      <c r="P1600">
        <v>-1</v>
      </c>
    </row>
    <row r="1601" spans="1:16" x14ac:dyDescent="0.25">
      <c r="A1601" s="1">
        <v>1599</v>
      </c>
      <c r="B1601">
        <v>3</v>
      </c>
      <c r="C1601" s="2">
        <v>43055</v>
      </c>
      <c r="D1601">
        <v>39</v>
      </c>
      <c r="E1601">
        <v>-1</v>
      </c>
      <c r="F1601">
        <v>30</v>
      </c>
      <c r="G1601" s="2">
        <v>42896</v>
      </c>
      <c r="H1601">
        <v>240</v>
      </c>
      <c r="I1601" s="2">
        <v>43051</v>
      </c>
      <c r="J1601">
        <v>159</v>
      </c>
      <c r="K1601">
        <v>80.669085631349787</v>
      </c>
      <c r="L1601">
        <v>-41</v>
      </c>
      <c r="M1601">
        <v>0</v>
      </c>
      <c r="N1601">
        <v>0</v>
      </c>
      <c r="O1601">
        <v>1</v>
      </c>
      <c r="P1601">
        <v>-1</v>
      </c>
    </row>
    <row r="1602" spans="1:16" x14ac:dyDescent="0.25">
      <c r="A1602" s="1">
        <v>1600</v>
      </c>
      <c r="B1602">
        <v>32</v>
      </c>
      <c r="C1602" s="2">
        <v>43023</v>
      </c>
      <c r="D1602">
        <v>39</v>
      </c>
      <c r="E1602">
        <v>-1</v>
      </c>
      <c r="F1602">
        <v>29</v>
      </c>
      <c r="G1602" s="2">
        <v>42925</v>
      </c>
      <c r="H1602">
        <v>240</v>
      </c>
      <c r="I1602" s="2">
        <v>43023</v>
      </c>
      <c r="J1602">
        <v>98</v>
      </c>
      <c r="K1602">
        <v>89</v>
      </c>
      <c r="L1602">
        <v>-50</v>
      </c>
      <c r="M1602">
        <v>0</v>
      </c>
      <c r="N1602">
        <v>1</v>
      </c>
      <c r="O1602">
        <v>0</v>
      </c>
      <c r="P1602">
        <v>-1</v>
      </c>
    </row>
    <row r="1603" spans="1:16" x14ac:dyDescent="0.25">
      <c r="A1603" s="1">
        <v>1601</v>
      </c>
      <c r="B1603">
        <v>28</v>
      </c>
      <c r="C1603" s="2">
        <v>43069</v>
      </c>
      <c r="D1603">
        <v>39</v>
      </c>
      <c r="E1603">
        <v>-1</v>
      </c>
      <c r="F1603">
        <v>27</v>
      </c>
      <c r="G1603" s="2">
        <v>43002</v>
      </c>
      <c r="H1603">
        <v>360</v>
      </c>
      <c r="I1603" s="2">
        <v>43065</v>
      </c>
      <c r="J1603">
        <v>67</v>
      </c>
      <c r="K1603">
        <v>74.117732558139537</v>
      </c>
      <c r="L1603">
        <v>-35</v>
      </c>
      <c r="M1603">
        <v>1</v>
      </c>
      <c r="N1603">
        <v>0</v>
      </c>
      <c r="O1603">
        <v>0</v>
      </c>
      <c r="P1603">
        <v>-1</v>
      </c>
    </row>
    <row r="1604" spans="1:16" x14ac:dyDescent="0.25">
      <c r="A1604" s="1">
        <v>1602</v>
      </c>
      <c r="B1604">
        <v>28</v>
      </c>
      <c r="C1604" s="2">
        <v>43051</v>
      </c>
      <c r="D1604">
        <v>39</v>
      </c>
      <c r="E1604">
        <v>-1</v>
      </c>
      <c r="F1604">
        <v>27</v>
      </c>
      <c r="G1604" s="2">
        <v>43002</v>
      </c>
      <c r="H1604">
        <v>360</v>
      </c>
      <c r="I1604" s="2">
        <v>43051</v>
      </c>
      <c r="J1604">
        <v>49</v>
      </c>
      <c r="K1604">
        <v>80.669085631349787</v>
      </c>
      <c r="L1604">
        <v>-41</v>
      </c>
      <c r="M1604">
        <v>1</v>
      </c>
      <c r="N1604">
        <v>0</v>
      </c>
      <c r="O1604">
        <v>0</v>
      </c>
      <c r="P1604">
        <v>-1</v>
      </c>
    </row>
    <row r="1605" spans="1:16" x14ac:dyDescent="0.25">
      <c r="A1605" s="1">
        <v>1603</v>
      </c>
      <c r="B1605">
        <v>68</v>
      </c>
      <c r="C1605" s="2">
        <v>43054</v>
      </c>
      <c r="D1605">
        <v>39</v>
      </c>
      <c r="E1605">
        <v>-1</v>
      </c>
      <c r="F1605">
        <v>27</v>
      </c>
      <c r="G1605" s="2">
        <v>43006</v>
      </c>
      <c r="H1605">
        <v>240</v>
      </c>
      <c r="I1605" s="2">
        <v>43051</v>
      </c>
      <c r="J1605">
        <v>48</v>
      </c>
      <c r="K1605">
        <v>80.669085631349787</v>
      </c>
      <c r="L1605">
        <v>-41</v>
      </c>
      <c r="M1605">
        <v>0</v>
      </c>
      <c r="N1605">
        <v>1</v>
      </c>
      <c r="O1605">
        <v>0</v>
      </c>
      <c r="P1605">
        <v>-1</v>
      </c>
    </row>
    <row r="1606" spans="1:16" x14ac:dyDescent="0.25">
      <c r="A1606" s="1">
        <v>1604</v>
      </c>
      <c r="B1606">
        <v>25</v>
      </c>
      <c r="C1606" s="2">
        <v>43066</v>
      </c>
      <c r="D1606">
        <v>39</v>
      </c>
      <c r="E1606">
        <v>-1</v>
      </c>
      <c r="F1606">
        <v>30</v>
      </c>
      <c r="G1606" s="2">
        <v>42957</v>
      </c>
      <c r="H1606">
        <v>480</v>
      </c>
      <c r="I1606" s="2">
        <v>43065</v>
      </c>
      <c r="J1606">
        <v>109</v>
      </c>
      <c r="K1606">
        <v>74.117732558139537</v>
      </c>
      <c r="L1606">
        <v>-35</v>
      </c>
      <c r="M1606">
        <v>0</v>
      </c>
      <c r="N1606">
        <v>0</v>
      </c>
      <c r="O1606">
        <v>1</v>
      </c>
      <c r="P1606">
        <v>-1</v>
      </c>
    </row>
    <row r="1607" spans="1:16" x14ac:dyDescent="0.25">
      <c r="A1607" s="1">
        <v>1605</v>
      </c>
      <c r="B1607">
        <v>25</v>
      </c>
      <c r="C1607" s="2">
        <v>43026</v>
      </c>
      <c r="D1607">
        <v>39</v>
      </c>
      <c r="E1607">
        <v>-1</v>
      </c>
      <c r="F1607">
        <v>30</v>
      </c>
      <c r="G1607" s="2">
        <v>42957</v>
      </c>
      <c r="H1607">
        <v>480</v>
      </c>
      <c r="I1607" s="2">
        <v>43023</v>
      </c>
      <c r="J1607">
        <v>69</v>
      </c>
      <c r="K1607">
        <v>89</v>
      </c>
      <c r="L1607">
        <v>-50</v>
      </c>
      <c r="M1607">
        <v>0</v>
      </c>
      <c r="N1607">
        <v>0</v>
      </c>
      <c r="O1607">
        <v>1</v>
      </c>
      <c r="P1607">
        <v>-1</v>
      </c>
    </row>
    <row r="1608" spans="1:16" x14ac:dyDescent="0.25">
      <c r="A1608" s="1">
        <v>1606</v>
      </c>
      <c r="B1608">
        <v>2</v>
      </c>
      <c r="C1608" s="2">
        <v>43116</v>
      </c>
      <c r="D1608">
        <v>39</v>
      </c>
      <c r="E1608">
        <v>-1</v>
      </c>
      <c r="F1608">
        <v>27</v>
      </c>
      <c r="G1608" s="2">
        <v>42804</v>
      </c>
      <c r="H1608">
        <v>480</v>
      </c>
      <c r="I1608" s="2">
        <v>43114</v>
      </c>
      <c r="J1608">
        <v>312</v>
      </c>
      <c r="K1608">
        <v>57.528599605522679</v>
      </c>
      <c r="L1608">
        <v>-18</v>
      </c>
      <c r="M1608">
        <v>0</v>
      </c>
      <c r="N1608">
        <v>0</v>
      </c>
      <c r="O1608">
        <v>1</v>
      </c>
      <c r="P1608">
        <v>-1</v>
      </c>
    </row>
    <row r="1609" spans="1:16" x14ac:dyDescent="0.25">
      <c r="A1609" s="1">
        <v>1607</v>
      </c>
      <c r="B1609">
        <v>40</v>
      </c>
      <c r="C1609" s="2">
        <v>43140</v>
      </c>
      <c r="D1609">
        <v>39</v>
      </c>
      <c r="E1609">
        <v>-1</v>
      </c>
      <c r="F1609">
        <v>28</v>
      </c>
      <c r="G1609" s="2">
        <v>43035</v>
      </c>
      <c r="H1609">
        <v>480</v>
      </c>
      <c r="I1609" s="2">
        <v>43135</v>
      </c>
      <c r="J1609">
        <v>105</v>
      </c>
      <c r="K1609">
        <v>53.865800865800857</v>
      </c>
      <c r="L1609">
        <v>-14</v>
      </c>
      <c r="M1609">
        <v>0</v>
      </c>
      <c r="N1609">
        <v>1</v>
      </c>
      <c r="O1609">
        <v>0</v>
      </c>
      <c r="P1609">
        <v>-1</v>
      </c>
    </row>
    <row r="1610" spans="1:16" x14ac:dyDescent="0.25">
      <c r="A1610" s="1">
        <v>1608</v>
      </c>
      <c r="B1610">
        <v>28</v>
      </c>
      <c r="C1610" s="2">
        <v>43061</v>
      </c>
      <c r="D1610">
        <v>39</v>
      </c>
      <c r="E1610">
        <v>-1</v>
      </c>
      <c r="F1610">
        <v>27</v>
      </c>
      <c r="G1610" s="2">
        <v>43002</v>
      </c>
      <c r="H1610">
        <v>360</v>
      </c>
      <c r="I1610" s="2">
        <v>43058</v>
      </c>
      <c r="J1610">
        <v>59</v>
      </c>
      <c r="K1610">
        <v>79.121037463976947</v>
      </c>
      <c r="L1610">
        <v>-40</v>
      </c>
      <c r="M1610">
        <v>1</v>
      </c>
      <c r="N1610">
        <v>0</v>
      </c>
      <c r="O1610">
        <v>0</v>
      </c>
      <c r="P1610">
        <v>-1</v>
      </c>
    </row>
    <row r="1611" spans="1:16" x14ac:dyDescent="0.25">
      <c r="A1611" s="1">
        <v>1609</v>
      </c>
      <c r="B1611">
        <v>27</v>
      </c>
      <c r="C1611" s="2">
        <v>43053</v>
      </c>
      <c r="D1611">
        <v>39</v>
      </c>
      <c r="E1611">
        <v>-1</v>
      </c>
      <c r="F1611">
        <v>30</v>
      </c>
      <c r="G1611" s="2">
        <v>42804</v>
      </c>
      <c r="H1611">
        <v>360</v>
      </c>
      <c r="I1611" s="2">
        <v>43051</v>
      </c>
      <c r="J1611">
        <v>249</v>
      </c>
      <c r="K1611">
        <v>80.669085631349787</v>
      </c>
      <c r="L1611">
        <v>-41</v>
      </c>
      <c r="M1611">
        <v>0</v>
      </c>
      <c r="N1611">
        <v>0</v>
      </c>
      <c r="O1611">
        <v>1</v>
      </c>
      <c r="P1611">
        <v>-1</v>
      </c>
    </row>
    <row r="1612" spans="1:16" x14ac:dyDescent="0.25">
      <c r="A1612" s="1">
        <v>1610</v>
      </c>
      <c r="B1612">
        <v>98</v>
      </c>
      <c r="C1612" s="2">
        <v>43094</v>
      </c>
      <c r="D1612">
        <v>39</v>
      </c>
      <c r="E1612">
        <v>-1</v>
      </c>
      <c r="F1612">
        <v>28</v>
      </c>
      <c r="G1612" s="2">
        <v>43030</v>
      </c>
      <c r="H1612">
        <v>480</v>
      </c>
      <c r="I1612" s="2">
        <v>43093</v>
      </c>
      <c r="J1612">
        <v>64</v>
      </c>
      <c r="K1612">
        <v>65.37481910274964</v>
      </c>
      <c r="L1612">
        <v>-26</v>
      </c>
      <c r="M1612">
        <v>1</v>
      </c>
      <c r="N1612">
        <v>0</v>
      </c>
      <c r="O1612">
        <v>0</v>
      </c>
      <c r="P1612">
        <v>-1</v>
      </c>
    </row>
    <row r="1613" spans="1:16" x14ac:dyDescent="0.25">
      <c r="A1613" s="1">
        <v>1611</v>
      </c>
      <c r="B1613">
        <v>79</v>
      </c>
      <c r="C1613" s="2">
        <v>43048</v>
      </c>
      <c r="D1613">
        <v>39</v>
      </c>
      <c r="E1613">
        <v>-1</v>
      </c>
      <c r="F1613">
        <v>30</v>
      </c>
      <c r="G1613" s="2">
        <v>43005</v>
      </c>
      <c r="H1613">
        <v>480</v>
      </c>
      <c r="I1613" s="2">
        <v>43044</v>
      </c>
      <c r="J1613">
        <v>43</v>
      </c>
      <c r="K1613">
        <v>82.024890190336748</v>
      </c>
      <c r="L1613">
        <v>-43</v>
      </c>
      <c r="M1613">
        <v>1</v>
      </c>
      <c r="N1613">
        <v>0</v>
      </c>
      <c r="O1613">
        <v>0</v>
      </c>
      <c r="P1613">
        <v>-1</v>
      </c>
    </row>
    <row r="1614" spans="1:16" x14ac:dyDescent="0.25">
      <c r="A1614" s="1">
        <v>1612</v>
      </c>
      <c r="B1614">
        <v>41</v>
      </c>
      <c r="C1614" s="2">
        <v>43106</v>
      </c>
      <c r="D1614">
        <v>39</v>
      </c>
      <c r="E1614">
        <v>-1</v>
      </c>
      <c r="F1614">
        <v>24</v>
      </c>
      <c r="G1614" s="2">
        <v>43032</v>
      </c>
      <c r="H1614">
        <v>360</v>
      </c>
      <c r="I1614" s="2">
        <v>43100</v>
      </c>
      <c r="J1614">
        <v>74</v>
      </c>
      <c r="K1614">
        <v>64.004464285714292</v>
      </c>
      <c r="L1614">
        <v>-25</v>
      </c>
      <c r="M1614">
        <v>1</v>
      </c>
      <c r="N1614">
        <v>0</v>
      </c>
      <c r="O1614">
        <v>0</v>
      </c>
      <c r="P1614">
        <v>-1</v>
      </c>
    </row>
    <row r="1615" spans="1:16" x14ac:dyDescent="0.25">
      <c r="A1615" s="1">
        <v>1613</v>
      </c>
      <c r="B1615">
        <v>73</v>
      </c>
      <c r="C1615" s="2">
        <v>43050</v>
      </c>
      <c r="D1615">
        <v>39</v>
      </c>
      <c r="E1615">
        <v>-1</v>
      </c>
      <c r="F1615">
        <v>25</v>
      </c>
      <c r="G1615" s="2">
        <v>42803</v>
      </c>
      <c r="H1615">
        <v>480</v>
      </c>
      <c r="I1615" s="2">
        <v>43044</v>
      </c>
      <c r="J1615">
        <v>247</v>
      </c>
      <c r="K1615">
        <v>82.024890190336748</v>
      </c>
      <c r="L1615">
        <v>-43</v>
      </c>
      <c r="M1615">
        <v>1</v>
      </c>
      <c r="N1615">
        <v>0</v>
      </c>
      <c r="O1615">
        <v>0</v>
      </c>
      <c r="P1615">
        <v>-1</v>
      </c>
    </row>
    <row r="1616" spans="1:16" x14ac:dyDescent="0.25">
      <c r="A1616" s="1">
        <v>1614</v>
      </c>
      <c r="B1616">
        <v>47</v>
      </c>
      <c r="C1616" s="2">
        <v>43024</v>
      </c>
      <c r="D1616">
        <v>39</v>
      </c>
      <c r="E1616">
        <v>-1</v>
      </c>
      <c r="F1616">
        <v>29</v>
      </c>
      <c r="G1616" s="2">
        <v>43023</v>
      </c>
      <c r="H1616">
        <v>240</v>
      </c>
      <c r="I1616" s="2">
        <v>43023</v>
      </c>
      <c r="J1616">
        <v>1</v>
      </c>
      <c r="K1616">
        <v>89</v>
      </c>
      <c r="L1616">
        <v>-50</v>
      </c>
      <c r="M1616">
        <v>1</v>
      </c>
      <c r="N1616">
        <v>0</v>
      </c>
      <c r="O1616">
        <v>0</v>
      </c>
      <c r="P1616">
        <v>-1</v>
      </c>
    </row>
    <row r="1617" spans="1:16" x14ac:dyDescent="0.25">
      <c r="A1617" s="1">
        <v>1615</v>
      </c>
      <c r="B1617">
        <v>40</v>
      </c>
      <c r="C1617" s="2">
        <v>43073</v>
      </c>
      <c r="D1617">
        <v>39</v>
      </c>
      <c r="E1617">
        <v>-1</v>
      </c>
      <c r="F1617">
        <v>28</v>
      </c>
      <c r="G1617" s="2">
        <v>43035</v>
      </c>
      <c r="H1617">
        <v>480</v>
      </c>
      <c r="I1617" s="2">
        <v>43072</v>
      </c>
      <c r="J1617">
        <v>38</v>
      </c>
      <c r="K1617">
        <v>72.399421128798849</v>
      </c>
      <c r="L1617">
        <v>-33</v>
      </c>
      <c r="M1617">
        <v>0</v>
      </c>
      <c r="N1617">
        <v>1</v>
      </c>
      <c r="O1617">
        <v>0</v>
      </c>
      <c r="P1617">
        <v>-1</v>
      </c>
    </row>
    <row r="1618" spans="1:16" x14ac:dyDescent="0.25">
      <c r="A1618" s="1">
        <v>1616</v>
      </c>
      <c r="B1618">
        <v>92</v>
      </c>
      <c r="C1618" s="2">
        <v>43101</v>
      </c>
      <c r="D1618">
        <v>39</v>
      </c>
      <c r="E1618">
        <v>-1</v>
      </c>
      <c r="F1618">
        <v>26</v>
      </c>
      <c r="G1618" s="2">
        <v>43038</v>
      </c>
      <c r="H1618">
        <v>240</v>
      </c>
      <c r="I1618" s="2">
        <v>43100</v>
      </c>
      <c r="J1618">
        <v>63</v>
      </c>
      <c r="K1618">
        <v>64.004464285714292</v>
      </c>
      <c r="L1618">
        <v>-25</v>
      </c>
      <c r="M1618">
        <v>0</v>
      </c>
      <c r="N1618">
        <v>1</v>
      </c>
      <c r="O1618">
        <v>0</v>
      </c>
      <c r="P1618">
        <v>-1</v>
      </c>
    </row>
    <row r="1619" spans="1:16" x14ac:dyDescent="0.25">
      <c r="A1619" s="1">
        <v>1617</v>
      </c>
      <c r="B1619">
        <v>73</v>
      </c>
      <c r="C1619" s="2">
        <v>43088</v>
      </c>
      <c r="D1619">
        <v>39</v>
      </c>
      <c r="E1619">
        <v>-1</v>
      </c>
      <c r="F1619">
        <v>25</v>
      </c>
      <c r="G1619" s="2">
        <v>42803</v>
      </c>
      <c r="H1619">
        <v>480</v>
      </c>
      <c r="I1619" s="2">
        <v>43086</v>
      </c>
      <c r="J1619">
        <v>285</v>
      </c>
      <c r="K1619">
        <v>68.262931034482762</v>
      </c>
      <c r="L1619">
        <v>-29</v>
      </c>
      <c r="M1619">
        <v>1</v>
      </c>
      <c r="N1619">
        <v>0</v>
      </c>
      <c r="O1619">
        <v>0</v>
      </c>
      <c r="P1619">
        <v>-1</v>
      </c>
    </row>
    <row r="1620" spans="1:16" x14ac:dyDescent="0.25">
      <c r="A1620" s="1">
        <v>1618</v>
      </c>
      <c r="B1620">
        <v>28</v>
      </c>
      <c r="C1620" s="2">
        <v>43095</v>
      </c>
      <c r="D1620">
        <v>39</v>
      </c>
      <c r="E1620">
        <v>-1</v>
      </c>
      <c r="F1620">
        <v>27</v>
      </c>
      <c r="G1620" s="2">
        <v>43002</v>
      </c>
      <c r="H1620">
        <v>360</v>
      </c>
      <c r="I1620" s="2">
        <v>43093</v>
      </c>
      <c r="J1620">
        <v>93</v>
      </c>
      <c r="K1620">
        <v>65.37481910274964</v>
      </c>
      <c r="L1620">
        <v>-26</v>
      </c>
      <c r="M1620">
        <v>1</v>
      </c>
      <c r="N1620">
        <v>0</v>
      </c>
      <c r="O1620">
        <v>0</v>
      </c>
      <c r="P1620">
        <v>-1</v>
      </c>
    </row>
    <row r="1621" spans="1:16" x14ac:dyDescent="0.25">
      <c r="A1621" s="1">
        <v>1619</v>
      </c>
      <c r="B1621">
        <v>92</v>
      </c>
      <c r="C1621" s="2">
        <v>43117</v>
      </c>
      <c r="D1621">
        <v>39</v>
      </c>
      <c r="E1621">
        <v>-1</v>
      </c>
      <c r="F1621">
        <v>26</v>
      </c>
      <c r="G1621" s="2">
        <v>43038</v>
      </c>
      <c r="H1621">
        <v>240</v>
      </c>
      <c r="I1621" s="2">
        <v>43114</v>
      </c>
      <c r="J1621">
        <v>79</v>
      </c>
      <c r="K1621">
        <v>57.528599605522679</v>
      </c>
      <c r="L1621">
        <v>-18</v>
      </c>
      <c r="M1621">
        <v>0</v>
      </c>
      <c r="N1621">
        <v>1</v>
      </c>
      <c r="O1621">
        <v>0</v>
      </c>
      <c r="P1621">
        <v>-1</v>
      </c>
    </row>
    <row r="1622" spans="1:16" x14ac:dyDescent="0.25">
      <c r="A1622" s="1">
        <v>1620</v>
      </c>
      <c r="B1622">
        <v>42</v>
      </c>
      <c r="C1622" s="2">
        <v>43088</v>
      </c>
      <c r="D1622">
        <v>39</v>
      </c>
      <c r="E1622">
        <v>-1</v>
      </c>
      <c r="F1622">
        <v>26</v>
      </c>
      <c r="G1622" s="2">
        <v>42992</v>
      </c>
      <c r="H1622">
        <v>240</v>
      </c>
      <c r="I1622" s="2">
        <v>43086</v>
      </c>
      <c r="J1622">
        <v>96</v>
      </c>
      <c r="K1622">
        <v>68.262931034482762</v>
      </c>
      <c r="L1622">
        <v>-29</v>
      </c>
      <c r="M1622">
        <v>0</v>
      </c>
      <c r="N1622">
        <v>0</v>
      </c>
      <c r="O1622">
        <v>1</v>
      </c>
      <c r="P1622">
        <v>-1</v>
      </c>
    </row>
    <row r="1623" spans="1:16" x14ac:dyDescent="0.25">
      <c r="A1623" s="1">
        <v>1621</v>
      </c>
      <c r="B1623">
        <v>40</v>
      </c>
      <c r="C1623" s="2">
        <v>43126</v>
      </c>
      <c r="D1623">
        <v>39</v>
      </c>
      <c r="E1623">
        <v>-1</v>
      </c>
      <c r="F1623">
        <v>28</v>
      </c>
      <c r="G1623" s="2">
        <v>43035</v>
      </c>
      <c r="H1623">
        <v>480</v>
      </c>
      <c r="I1623" s="2">
        <v>43121</v>
      </c>
      <c r="J1623">
        <v>91</v>
      </c>
      <c r="K1623">
        <v>55.857493857493857</v>
      </c>
      <c r="L1623">
        <v>-16</v>
      </c>
      <c r="M1623">
        <v>0</v>
      </c>
      <c r="N1623">
        <v>1</v>
      </c>
      <c r="O1623">
        <v>0</v>
      </c>
      <c r="P1623">
        <v>-1</v>
      </c>
    </row>
    <row r="1624" spans="1:16" x14ac:dyDescent="0.25">
      <c r="A1624" s="1">
        <v>1622</v>
      </c>
      <c r="B1624">
        <v>68</v>
      </c>
      <c r="C1624" s="2">
        <v>43055</v>
      </c>
      <c r="D1624">
        <v>39</v>
      </c>
      <c r="E1624">
        <v>-1</v>
      </c>
      <c r="F1624">
        <v>27</v>
      </c>
      <c r="G1624" s="2">
        <v>43006</v>
      </c>
      <c r="H1624">
        <v>240</v>
      </c>
      <c r="I1624" s="2">
        <v>43051</v>
      </c>
      <c r="J1624">
        <v>49</v>
      </c>
      <c r="K1624">
        <v>80.669085631349787</v>
      </c>
      <c r="L1624">
        <v>-41</v>
      </c>
      <c r="M1624">
        <v>0</v>
      </c>
      <c r="N1624">
        <v>1</v>
      </c>
      <c r="O1624">
        <v>0</v>
      </c>
      <c r="P1624">
        <v>-1</v>
      </c>
    </row>
    <row r="1625" spans="1:16" x14ac:dyDescent="0.25">
      <c r="A1625" s="1">
        <v>1623</v>
      </c>
      <c r="B1625">
        <v>58</v>
      </c>
      <c r="C1625" s="2">
        <v>43089</v>
      </c>
      <c r="D1625">
        <v>39</v>
      </c>
      <c r="E1625">
        <v>-1</v>
      </c>
      <c r="F1625">
        <v>24</v>
      </c>
      <c r="G1625" s="2">
        <v>42804</v>
      </c>
      <c r="H1625">
        <v>360</v>
      </c>
      <c r="I1625" s="2">
        <v>43086</v>
      </c>
      <c r="J1625">
        <v>285</v>
      </c>
      <c r="K1625">
        <v>68.262931034482762</v>
      </c>
      <c r="L1625">
        <v>-29</v>
      </c>
      <c r="M1625">
        <v>0</v>
      </c>
      <c r="N1625">
        <v>1</v>
      </c>
      <c r="O1625">
        <v>0</v>
      </c>
      <c r="P1625">
        <v>-1</v>
      </c>
    </row>
    <row r="1626" spans="1:16" x14ac:dyDescent="0.25">
      <c r="A1626" s="1">
        <v>1624</v>
      </c>
      <c r="B1626">
        <v>48</v>
      </c>
      <c r="C1626" s="2">
        <v>43104</v>
      </c>
      <c r="D1626">
        <v>39</v>
      </c>
      <c r="E1626">
        <v>-1</v>
      </c>
      <c r="F1626">
        <v>27</v>
      </c>
      <c r="G1626" s="2">
        <v>43003</v>
      </c>
      <c r="H1626">
        <v>1080</v>
      </c>
      <c r="I1626" s="2">
        <v>43100</v>
      </c>
      <c r="J1626">
        <v>101</v>
      </c>
      <c r="K1626">
        <v>64.004464285714292</v>
      </c>
      <c r="L1626">
        <v>-25</v>
      </c>
      <c r="M1626">
        <v>1</v>
      </c>
      <c r="N1626">
        <v>0</v>
      </c>
      <c r="O1626">
        <v>0</v>
      </c>
      <c r="P1626">
        <v>-1</v>
      </c>
    </row>
    <row r="1627" spans="1:16" x14ac:dyDescent="0.25">
      <c r="A1627" s="1">
        <v>1625</v>
      </c>
      <c r="B1627">
        <v>2</v>
      </c>
      <c r="C1627" s="2">
        <v>43088</v>
      </c>
      <c r="D1627">
        <v>39</v>
      </c>
      <c r="E1627">
        <v>-1</v>
      </c>
      <c r="F1627">
        <v>27</v>
      </c>
      <c r="G1627" s="2">
        <v>42804</v>
      </c>
      <c r="H1627">
        <v>480</v>
      </c>
      <c r="I1627" s="2">
        <v>43086</v>
      </c>
      <c r="J1627">
        <v>284</v>
      </c>
      <c r="K1627">
        <v>68.262931034482762</v>
      </c>
      <c r="L1627">
        <v>-29</v>
      </c>
      <c r="M1627">
        <v>0</v>
      </c>
      <c r="N1627">
        <v>0</v>
      </c>
      <c r="O1627">
        <v>1</v>
      </c>
      <c r="P1627">
        <v>-1</v>
      </c>
    </row>
    <row r="1628" spans="1:16" x14ac:dyDescent="0.25">
      <c r="A1628" s="1">
        <v>1626</v>
      </c>
      <c r="B1628">
        <v>60</v>
      </c>
      <c r="C1628" s="2">
        <v>43113</v>
      </c>
      <c r="D1628">
        <v>39</v>
      </c>
      <c r="E1628">
        <v>-1</v>
      </c>
      <c r="F1628">
        <v>26</v>
      </c>
      <c r="G1628" s="2">
        <v>43018</v>
      </c>
      <c r="H1628">
        <v>360</v>
      </c>
      <c r="I1628" s="2">
        <v>43107</v>
      </c>
      <c r="J1628">
        <v>95</v>
      </c>
      <c r="K1628">
        <v>59.914572864321613</v>
      </c>
      <c r="L1628">
        <v>-20</v>
      </c>
      <c r="M1628">
        <v>0</v>
      </c>
      <c r="N1628">
        <v>1</v>
      </c>
      <c r="O1628">
        <v>0</v>
      </c>
      <c r="P1628">
        <v>-1</v>
      </c>
    </row>
    <row r="1629" spans="1:16" x14ac:dyDescent="0.25">
      <c r="A1629" s="1">
        <v>1627</v>
      </c>
      <c r="B1629">
        <v>73</v>
      </c>
      <c r="C1629" s="2">
        <v>43061</v>
      </c>
      <c r="D1629">
        <v>39</v>
      </c>
      <c r="E1629">
        <v>-1</v>
      </c>
      <c r="F1629">
        <v>25</v>
      </c>
      <c r="G1629" s="2">
        <v>42803</v>
      </c>
      <c r="H1629">
        <v>480</v>
      </c>
      <c r="I1629" s="2">
        <v>43058</v>
      </c>
      <c r="J1629">
        <v>258</v>
      </c>
      <c r="K1629">
        <v>79.121037463976947</v>
      </c>
      <c r="L1629">
        <v>-40</v>
      </c>
      <c r="M1629">
        <v>1</v>
      </c>
      <c r="N1629">
        <v>0</v>
      </c>
      <c r="O1629">
        <v>0</v>
      </c>
      <c r="P1629">
        <v>-1</v>
      </c>
    </row>
    <row r="1630" spans="1:16" x14ac:dyDescent="0.25">
      <c r="A1630" s="1">
        <v>1628</v>
      </c>
      <c r="B1630">
        <v>37</v>
      </c>
      <c r="C1630" s="2">
        <v>43039</v>
      </c>
      <c r="D1630">
        <v>39</v>
      </c>
      <c r="E1630">
        <v>-1</v>
      </c>
      <c r="F1630">
        <v>27</v>
      </c>
      <c r="G1630" s="2">
        <v>42992</v>
      </c>
      <c r="H1630">
        <v>480</v>
      </c>
      <c r="I1630" s="2">
        <v>43037</v>
      </c>
      <c r="J1630">
        <v>47</v>
      </c>
      <c r="K1630">
        <v>85.950292397660817</v>
      </c>
      <c r="L1630">
        <v>-46</v>
      </c>
      <c r="M1630">
        <v>0</v>
      </c>
      <c r="N1630">
        <v>1</v>
      </c>
      <c r="O1630">
        <v>0</v>
      </c>
      <c r="P1630">
        <v>-1</v>
      </c>
    </row>
    <row r="1631" spans="1:16" x14ac:dyDescent="0.25">
      <c r="A1631" s="1">
        <v>1629</v>
      </c>
      <c r="B1631">
        <v>19</v>
      </c>
      <c r="C1631" s="2">
        <v>43106</v>
      </c>
      <c r="D1631">
        <v>39</v>
      </c>
      <c r="E1631">
        <v>-1</v>
      </c>
      <c r="F1631">
        <v>24</v>
      </c>
      <c r="G1631" s="2">
        <v>42957</v>
      </c>
      <c r="H1631">
        <v>480</v>
      </c>
      <c r="I1631" s="2">
        <v>43100</v>
      </c>
      <c r="J1631">
        <v>149</v>
      </c>
      <c r="K1631">
        <v>64.004464285714292</v>
      </c>
      <c r="L1631">
        <v>-25</v>
      </c>
      <c r="M1631">
        <v>1</v>
      </c>
      <c r="N1631">
        <v>0</v>
      </c>
      <c r="O1631">
        <v>0</v>
      </c>
      <c r="P1631">
        <v>-1</v>
      </c>
    </row>
    <row r="1632" spans="1:16" x14ac:dyDescent="0.25">
      <c r="A1632" s="1">
        <v>1630</v>
      </c>
      <c r="B1632">
        <v>29</v>
      </c>
      <c r="C1632" s="2">
        <v>43066</v>
      </c>
      <c r="D1632">
        <v>39</v>
      </c>
      <c r="E1632">
        <v>-1</v>
      </c>
      <c r="F1632">
        <v>27</v>
      </c>
      <c r="G1632" s="2">
        <v>43028</v>
      </c>
      <c r="H1632">
        <v>360</v>
      </c>
      <c r="I1632" s="2">
        <v>43065</v>
      </c>
      <c r="J1632">
        <v>38</v>
      </c>
      <c r="K1632">
        <v>74.117732558139537</v>
      </c>
      <c r="L1632">
        <v>-35</v>
      </c>
      <c r="M1632">
        <v>0</v>
      </c>
      <c r="N1632">
        <v>0</v>
      </c>
      <c r="O1632">
        <v>1</v>
      </c>
      <c r="P1632">
        <v>-1</v>
      </c>
    </row>
    <row r="1633" spans="1:16" x14ac:dyDescent="0.25">
      <c r="A1633" s="1">
        <v>1631</v>
      </c>
      <c r="B1633">
        <v>6</v>
      </c>
      <c r="C1633" s="2">
        <v>43058</v>
      </c>
      <c r="D1633">
        <v>39</v>
      </c>
      <c r="E1633">
        <v>-1</v>
      </c>
      <c r="F1633">
        <v>30</v>
      </c>
      <c r="G1633" s="2">
        <v>43007</v>
      </c>
      <c r="H1633">
        <v>360</v>
      </c>
      <c r="I1633" s="2">
        <v>43058</v>
      </c>
      <c r="J1633">
        <v>51</v>
      </c>
      <c r="K1633">
        <v>79.121037463976947</v>
      </c>
      <c r="L1633">
        <v>-40</v>
      </c>
      <c r="M1633">
        <v>1</v>
      </c>
      <c r="N1633">
        <v>0</v>
      </c>
      <c r="O1633">
        <v>0</v>
      </c>
      <c r="P1633">
        <v>-1</v>
      </c>
    </row>
    <row r="1634" spans="1:16" x14ac:dyDescent="0.25">
      <c r="A1634" s="1">
        <v>1632</v>
      </c>
      <c r="B1634">
        <v>65</v>
      </c>
      <c r="C1634" s="2">
        <v>43068</v>
      </c>
      <c r="D1634">
        <v>39</v>
      </c>
      <c r="E1634">
        <v>-1</v>
      </c>
      <c r="F1634">
        <v>30</v>
      </c>
      <c r="G1634" s="2">
        <v>42992</v>
      </c>
      <c r="H1634">
        <v>720</v>
      </c>
      <c r="I1634" s="2">
        <v>43065</v>
      </c>
      <c r="J1634">
        <v>76</v>
      </c>
      <c r="K1634">
        <v>74.117732558139537</v>
      </c>
      <c r="L1634">
        <v>-35</v>
      </c>
      <c r="M1634">
        <v>0</v>
      </c>
      <c r="N1634">
        <v>0</v>
      </c>
      <c r="O1634">
        <v>1</v>
      </c>
      <c r="P1634">
        <v>-1</v>
      </c>
    </row>
    <row r="1635" spans="1:16" x14ac:dyDescent="0.25">
      <c r="A1635" s="1">
        <v>1633</v>
      </c>
      <c r="B1635">
        <v>73</v>
      </c>
      <c r="C1635" s="2">
        <v>43097</v>
      </c>
      <c r="D1635">
        <v>39</v>
      </c>
      <c r="E1635">
        <v>-1</v>
      </c>
      <c r="F1635">
        <v>25</v>
      </c>
      <c r="G1635" s="2">
        <v>42803</v>
      </c>
      <c r="H1635">
        <v>480</v>
      </c>
      <c r="I1635" s="2">
        <v>43093</v>
      </c>
      <c r="J1635">
        <v>294</v>
      </c>
      <c r="K1635">
        <v>65.37481910274964</v>
      </c>
      <c r="L1635">
        <v>-26</v>
      </c>
      <c r="M1635">
        <v>1</v>
      </c>
      <c r="N1635">
        <v>0</v>
      </c>
      <c r="O1635">
        <v>0</v>
      </c>
      <c r="P1635">
        <v>-1</v>
      </c>
    </row>
    <row r="1636" spans="1:16" x14ac:dyDescent="0.25">
      <c r="A1636" s="1">
        <v>1634</v>
      </c>
      <c r="B1636">
        <v>32</v>
      </c>
      <c r="C1636" s="2">
        <v>43051</v>
      </c>
      <c r="D1636">
        <v>39</v>
      </c>
      <c r="E1636">
        <v>-1</v>
      </c>
      <c r="F1636">
        <v>29</v>
      </c>
      <c r="G1636" s="2">
        <v>42925</v>
      </c>
      <c r="H1636">
        <v>240</v>
      </c>
      <c r="I1636" s="2">
        <v>43051</v>
      </c>
      <c r="J1636">
        <v>126</v>
      </c>
      <c r="K1636">
        <v>80.669085631349787</v>
      </c>
      <c r="L1636">
        <v>-41</v>
      </c>
      <c r="M1636">
        <v>0</v>
      </c>
      <c r="N1636">
        <v>1</v>
      </c>
      <c r="O1636">
        <v>0</v>
      </c>
      <c r="P1636">
        <v>-1</v>
      </c>
    </row>
    <row r="1637" spans="1:16" x14ac:dyDescent="0.25">
      <c r="A1637" s="1">
        <v>1635</v>
      </c>
      <c r="B1637">
        <v>64</v>
      </c>
      <c r="C1637" s="2">
        <v>43076</v>
      </c>
      <c r="D1637">
        <v>39</v>
      </c>
      <c r="E1637">
        <v>-1</v>
      </c>
      <c r="F1637">
        <v>30</v>
      </c>
      <c r="G1637" s="2">
        <v>43005</v>
      </c>
      <c r="H1637">
        <v>480</v>
      </c>
      <c r="I1637" s="2">
        <v>43072</v>
      </c>
      <c r="J1637">
        <v>71</v>
      </c>
      <c r="K1637">
        <v>72.399421128798849</v>
      </c>
      <c r="L1637">
        <v>-33</v>
      </c>
      <c r="M1637">
        <v>1</v>
      </c>
      <c r="N1637">
        <v>0</v>
      </c>
      <c r="O1637">
        <v>0</v>
      </c>
      <c r="P1637">
        <v>-1</v>
      </c>
    </row>
    <row r="1638" spans="1:16" x14ac:dyDescent="0.25">
      <c r="A1638" s="1">
        <v>1636</v>
      </c>
      <c r="B1638">
        <v>30</v>
      </c>
      <c r="C1638" s="2">
        <v>43082</v>
      </c>
      <c r="D1638">
        <v>39</v>
      </c>
      <c r="E1638">
        <v>-1</v>
      </c>
      <c r="F1638">
        <v>28</v>
      </c>
      <c r="G1638" s="2">
        <v>43021</v>
      </c>
      <c r="H1638">
        <v>240</v>
      </c>
      <c r="I1638" s="2">
        <v>43079</v>
      </c>
      <c r="J1638">
        <v>61</v>
      </c>
      <c r="K1638">
        <v>71.045058139534888</v>
      </c>
      <c r="L1638">
        <v>-32</v>
      </c>
      <c r="M1638">
        <v>0</v>
      </c>
      <c r="N1638">
        <v>1</v>
      </c>
      <c r="O1638">
        <v>0</v>
      </c>
      <c r="P1638">
        <v>-1</v>
      </c>
    </row>
    <row r="1639" spans="1:16" x14ac:dyDescent="0.25">
      <c r="A1639" s="1">
        <v>1637</v>
      </c>
      <c r="B1639">
        <v>11</v>
      </c>
      <c r="C1639" s="2">
        <v>43129</v>
      </c>
      <c r="D1639">
        <v>39</v>
      </c>
      <c r="E1639">
        <v>-1</v>
      </c>
      <c r="F1639">
        <v>26</v>
      </c>
      <c r="G1639" s="2">
        <v>43079</v>
      </c>
      <c r="H1639">
        <v>480</v>
      </c>
      <c r="I1639" s="2">
        <v>43128</v>
      </c>
      <c r="J1639">
        <v>50</v>
      </c>
      <c r="K1639">
        <v>54.736677115987462</v>
      </c>
      <c r="L1639">
        <v>-15</v>
      </c>
      <c r="M1639">
        <v>0</v>
      </c>
      <c r="N1639">
        <v>1</v>
      </c>
      <c r="O1639">
        <v>0</v>
      </c>
      <c r="P1639">
        <v>-1</v>
      </c>
    </row>
    <row r="1640" spans="1:16" x14ac:dyDescent="0.25">
      <c r="A1640" s="1">
        <v>1638</v>
      </c>
      <c r="B1640">
        <v>76</v>
      </c>
      <c r="C1640" s="2">
        <v>43043</v>
      </c>
      <c r="D1640">
        <v>39</v>
      </c>
      <c r="E1640">
        <v>-1</v>
      </c>
      <c r="F1640">
        <v>30</v>
      </c>
      <c r="G1640" s="2">
        <v>43021</v>
      </c>
      <c r="H1640">
        <v>240</v>
      </c>
      <c r="I1640" s="2">
        <v>43037</v>
      </c>
      <c r="J1640">
        <v>22</v>
      </c>
      <c r="K1640">
        <v>85.950292397660817</v>
      </c>
      <c r="L1640">
        <v>-46</v>
      </c>
      <c r="M1640">
        <v>1</v>
      </c>
      <c r="N1640">
        <v>0</v>
      </c>
      <c r="O1640">
        <v>0</v>
      </c>
      <c r="P1640">
        <v>-1</v>
      </c>
    </row>
    <row r="1641" spans="1:16" x14ac:dyDescent="0.25">
      <c r="A1641" s="1">
        <v>1639</v>
      </c>
      <c r="B1641">
        <v>66</v>
      </c>
      <c r="C1641" s="2">
        <v>43114</v>
      </c>
      <c r="D1641">
        <v>39</v>
      </c>
      <c r="E1641">
        <v>-1</v>
      </c>
      <c r="F1641">
        <v>24</v>
      </c>
      <c r="G1641" s="2">
        <v>43000</v>
      </c>
      <c r="H1641">
        <v>720</v>
      </c>
      <c r="I1641" s="2">
        <v>43114</v>
      </c>
      <c r="J1641">
        <v>114</v>
      </c>
      <c r="K1641">
        <v>57.528599605522679</v>
      </c>
      <c r="L1641">
        <v>-18</v>
      </c>
      <c r="M1641">
        <v>0</v>
      </c>
      <c r="N1641">
        <v>1</v>
      </c>
      <c r="O1641">
        <v>0</v>
      </c>
      <c r="P1641">
        <v>-1</v>
      </c>
    </row>
    <row r="1642" spans="1:16" x14ac:dyDescent="0.25">
      <c r="A1642" s="1">
        <v>1640</v>
      </c>
      <c r="B1642">
        <v>77</v>
      </c>
      <c r="C1642" s="2">
        <v>43046</v>
      </c>
      <c r="D1642">
        <v>39</v>
      </c>
      <c r="E1642">
        <v>-1</v>
      </c>
      <c r="F1642">
        <v>30</v>
      </c>
      <c r="G1642" s="2">
        <v>42991</v>
      </c>
      <c r="H1642">
        <v>1080</v>
      </c>
      <c r="I1642" s="2">
        <v>43044</v>
      </c>
      <c r="J1642">
        <v>55</v>
      </c>
      <c r="K1642">
        <v>82.024890190336748</v>
      </c>
      <c r="L1642">
        <v>-43</v>
      </c>
      <c r="M1642">
        <v>0</v>
      </c>
      <c r="N1642">
        <v>0</v>
      </c>
      <c r="O1642">
        <v>1</v>
      </c>
      <c r="P1642">
        <v>-1</v>
      </c>
    </row>
    <row r="1643" spans="1:16" x14ac:dyDescent="0.25">
      <c r="A1643" s="1">
        <v>1641</v>
      </c>
      <c r="B1643">
        <v>38</v>
      </c>
      <c r="C1643" s="2">
        <v>43083</v>
      </c>
      <c r="D1643">
        <v>39</v>
      </c>
      <c r="E1643">
        <v>-1</v>
      </c>
      <c r="F1643">
        <v>25</v>
      </c>
      <c r="G1643" s="2">
        <v>43001</v>
      </c>
      <c r="H1643">
        <v>240</v>
      </c>
      <c r="I1643" s="2">
        <v>43079</v>
      </c>
      <c r="J1643">
        <v>82</v>
      </c>
      <c r="K1643">
        <v>71.045058139534888</v>
      </c>
      <c r="L1643">
        <v>-32</v>
      </c>
      <c r="M1643">
        <v>0</v>
      </c>
      <c r="N1643">
        <v>1</v>
      </c>
      <c r="O1643">
        <v>0</v>
      </c>
      <c r="P1643">
        <v>-1</v>
      </c>
    </row>
    <row r="1644" spans="1:16" x14ac:dyDescent="0.25">
      <c r="A1644" s="1">
        <v>1642</v>
      </c>
      <c r="B1644">
        <v>29</v>
      </c>
      <c r="C1644" s="2">
        <v>43135</v>
      </c>
      <c r="D1644">
        <v>39</v>
      </c>
      <c r="E1644">
        <v>-1</v>
      </c>
      <c r="F1644">
        <v>27</v>
      </c>
      <c r="G1644" s="2">
        <v>43028</v>
      </c>
      <c r="H1644">
        <v>360</v>
      </c>
      <c r="I1644" s="2">
        <v>43135</v>
      </c>
      <c r="J1644">
        <v>107</v>
      </c>
      <c r="K1644">
        <v>53.865800865800857</v>
      </c>
      <c r="L1644">
        <v>-14</v>
      </c>
      <c r="M1644">
        <v>0</v>
      </c>
      <c r="N1644">
        <v>0</v>
      </c>
      <c r="O1644">
        <v>1</v>
      </c>
      <c r="P1644">
        <v>-1</v>
      </c>
    </row>
    <row r="1645" spans="1:16" x14ac:dyDescent="0.25">
      <c r="A1645" s="1">
        <v>1643</v>
      </c>
      <c r="B1645">
        <v>58</v>
      </c>
      <c r="C1645" s="2">
        <v>43123</v>
      </c>
      <c r="D1645">
        <v>39</v>
      </c>
      <c r="E1645">
        <v>-1</v>
      </c>
      <c r="F1645">
        <v>24</v>
      </c>
      <c r="G1645" s="2">
        <v>42804</v>
      </c>
      <c r="H1645">
        <v>360</v>
      </c>
      <c r="I1645" s="2">
        <v>43121</v>
      </c>
      <c r="J1645">
        <v>319</v>
      </c>
      <c r="K1645">
        <v>55.857493857493857</v>
      </c>
      <c r="L1645">
        <v>-16</v>
      </c>
      <c r="M1645">
        <v>0</v>
      </c>
      <c r="N1645">
        <v>1</v>
      </c>
      <c r="O1645">
        <v>0</v>
      </c>
      <c r="P1645">
        <v>-1</v>
      </c>
    </row>
    <row r="1646" spans="1:16" x14ac:dyDescent="0.25">
      <c r="A1646" s="1">
        <v>1644</v>
      </c>
      <c r="B1646">
        <v>11</v>
      </c>
      <c r="C1646" s="2">
        <v>43131</v>
      </c>
      <c r="D1646">
        <v>39</v>
      </c>
      <c r="E1646">
        <v>-1</v>
      </c>
      <c r="F1646">
        <v>26</v>
      </c>
      <c r="G1646" s="2">
        <v>43079</v>
      </c>
      <c r="H1646">
        <v>480</v>
      </c>
      <c r="I1646" s="2">
        <v>43128</v>
      </c>
      <c r="J1646">
        <v>52</v>
      </c>
      <c r="K1646">
        <v>54.736677115987462</v>
      </c>
      <c r="L1646">
        <v>-15</v>
      </c>
      <c r="M1646">
        <v>0</v>
      </c>
      <c r="N1646">
        <v>1</v>
      </c>
      <c r="O1646">
        <v>0</v>
      </c>
      <c r="P1646">
        <v>-1</v>
      </c>
    </row>
    <row r="1647" spans="1:16" x14ac:dyDescent="0.25">
      <c r="A1647" s="1">
        <v>1645</v>
      </c>
      <c r="B1647">
        <v>27</v>
      </c>
      <c r="C1647" s="2">
        <v>43032</v>
      </c>
      <c r="D1647">
        <v>39</v>
      </c>
      <c r="E1647">
        <v>-1</v>
      </c>
      <c r="F1647">
        <v>30</v>
      </c>
      <c r="G1647" s="2">
        <v>42804</v>
      </c>
      <c r="H1647">
        <v>360</v>
      </c>
      <c r="I1647" s="2">
        <v>43030</v>
      </c>
      <c r="J1647">
        <v>228</v>
      </c>
      <c r="K1647">
        <v>89.757387247278388</v>
      </c>
      <c r="L1647">
        <v>-50</v>
      </c>
      <c r="M1647">
        <v>0</v>
      </c>
      <c r="N1647">
        <v>0</v>
      </c>
      <c r="O1647">
        <v>1</v>
      </c>
      <c r="P1647">
        <v>-1</v>
      </c>
    </row>
    <row r="1648" spans="1:16" x14ac:dyDescent="0.25">
      <c r="A1648" s="1">
        <v>1646</v>
      </c>
      <c r="B1648">
        <v>73</v>
      </c>
      <c r="C1648" s="2">
        <v>43078</v>
      </c>
      <c r="D1648">
        <v>39</v>
      </c>
      <c r="E1648">
        <v>-1</v>
      </c>
      <c r="F1648">
        <v>25</v>
      </c>
      <c r="G1648" s="2">
        <v>42803</v>
      </c>
      <c r="H1648">
        <v>480</v>
      </c>
      <c r="I1648" s="2">
        <v>43072</v>
      </c>
      <c r="J1648">
        <v>275</v>
      </c>
      <c r="K1648">
        <v>72.399421128798849</v>
      </c>
      <c r="L1648">
        <v>-33</v>
      </c>
      <c r="M1648">
        <v>1</v>
      </c>
      <c r="N1648">
        <v>0</v>
      </c>
      <c r="O1648">
        <v>0</v>
      </c>
      <c r="P1648">
        <v>-1</v>
      </c>
    </row>
    <row r="1649" spans="1:16" x14ac:dyDescent="0.25">
      <c r="A1649" s="1">
        <v>1647</v>
      </c>
      <c r="B1649">
        <v>78</v>
      </c>
      <c r="C1649" s="2">
        <v>43098</v>
      </c>
      <c r="D1649">
        <v>39</v>
      </c>
      <c r="E1649">
        <v>-1</v>
      </c>
      <c r="F1649">
        <v>26</v>
      </c>
      <c r="G1649" s="2">
        <v>42998</v>
      </c>
      <c r="H1649">
        <v>720</v>
      </c>
      <c r="I1649" s="2">
        <v>43093</v>
      </c>
      <c r="J1649">
        <v>100</v>
      </c>
      <c r="K1649">
        <v>65.37481910274964</v>
      </c>
      <c r="L1649">
        <v>-26</v>
      </c>
      <c r="M1649">
        <v>0</v>
      </c>
      <c r="N1649">
        <v>0</v>
      </c>
      <c r="O1649">
        <v>1</v>
      </c>
      <c r="P1649">
        <v>-1</v>
      </c>
    </row>
    <row r="1650" spans="1:16" x14ac:dyDescent="0.25">
      <c r="A1650" s="1">
        <v>1648</v>
      </c>
      <c r="B1650">
        <v>23</v>
      </c>
      <c r="C1650" s="2">
        <v>43119</v>
      </c>
      <c r="D1650">
        <v>39</v>
      </c>
      <c r="E1650">
        <v>-1</v>
      </c>
      <c r="F1650">
        <v>26</v>
      </c>
      <c r="G1650" s="2">
        <v>43037</v>
      </c>
      <c r="H1650">
        <v>720</v>
      </c>
      <c r="I1650" s="2">
        <v>43114</v>
      </c>
      <c r="J1650">
        <v>82</v>
      </c>
      <c r="K1650">
        <v>57.528599605522679</v>
      </c>
      <c r="L1650">
        <v>-18</v>
      </c>
      <c r="M1650">
        <v>0</v>
      </c>
      <c r="N1650">
        <v>0</v>
      </c>
      <c r="O1650">
        <v>1</v>
      </c>
      <c r="P1650">
        <v>-1</v>
      </c>
    </row>
    <row r="1651" spans="1:16" x14ac:dyDescent="0.25">
      <c r="A1651" s="1">
        <v>1649</v>
      </c>
      <c r="B1651">
        <v>66</v>
      </c>
      <c r="C1651" s="2">
        <v>43116</v>
      </c>
      <c r="D1651">
        <v>39</v>
      </c>
      <c r="E1651">
        <v>-1</v>
      </c>
      <c r="F1651">
        <v>24</v>
      </c>
      <c r="G1651" s="2">
        <v>43000</v>
      </c>
      <c r="H1651">
        <v>720</v>
      </c>
      <c r="I1651" s="2">
        <v>43114</v>
      </c>
      <c r="J1651">
        <v>116</v>
      </c>
      <c r="K1651">
        <v>57.528599605522679</v>
      </c>
      <c r="L1651">
        <v>-18</v>
      </c>
      <c r="M1651">
        <v>0</v>
      </c>
      <c r="N1651">
        <v>1</v>
      </c>
      <c r="O1651">
        <v>0</v>
      </c>
      <c r="P1651">
        <v>-1</v>
      </c>
    </row>
    <row r="1652" spans="1:16" x14ac:dyDescent="0.25">
      <c r="A1652" s="1">
        <v>1650</v>
      </c>
      <c r="B1652">
        <v>32</v>
      </c>
      <c r="C1652" s="2">
        <v>43001</v>
      </c>
      <c r="D1652">
        <v>39</v>
      </c>
      <c r="E1652">
        <v>-1</v>
      </c>
      <c r="F1652">
        <v>29</v>
      </c>
      <c r="G1652" s="2">
        <v>42925</v>
      </c>
      <c r="H1652">
        <v>240</v>
      </c>
      <c r="I1652" s="2">
        <v>42995</v>
      </c>
      <c r="J1652">
        <v>76</v>
      </c>
      <c r="K1652">
        <v>101.3838862559242</v>
      </c>
      <c r="L1652">
        <v>-62</v>
      </c>
      <c r="M1652">
        <v>0</v>
      </c>
      <c r="N1652">
        <v>1</v>
      </c>
      <c r="O1652">
        <v>0</v>
      </c>
      <c r="P1652">
        <v>-1</v>
      </c>
    </row>
    <row r="1653" spans="1:16" x14ac:dyDescent="0.25">
      <c r="A1653" s="1">
        <v>1651</v>
      </c>
      <c r="B1653">
        <v>28</v>
      </c>
      <c r="C1653" s="2">
        <v>43101</v>
      </c>
      <c r="D1653">
        <v>39</v>
      </c>
      <c r="E1653">
        <v>-1</v>
      </c>
      <c r="F1653">
        <v>27</v>
      </c>
      <c r="G1653" s="2">
        <v>43002</v>
      </c>
      <c r="H1653">
        <v>360</v>
      </c>
      <c r="I1653" s="2">
        <v>43100</v>
      </c>
      <c r="J1653">
        <v>99</v>
      </c>
      <c r="K1653">
        <v>64.004464285714292</v>
      </c>
      <c r="L1653">
        <v>-25</v>
      </c>
      <c r="M1653">
        <v>1</v>
      </c>
      <c r="N1653">
        <v>0</v>
      </c>
      <c r="O1653">
        <v>0</v>
      </c>
      <c r="P1653">
        <v>-1</v>
      </c>
    </row>
    <row r="1654" spans="1:16" x14ac:dyDescent="0.25">
      <c r="A1654" s="1">
        <v>1652</v>
      </c>
      <c r="B1654">
        <v>23</v>
      </c>
      <c r="C1654" s="2">
        <v>43137</v>
      </c>
      <c r="D1654">
        <v>39</v>
      </c>
      <c r="E1654">
        <v>-1</v>
      </c>
      <c r="F1654">
        <v>26</v>
      </c>
      <c r="G1654" s="2">
        <v>43037</v>
      </c>
      <c r="H1654">
        <v>720</v>
      </c>
      <c r="I1654" s="2">
        <v>43135</v>
      </c>
      <c r="J1654">
        <v>100</v>
      </c>
      <c r="K1654">
        <v>53.865800865800857</v>
      </c>
      <c r="L1654">
        <v>-14</v>
      </c>
      <c r="M1654">
        <v>0</v>
      </c>
      <c r="N1654">
        <v>0</v>
      </c>
      <c r="O1654">
        <v>1</v>
      </c>
      <c r="P1654">
        <v>-1</v>
      </c>
    </row>
    <row r="1655" spans="1:16" x14ac:dyDescent="0.25">
      <c r="A1655" s="1">
        <v>1653</v>
      </c>
      <c r="B1655">
        <v>2</v>
      </c>
      <c r="C1655" s="2">
        <v>43108</v>
      </c>
      <c r="D1655">
        <v>39</v>
      </c>
      <c r="E1655">
        <v>-1</v>
      </c>
      <c r="F1655">
        <v>27</v>
      </c>
      <c r="G1655" s="2">
        <v>42804</v>
      </c>
      <c r="H1655">
        <v>480</v>
      </c>
      <c r="I1655" s="2">
        <v>43107</v>
      </c>
      <c r="J1655">
        <v>304</v>
      </c>
      <c r="K1655">
        <v>59.914572864321613</v>
      </c>
      <c r="L1655">
        <v>-20</v>
      </c>
      <c r="M1655">
        <v>0</v>
      </c>
      <c r="N1655">
        <v>0</v>
      </c>
      <c r="O1655">
        <v>1</v>
      </c>
      <c r="P1655">
        <v>-1</v>
      </c>
    </row>
    <row r="1656" spans="1:16" x14ac:dyDescent="0.25">
      <c r="A1656" s="1">
        <v>1654</v>
      </c>
      <c r="B1656">
        <v>65</v>
      </c>
      <c r="C1656" s="2">
        <v>43029</v>
      </c>
      <c r="D1656">
        <v>39</v>
      </c>
      <c r="E1656">
        <v>-1</v>
      </c>
      <c r="F1656">
        <v>30</v>
      </c>
      <c r="G1656" s="2">
        <v>42992</v>
      </c>
      <c r="H1656">
        <v>720</v>
      </c>
      <c r="I1656" s="2">
        <v>43023</v>
      </c>
      <c r="J1656">
        <v>37</v>
      </c>
      <c r="K1656">
        <v>89</v>
      </c>
      <c r="L1656">
        <v>-50</v>
      </c>
      <c r="M1656">
        <v>0</v>
      </c>
      <c r="N1656">
        <v>0</v>
      </c>
      <c r="O1656">
        <v>1</v>
      </c>
      <c r="P1656">
        <v>-1</v>
      </c>
    </row>
    <row r="1657" spans="1:16" x14ac:dyDescent="0.25">
      <c r="A1657" s="1">
        <v>1655</v>
      </c>
      <c r="B1657">
        <v>55</v>
      </c>
      <c r="C1657" s="2">
        <v>43112</v>
      </c>
      <c r="D1657">
        <v>39</v>
      </c>
      <c r="E1657">
        <v>-1</v>
      </c>
      <c r="F1657">
        <v>25</v>
      </c>
      <c r="G1657" s="2">
        <v>43018</v>
      </c>
      <c r="H1657">
        <v>360</v>
      </c>
      <c r="I1657" s="2">
        <v>43107</v>
      </c>
      <c r="J1657">
        <v>94</v>
      </c>
      <c r="K1657">
        <v>59.914572864321613</v>
      </c>
      <c r="L1657">
        <v>-20</v>
      </c>
      <c r="M1657">
        <v>1</v>
      </c>
      <c r="N1657">
        <v>0</v>
      </c>
      <c r="O1657">
        <v>0</v>
      </c>
      <c r="P1657">
        <v>-1</v>
      </c>
    </row>
    <row r="1658" spans="1:16" x14ac:dyDescent="0.25">
      <c r="A1658" s="1">
        <v>1656</v>
      </c>
      <c r="B1658">
        <v>31</v>
      </c>
      <c r="C1658" s="2">
        <v>43098</v>
      </c>
      <c r="D1658">
        <v>39</v>
      </c>
      <c r="E1658">
        <v>-1</v>
      </c>
      <c r="F1658">
        <v>26</v>
      </c>
      <c r="G1658" s="2">
        <v>43007</v>
      </c>
      <c r="H1658">
        <v>480</v>
      </c>
      <c r="I1658" s="2">
        <v>43093</v>
      </c>
      <c r="J1658">
        <v>91</v>
      </c>
      <c r="K1658">
        <v>65.37481910274964</v>
      </c>
      <c r="L1658">
        <v>-26</v>
      </c>
      <c r="M1658">
        <v>1</v>
      </c>
      <c r="N1658">
        <v>0</v>
      </c>
      <c r="O1658">
        <v>0</v>
      </c>
      <c r="P1658">
        <v>-1</v>
      </c>
    </row>
    <row r="1659" spans="1:16" x14ac:dyDescent="0.25">
      <c r="A1659" s="1">
        <v>1657</v>
      </c>
      <c r="B1659">
        <v>64</v>
      </c>
      <c r="C1659" s="2">
        <v>43050</v>
      </c>
      <c r="D1659">
        <v>39</v>
      </c>
      <c r="E1659">
        <v>-1</v>
      </c>
      <c r="F1659">
        <v>30</v>
      </c>
      <c r="G1659" s="2">
        <v>43005</v>
      </c>
      <c r="H1659">
        <v>480</v>
      </c>
      <c r="I1659" s="2">
        <v>43044</v>
      </c>
      <c r="J1659">
        <v>45</v>
      </c>
      <c r="K1659">
        <v>82.024890190336748</v>
      </c>
      <c r="L1659">
        <v>-43</v>
      </c>
      <c r="M1659">
        <v>1</v>
      </c>
      <c r="N1659">
        <v>0</v>
      </c>
      <c r="O1659">
        <v>0</v>
      </c>
      <c r="P1659">
        <v>-1</v>
      </c>
    </row>
    <row r="1660" spans="1:16" x14ac:dyDescent="0.25">
      <c r="A1660" s="1">
        <v>1658</v>
      </c>
      <c r="B1660">
        <v>72</v>
      </c>
      <c r="C1660" s="2">
        <v>43089</v>
      </c>
      <c r="D1660">
        <v>39</v>
      </c>
      <c r="E1660">
        <v>-1</v>
      </c>
      <c r="F1660">
        <v>27</v>
      </c>
      <c r="G1660" s="2">
        <v>43001</v>
      </c>
      <c r="H1660">
        <v>240</v>
      </c>
      <c r="I1660" s="2">
        <v>43086</v>
      </c>
      <c r="J1660">
        <v>88</v>
      </c>
      <c r="K1660">
        <v>68.262931034482762</v>
      </c>
      <c r="L1660">
        <v>-29</v>
      </c>
      <c r="M1660">
        <v>0</v>
      </c>
      <c r="N1660">
        <v>0</v>
      </c>
      <c r="O1660">
        <v>1</v>
      </c>
      <c r="P1660">
        <v>-1</v>
      </c>
    </row>
    <row r="1661" spans="1:16" x14ac:dyDescent="0.25">
      <c r="A1661" s="1">
        <v>1659</v>
      </c>
      <c r="B1661">
        <v>47</v>
      </c>
      <c r="C1661" s="2">
        <v>43058</v>
      </c>
      <c r="D1661">
        <v>39</v>
      </c>
      <c r="E1661">
        <v>-1</v>
      </c>
      <c r="F1661">
        <v>29</v>
      </c>
      <c r="G1661" s="2">
        <v>43023</v>
      </c>
      <c r="H1661">
        <v>240</v>
      </c>
      <c r="I1661" s="2">
        <v>43058</v>
      </c>
      <c r="J1661">
        <v>35</v>
      </c>
      <c r="K1661">
        <v>79.121037463976947</v>
      </c>
      <c r="L1661">
        <v>-40</v>
      </c>
      <c r="M1661">
        <v>1</v>
      </c>
      <c r="N1661">
        <v>0</v>
      </c>
      <c r="O1661">
        <v>0</v>
      </c>
      <c r="P1661">
        <v>-1</v>
      </c>
    </row>
    <row r="1662" spans="1:16" x14ac:dyDescent="0.25">
      <c r="A1662" s="1">
        <v>1660</v>
      </c>
      <c r="B1662">
        <v>12</v>
      </c>
      <c r="C1662" s="2">
        <v>43116</v>
      </c>
      <c r="D1662">
        <v>39</v>
      </c>
      <c r="E1662">
        <v>-1</v>
      </c>
      <c r="F1662">
        <v>22</v>
      </c>
      <c r="G1662" s="2">
        <v>43001</v>
      </c>
      <c r="H1662">
        <v>360</v>
      </c>
      <c r="I1662" s="2">
        <v>43114</v>
      </c>
      <c r="J1662">
        <v>115</v>
      </c>
      <c r="K1662">
        <v>57.528599605522679</v>
      </c>
      <c r="L1662">
        <v>-18</v>
      </c>
      <c r="M1662">
        <v>1</v>
      </c>
      <c r="N1662">
        <v>0</v>
      </c>
      <c r="O1662">
        <v>0</v>
      </c>
      <c r="P1662">
        <v>-1</v>
      </c>
    </row>
    <row r="1663" spans="1:16" x14ac:dyDescent="0.25">
      <c r="A1663" s="1">
        <v>1661</v>
      </c>
      <c r="B1663">
        <v>56</v>
      </c>
      <c r="C1663" s="2">
        <v>43110</v>
      </c>
      <c r="D1663">
        <v>39</v>
      </c>
      <c r="E1663">
        <v>-1</v>
      </c>
      <c r="F1663">
        <v>27</v>
      </c>
      <c r="G1663" s="2">
        <v>42745</v>
      </c>
      <c r="H1663">
        <v>480</v>
      </c>
      <c r="I1663" s="2">
        <v>43107</v>
      </c>
      <c r="J1663">
        <v>365</v>
      </c>
      <c r="K1663">
        <v>59.914572864321613</v>
      </c>
      <c r="L1663">
        <v>-20</v>
      </c>
      <c r="M1663">
        <v>1</v>
      </c>
      <c r="N1663">
        <v>0</v>
      </c>
      <c r="O1663">
        <v>0</v>
      </c>
      <c r="P1663">
        <v>-1</v>
      </c>
    </row>
    <row r="1664" spans="1:16" x14ac:dyDescent="0.25">
      <c r="A1664" s="1">
        <v>1662</v>
      </c>
      <c r="B1664">
        <v>47</v>
      </c>
      <c r="C1664" s="2">
        <v>43077</v>
      </c>
      <c r="D1664">
        <v>39</v>
      </c>
      <c r="E1664">
        <v>-1</v>
      </c>
      <c r="F1664">
        <v>29</v>
      </c>
      <c r="G1664" s="2">
        <v>43023</v>
      </c>
      <c r="H1664">
        <v>240</v>
      </c>
      <c r="I1664" s="2">
        <v>43072</v>
      </c>
      <c r="J1664">
        <v>54</v>
      </c>
      <c r="K1664">
        <v>72.399421128798849</v>
      </c>
      <c r="L1664">
        <v>-33</v>
      </c>
      <c r="M1664">
        <v>1</v>
      </c>
      <c r="N1664">
        <v>0</v>
      </c>
      <c r="O1664">
        <v>0</v>
      </c>
      <c r="P1664">
        <v>-1</v>
      </c>
    </row>
    <row r="1665" spans="1:16" x14ac:dyDescent="0.25">
      <c r="A1665" s="1">
        <v>1663</v>
      </c>
      <c r="B1665">
        <v>77</v>
      </c>
      <c r="C1665" s="2">
        <v>43104</v>
      </c>
      <c r="D1665">
        <v>39</v>
      </c>
      <c r="E1665">
        <v>-1</v>
      </c>
      <c r="F1665">
        <v>30</v>
      </c>
      <c r="G1665" s="2">
        <v>42991</v>
      </c>
      <c r="H1665">
        <v>1080</v>
      </c>
      <c r="I1665" s="2">
        <v>43100</v>
      </c>
      <c r="J1665">
        <v>113</v>
      </c>
      <c r="K1665">
        <v>64.004464285714292</v>
      </c>
      <c r="L1665">
        <v>-25</v>
      </c>
      <c r="M1665">
        <v>0</v>
      </c>
      <c r="N1665">
        <v>0</v>
      </c>
      <c r="O1665">
        <v>1</v>
      </c>
      <c r="P1665">
        <v>-1</v>
      </c>
    </row>
    <row r="1666" spans="1:16" x14ac:dyDescent="0.25">
      <c r="A1666" s="1">
        <v>1664</v>
      </c>
      <c r="B1666">
        <v>67</v>
      </c>
      <c r="C1666" s="2">
        <v>43087</v>
      </c>
      <c r="D1666">
        <v>39</v>
      </c>
      <c r="E1666">
        <v>-1</v>
      </c>
      <c r="F1666">
        <v>30</v>
      </c>
      <c r="G1666" s="2">
        <v>42926</v>
      </c>
      <c r="H1666">
        <v>360</v>
      </c>
      <c r="I1666" s="2">
        <v>43086</v>
      </c>
      <c r="J1666">
        <v>161</v>
      </c>
      <c r="K1666">
        <v>68.262931034482762</v>
      </c>
      <c r="L1666">
        <v>-29</v>
      </c>
      <c r="M1666">
        <v>1</v>
      </c>
      <c r="N1666">
        <v>0</v>
      </c>
      <c r="O1666">
        <v>0</v>
      </c>
      <c r="P1666">
        <v>-1</v>
      </c>
    </row>
    <row r="1667" spans="1:16" x14ac:dyDescent="0.25">
      <c r="A1667" s="1">
        <v>1665</v>
      </c>
      <c r="B1667">
        <v>2</v>
      </c>
      <c r="C1667" s="2">
        <v>43098</v>
      </c>
      <c r="D1667">
        <v>39</v>
      </c>
      <c r="E1667">
        <v>-1</v>
      </c>
      <c r="F1667">
        <v>27</v>
      </c>
      <c r="G1667" s="2">
        <v>42804</v>
      </c>
      <c r="H1667">
        <v>480</v>
      </c>
      <c r="I1667" s="2">
        <v>43093</v>
      </c>
      <c r="J1667">
        <v>294</v>
      </c>
      <c r="K1667">
        <v>65.37481910274964</v>
      </c>
      <c r="L1667">
        <v>-26</v>
      </c>
      <c r="M1667">
        <v>0</v>
      </c>
      <c r="N1667">
        <v>0</v>
      </c>
      <c r="O1667">
        <v>1</v>
      </c>
      <c r="P1667">
        <v>-1</v>
      </c>
    </row>
    <row r="1668" spans="1:16" x14ac:dyDescent="0.25">
      <c r="A1668" s="1">
        <v>1666</v>
      </c>
      <c r="B1668">
        <v>30</v>
      </c>
      <c r="C1668" s="2">
        <v>43028</v>
      </c>
      <c r="D1668">
        <v>39</v>
      </c>
      <c r="E1668">
        <v>-1</v>
      </c>
      <c r="F1668">
        <v>28</v>
      </c>
      <c r="G1668" s="2">
        <v>43021</v>
      </c>
      <c r="H1668">
        <v>240</v>
      </c>
      <c r="I1668" s="2">
        <v>43023</v>
      </c>
      <c r="J1668">
        <v>7</v>
      </c>
      <c r="K1668">
        <v>89</v>
      </c>
      <c r="L1668">
        <v>-50</v>
      </c>
      <c r="M1668">
        <v>0</v>
      </c>
      <c r="N1668">
        <v>1</v>
      </c>
      <c r="O1668">
        <v>0</v>
      </c>
      <c r="P1668">
        <v>-1</v>
      </c>
    </row>
    <row r="1669" spans="1:16" x14ac:dyDescent="0.25">
      <c r="A1669" s="1">
        <v>1667</v>
      </c>
      <c r="B1669">
        <v>98</v>
      </c>
      <c r="C1669" s="2">
        <v>43073</v>
      </c>
      <c r="D1669">
        <v>39</v>
      </c>
      <c r="E1669">
        <v>-1</v>
      </c>
      <c r="F1669">
        <v>28</v>
      </c>
      <c r="G1669" s="2">
        <v>43030</v>
      </c>
      <c r="H1669">
        <v>480</v>
      </c>
      <c r="I1669" s="2">
        <v>43072</v>
      </c>
      <c r="J1669">
        <v>43</v>
      </c>
      <c r="K1669">
        <v>72.399421128798849</v>
      </c>
      <c r="L1669">
        <v>-33</v>
      </c>
      <c r="M1669">
        <v>1</v>
      </c>
      <c r="N1669">
        <v>0</v>
      </c>
      <c r="O1669">
        <v>0</v>
      </c>
      <c r="P1669">
        <v>-1</v>
      </c>
    </row>
    <row r="1670" spans="1:16" x14ac:dyDescent="0.25">
      <c r="A1670" s="1">
        <v>1668</v>
      </c>
      <c r="B1670">
        <v>25</v>
      </c>
      <c r="C1670" s="2">
        <v>43053</v>
      </c>
      <c r="D1670">
        <v>39</v>
      </c>
      <c r="E1670">
        <v>-1</v>
      </c>
      <c r="F1670">
        <v>30</v>
      </c>
      <c r="G1670" s="2">
        <v>42957</v>
      </c>
      <c r="H1670">
        <v>480</v>
      </c>
      <c r="I1670" s="2">
        <v>43051</v>
      </c>
      <c r="J1670">
        <v>96</v>
      </c>
      <c r="K1670">
        <v>80.669085631349787</v>
      </c>
      <c r="L1670">
        <v>-41</v>
      </c>
      <c r="M1670">
        <v>0</v>
      </c>
      <c r="N1670">
        <v>0</v>
      </c>
      <c r="O1670">
        <v>1</v>
      </c>
      <c r="P1670">
        <v>-1</v>
      </c>
    </row>
    <row r="1671" spans="1:16" x14ac:dyDescent="0.25">
      <c r="A1671" s="1">
        <v>1669</v>
      </c>
      <c r="B1671">
        <v>98</v>
      </c>
      <c r="C1671" s="2">
        <v>43084</v>
      </c>
      <c r="D1671">
        <v>39</v>
      </c>
      <c r="E1671">
        <v>-1</v>
      </c>
      <c r="F1671">
        <v>28</v>
      </c>
      <c r="G1671" s="2">
        <v>43030</v>
      </c>
      <c r="H1671">
        <v>480</v>
      </c>
      <c r="I1671" s="2">
        <v>43079</v>
      </c>
      <c r="J1671">
        <v>54</v>
      </c>
      <c r="K1671">
        <v>71.045058139534888</v>
      </c>
      <c r="L1671">
        <v>-32</v>
      </c>
      <c r="M1671">
        <v>1</v>
      </c>
      <c r="N1671">
        <v>0</v>
      </c>
      <c r="O1671">
        <v>0</v>
      </c>
      <c r="P1671">
        <v>-1</v>
      </c>
    </row>
    <row r="1672" spans="1:16" x14ac:dyDescent="0.25">
      <c r="A1672" s="1">
        <v>1670</v>
      </c>
      <c r="B1672">
        <v>47</v>
      </c>
      <c r="C1672" s="2">
        <v>43092</v>
      </c>
      <c r="D1672">
        <v>39</v>
      </c>
      <c r="E1672">
        <v>-1</v>
      </c>
      <c r="F1672">
        <v>29</v>
      </c>
      <c r="G1672" s="2">
        <v>43023</v>
      </c>
      <c r="H1672">
        <v>240</v>
      </c>
      <c r="I1672" s="2">
        <v>43086</v>
      </c>
      <c r="J1672">
        <v>69</v>
      </c>
      <c r="K1672">
        <v>68.262931034482762</v>
      </c>
      <c r="L1672">
        <v>-29</v>
      </c>
      <c r="M1672">
        <v>1</v>
      </c>
      <c r="N1672">
        <v>0</v>
      </c>
      <c r="O1672">
        <v>0</v>
      </c>
      <c r="P1672">
        <v>-1</v>
      </c>
    </row>
    <row r="1673" spans="1:16" x14ac:dyDescent="0.25">
      <c r="A1673" s="1">
        <v>1671</v>
      </c>
      <c r="B1673">
        <v>47</v>
      </c>
      <c r="C1673" s="2">
        <v>43087</v>
      </c>
      <c r="D1673">
        <v>39</v>
      </c>
      <c r="E1673">
        <v>-1</v>
      </c>
      <c r="F1673">
        <v>29</v>
      </c>
      <c r="G1673" s="2">
        <v>43023</v>
      </c>
      <c r="H1673">
        <v>240</v>
      </c>
      <c r="I1673" s="2">
        <v>43086</v>
      </c>
      <c r="J1673">
        <v>64</v>
      </c>
      <c r="K1673">
        <v>68.262931034482762</v>
      </c>
      <c r="L1673">
        <v>-29</v>
      </c>
      <c r="M1673">
        <v>1</v>
      </c>
      <c r="N1673">
        <v>0</v>
      </c>
      <c r="O1673">
        <v>0</v>
      </c>
      <c r="P1673">
        <v>-1</v>
      </c>
    </row>
    <row r="1674" spans="1:16" x14ac:dyDescent="0.25">
      <c r="A1674" s="1">
        <v>1672</v>
      </c>
      <c r="B1674">
        <v>76</v>
      </c>
      <c r="C1674" s="2">
        <v>43076</v>
      </c>
      <c r="D1674">
        <v>39</v>
      </c>
      <c r="E1674">
        <v>-1</v>
      </c>
      <c r="F1674">
        <v>30</v>
      </c>
      <c r="G1674" s="2">
        <v>43021</v>
      </c>
      <c r="H1674">
        <v>240</v>
      </c>
      <c r="I1674" s="2">
        <v>43072</v>
      </c>
      <c r="J1674">
        <v>55</v>
      </c>
      <c r="K1674">
        <v>72.399421128798849</v>
      </c>
      <c r="L1674">
        <v>-33</v>
      </c>
      <c r="M1674">
        <v>1</v>
      </c>
      <c r="N1674">
        <v>0</v>
      </c>
      <c r="O1674">
        <v>0</v>
      </c>
      <c r="P1674">
        <v>-1</v>
      </c>
    </row>
    <row r="1675" spans="1:16" x14ac:dyDescent="0.25">
      <c r="A1675" s="1">
        <v>1673</v>
      </c>
      <c r="B1675">
        <v>77</v>
      </c>
      <c r="C1675" s="2">
        <v>43048</v>
      </c>
      <c r="D1675">
        <v>39</v>
      </c>
      <c r="E1675">
        <v>-1</v>
      </c>
      <c r="F1675">
        <v>30</v>
      </c>
      <c r="G1675" s="2">
        <v>42991</v>
      </c>
      <c r="H1675">
        <v>1080</v>
      </c>
      <c r="I1675" s="2">
        <v>43044</v>
      </c>
      <c r="J1675">
        <v>57</v>
      </c>
      <c r="K1675">
        <v>82.024890190336748</v>
      </c>
      <c r="L1675">
        <v>-43</v>
      </c>
      <c r="M1675">
        <v>0</v>
      </c>
      <c r="N1675">
        <v>0</v>
      </c>
      <c r="O1675">
        <v>1</v>
      </c>
      <c r="P1675">
        <v>-1</v>
      </c>
    </row>
    <row r="1676" spans="1:16" x14ac:dyDescent="0.25">
      <c r="A1676" s="1">
        <v>1674</v>
      </c>
      <c r="B1676">
        <v>56</v>
      </c>
      <c r="C1676" s="2">
        <v>43056</v>
      </c>
      <c r="D1676">
        <v>39</v>
      </c>
      <c r="E1676">
        <v>-1</v>
      </c>
      <c r="F1676">
        <v>27</v>
      </c>
      <c r="G1676" s="2">
        <v>42745</v>
      </c>
      <c r="H1676">
        <v>480</v>
      </c>
      <c r="I1676" s="2">
        <v>43051</v>
      </c>
      <c r="J1676">
        <v>311</v>
      </c>
      <c r="K1676">
        <v>80.669085631349787</v>
      </c>
      <c r="L1676">
        <v>-41</v>
      </c>
      <c r="M1676">
        <v>1</v>
      </c>
      <c r="N1676">
        <v>0</v>
      </c>
      <c r="O1676">
        <v>0</v>
      </c>
      <c r="P1676">
        <v>-1</v>
      </c>
    </row>
    <row r="1677" spans="1:16" x14ac:dyDescent="0.25">
      <c r="A1677" s="1">
        <v>1675</v>
      </c>
      <c r="B1677">
        <v>60</v>
      </c>
      <c r="C1677" s="2">
        <v>43103</v>
      </c>
      <c r="D1677">
        <v>39</v>
      </c>
      <c r="E1677">
        <v>-1</v>
      </c>
      <c r="F1677">
        <v>26</v>
      </c>
      <c r="G1677" s="2">
        <v>43018</v>
      </c>
      <c r="H1677">
        <v>360</v>
      </c>
      <c r="I1677" s="2">
        <v>43100</v>
      </c>
      <c r="J1677">
        <v>85</v>
      </c>
      <c r="K1677">
        <v>64.004464285714292</v>
      </c>
      <c r="L1677">
        <v>-25</v>
      </c>
      <c r="M1677">
        <v>0</v>
      </c>
      <c r="N1677">
        <v>1</v>
      </c>
      <c r="O1677">
        <v>0</v>
      </c>
      <c r="P1677">
        <v>-1</v>
      </c>
    </row>
    <row r="1678" spans="1:16" x14ac:dyDescent="0.25">
      <c r="A1678" s="1">
        <v>1676</v>
      </c>
      <c r="B1678">
        <v>28</v>
      </c>
      <c r="C1678" s="2">
        <v>43100</v>
      </c>
      <c r="D1678">
        <v>39</v>
      </c>
      <c r="E1678">
        <v>-1</v>
      </c>
      <c r="F1678">
        <v>27</v>
      </c>
      <c r="G1678" s="2">
        <v>43002</v>
      </c>
      <c r="H1678">
        <v>360</v>
      </c>
      <c r="I1678" s="2">
        <v>43100</v>
      </c>
      <c r="J1678">
        <v>98</v>
      </c>
      <c r="K1678">
        <v>64.004464285714292</v>
      </c>
      <c r="L1678">
        <v>-25</v>
      </c>
      <c r="M1678">
        <v>1</v>
      </c>
      <c r="N1678">
        <v>0</v>
      </c>
      <c r="O1678">
        <v>0</v>
      </c>
      <c r="P1678">
        <v>-1</v>
      </c>
    </row>
    <row r="1679" spans="1:16" x14ac:dyDescent="0.25">
      <c r="A1679" s="1">
        <v>1677</v>
      </c>
      <c r="B1679">
        <v>56</v>
      </c>
      <c r="C1679" s="2">
        <v>43055</v>
      </c>
      <c r="D1679">
        <v>39</v>
      </c>
      <c r="E1679">
        <v>-1</v>
      </c>
      <c r="F1679">
        <v>27</v>
      </c>
      <c r="G1679" s="2">
        <v>42745</v>
      </c>
      <c r="H1679">
        <v>480</v>
      </c>
      <c r="I1679" s="2">
        <v>43051</v>
      </c>
      <c r="J1679">
        <v>310</v>
      </c>
      <c r="K1679">
        <v>80.669085631349787</v>
      </c>
      <c r="L1679">
        <v>-41</v>
      </c>
      <c r="M1679">
        <v>1</v>
      </c>
      <c r="N1679">
        <v>0</v>
      </c>
      <c r="O1679">
        <v>0</v>
      </c>
      <c r="P1679">
        <v>-1</v>
      </c>
    </row>
    <row r="1680" spans="1:16" x14ac:dyDescent="0.25">
      <c r="A1680" s="1">
        <v>1678</v>
      </c>
      <c r="B1680">
        <v>56</v>
      </c>
      <c r="C1680" s="2">
        <v>43063</v>
      </c>
      <c r="D1680">
        <v>39</v>
      </c>
      <c r="E1680">
        <v>-1</v>
      </c>
      <c r="F1680">
        <v>27</v>
      </c>
      <c r="G1680" s="2">
        <v>42745</v>
      </c>
      <c r="H1680">
        <v>480</v>
      </c>
      <c r="I1680" s="2">
        <v>43058</v>
      </c>
      <c r="J1680">
        <v>318</v>
      </c>
      <c r="K1680">
        <v>79.121037463976947</v>
      </c>
      <c r="L1680">
        <v>-40</v>
      </c>
      <c r="M1680">
        <v>1</v>
      </c>
      <c r="N1680">
        <v>0</v>
      </c>
      <c r="O1680">
        <v>0</v>
      </c>
      <c r="P1680">
        <v>-1</v>
      </c>
    </row>
    <row r="1681" spans="1:16" x14ac:dyDescent="0.25">
      <c r="A1681" s="1">
        <v>1679</v>
      </c>
      <c r="B1681">
        <v>64</v>
      </c>
      <c r="C1681" s="2">
        <v>43055</v>
      </c>
      <c r="D1681">
        <v>39</v>
      </c>
      <c r="E1681">
        <v>-1</v>
      </c>
      <c r="F1681">
        <v>30</v>
      </c>
      <c r="G1681" s="2">
        <v>43005</v>
      </c>
      <c r="H1681">
        <v>480</v>
      </c>
      <c r="I1681" s="2">
        <v>43051</v>
      </c>
      <c r="J1681">
        <v>50</v>
      </c>
      <c r="K1681">
        <v>80.669085631349787</v>
      </c>
      <c r="L1681">
        <v>-41</v>
      </c>
      <c r="M1681">
        <v>1</v>
      </c>
      <c r="N1681">
        <v>0</v>
      </c>
      <c r="O1681">
        <v>0</v>
      </c>
      <c r="P1681">
        <v>-1</v>
      </c>
    </row>
    <row r="1682" spans="1:16" x14ac:dyDescent="0.25">
      <c r="A1682" s="1">
        <v>1680</v>
      </c>
      <c r="B1682">
        <v>42</v>
      </c>
      <c r="C1682" s="2">
        <v>43096</v>
      </c>
      <c r="D1682">
        <v>39</v>
      </c>
      <c r="E1682">
        <v>-1</v>
      </c>
      <c r="F1682">
        <v>26</v>
      </c>
      <c r="G1682" s="2">
        <v>42992</v>
      </c>
      <c r="H1682">
        <v>240</v>
      </c>
      <c r="I1682" s="2">
        <v>43093</v>
      </c>
      <c r="J1682">
        <v>104</v>
      </c>
      <c r="K1682">
        <v>65.37481910274964</v>
      </c>
      <c r="L1682">
        <v>-26</v>
      </c>
      <c r="M1682">
        <v>0</v>
      </c>
      <c r="N1682">
        <v>0</v>
      </c>
      <c r="O1682">
        <v>1</v>
      </c>
      <c r="P1682">
        <v>-1</v>
      </c>
    </row>
    <row r="1683" spans="1:16" x14ac:dyDescent="0.25">
      <c r="A1683" s="1">
        <v>1681</v>
      </c>
      <c r="B1683">
        <v>47</v>
      </c>
      <c r="C1683" s="2">
        <v>43046</v>
      </c>
      <c r="D1683">
        <v>39</v>
      </c>
      <c r="E1683">
        <v>-1</v>
      </c>
      <c r="F1683">
        <v>29</v>
      </c>
      <c r="G1683" s="2">
        <v>43023</v>
      </c>
      <c r="H1683">
        <v>240</v>
      </c>
      <c r="I1683" s="2">
        <v>43044</v>
      </c>
      <c r="J1683">
        <v>23</v>
      </c>
      <c r="K1683">
        <v>82.024890190336748</v>
      </c>
      <c r="L1683">
        <v>-43</v>
      </c>
      <c r="M1683">
        <v>1</v>
      </c>
      <c r="N1683">
        <v>0</v>
      </c>
      <c r="O1683">
        <v>0</v>
      </c>
      <c r="P1683">
        <v>-1</v>
      </c>
    </row>
    <row r="1684" spans="1:16" x14ac:dyDescent="0.25">
      <c r="A1684" s="1">
        <v>1682</v>
      </c>
      <c r="B1684">
        <v>49</v>
      </c>
      <c r="C1684" s="2">
        <v>43147</v>
      </c>
      <c r="D1684">
        <v>39</v>
      </c>
      <c r="E1684">
        <v>-1</v>
      </c>
      <c r="F1684">
        <v>28</v>
      </c>
      <c r="G1684" s="2">
        <v>43028</v>
      </c>
      <c r="H1684">
        <v>1080</v>
      </c>
      <c r="I1684" s="2">
        <v>43142</v>
      </c>
      <c r="J1684">
        <v>119</v>
      </c>
      <c r="K1684">
        <v>57.453237410071942</v>
      </c>
      <c r="L1684">
        <v>-18</v>
      </c>
      <c r="M1684">
        <v>1</v>
      </c>
      <c r="N1684">
        <v>0</v>
      </c>
      <c r="O1684">
        <v>0</v>
      </c>
      <c r="P1684">
        <v>-1</v>
      </c>
    </row>
    <row r="1685" spans="1:16" x14ac:dyDescent="0.25">
      <c r="A1685" s="1">
        <v>1683</v>
      </c>
      <c r="B1685">
        <v>47</v>
      </c>
      <c r="C1685" s="2">
        <v>43075</v>
      </c>
      <c r="D1685">
        <v>40</v>
      </c>
      <c r="E1685">
        <v>-1</v>
      </c>
      <c r="F1685">
        <v>29</v>
      </c>
      <c r="G1685" s="2">
        <v>43023</v>
      </c>
      <c r="H1685">
        <v>240</v>
      </c>
      <c r="I1685" s="2">
        <v>43072</v>
      </c>
      <c r="J1685">
        <v>52</v>
      </c>
      <c r="K1685">
        <v>72.399421128798849</v>
      </c>
      <c r="L1685">
        <v>-32</v>
      </c>
      <c r="M1685">
        <v>1</v>
      </c>
      <c r="N1685">
        <v>0</v>
      </c>
      <c r="O1685">
        <v>0</v>
      </c>
      <c r="P1685">
        <v>-1</v>
      </c>
    </row>
    <row r="1686" spans="1:16" x14ac:dyDescent="0.25">
      <c r="A1686" s="1">
        <v>1684</v>
      </c>
      <c r="B1686">
        <v>19</v>
      </c>
      <c r="C1686" s="2">
        <v>43126</v>
      </c>
      <c r="D1686">
        <v>40</v>
      </c>
      <c r="E1686">
        <v>-1</v>
      </c>
      <c r="F1686">
        <v>24</v>
      </c>
      <c r="G1686" s="2">
        <v>42957</v>
      </c>
      <c r="H1686">
        <v>480</v>
      </c>
      <c r="I1686" s="2">
        <v>43121</v>
      </c>
      <c r="J1686">
        <v>169</v>
      </c>
      <c r="K1686">
        <v>55.857493857493857</v>
      </c>
      <c r="L1686">
        <v>-15</v>
      </c>
      <c r="M1686">
        <v>1</v>
      </c>
      <c r="N1686">
        <v>0</v>
      </c>
      <c r="O1686">
        <v>0</v>
      </c>
      <c r="P1686">
        <v>-1</v>
      </c>
    </row>
    <row r="1687" spans="1:16" x14ac:dyDescent="0.25">
      <c r="A1687" s="1">
        <v>1685</v>
      </c>
      <c r="B1687">
        <v>66</v>
      </c>
      <c r="C1687" s="2">
        <v>43111</v>
      </c>
      <c r="D1687">
        <v>40</v>
      </c>
      <c r="E1687">
        <v>-1</v>
      </c>
      <c r="F1687">
        <v>24</v>
      </c>
      <c r="G1687" s="2">
        <v>43000</v>
      </c>
      <c r="H1687">
        <v>720</v>
      </c>
      <c r="I1687" s="2">
        <v>43107</v>
      </c>
      <c r="J1687">
        <v>111</v>
      </c>
      <c r="K1687">
        <v>59.914572864321613</v>
      </c>
      <c r="L1687">
        <v>-19</v>
      </c>
      <c r="M1687">
        <v>0</v>
      </c>
      <c r="N1687">
        <v>1</v>
      </c>
      <c r="O1687">
        <v>0</v>
      </c>
      <c r="P1687">
        <v>-1</v>
      </c>
    </row>
    <row r="1688" spans="1:16" x14ac:dyDescent="0.25">
      <c r="A1688" s="1">
        <v>1686</v>
      </c>
      <c r="B1688">
        <v>22</v>
      </c>
      <c r="C1688" s="2">
        <v>43142</v>
      </c>
      <c r="D1688">
        <v>40</v>
      </c>
      <c r="E1688">
        <v>-1</v>
      </c>
      <c r="F1688">
        <v>21</v>
      </c>
      <c r="G1688" s="2">
        <v>43024</v>
      </c>
      <c r="H1688">
        <v>360</v>
      </c>
      <c r="I1688" s="2">
        <v>43142</v>
      </c>
      <c r="J1688">
        <v>118</v>
      </c>
      <c r="K1688">
        <v>57.453237410071942</v>
      </c>
      <c r="L1688">
        <v>-17</v>
      </c>
      <c r="M1688">
        <v>0</v>
      </c>
      <c r="N1688">
        <v>0</v>
      </c>
      <c r="O1688">
        <v>1</v>
      </c>
      <c r="P1688">
        <v>-1</v>
      </c>
    </row>
    <row r="1689" spans="1:16" x14ac:dyDescent="0.25">
      <c r="A1689" s="1">
        <v>1687</v>
      </c>
      <c r="B1689">
        <v>79</v>
      </c>
      <c r="C1689" s="2">
        <v>43081</v>
      </c>
      <c r="D1689">
        <v>40</v>
      </c>
      <c r="E1689">
        <v>-1</v>
      </c>
      <c r="F1689">
        <v>30</v>
      </c>
      <c r="G1689" s="2">
        <v>43005</v>
      </c>
      <c r="H1689">
        <v>480</v>
      </c>
      <c r="I1689" s="2">
        <v>43079</v>
      </c>
      <c r="J1689">
        <v>76</v>
      </c>
      <c r="K1689">
        <v>71.045058139534888</v>
      </c>
      <c r="L1689">
        <v>-31</v>
      </c>
      <c r="M1689">
        <v>1</v>
      </c>
      <c r="N1689">
        <v>0</v>
      </c>
      <c r="O1689">
        <v>0</v>
      </c>
      <c r="P1689">
        <v>-1</v>
      </c>
    </row>
    <row r="1690" spans="1:16" x14ac:dyDescent="0.25">
      <c r="A1690" s="1">
        <v>1688</v>
      </c>
      <c r="B1690">
        <v>28</v>
      </c>
      <c r="C1690" s="2">
        <v>43102</v>
      </c>
      <c r="D1690">
        <v>40</v>
      </c>
      <c r="E1690">
        <v>-1</v>
      </c>
      <c r="F1690">
        <v>27</v>
      </c>
      <c r="G1690" s="2">
        <v>43002</v>
      </c>
      <c r="H1690">
        <v>360</v>
      </c>
      <c r="I1690" s="2">
        <v>43100</v>
      </c>
      <c r="J1690">
        <v>100</v>
      </c>
      <c r="K1690">
        <v>64.004464285714292</v>
      </c>
      <c r="L1690">
        <v>-24</v>
      </c>
      <c r="M1690">
        <v>1</v>
      </c>
      <c r="N1690">
        <v>0</v>
      </c>
      <c r="O1690">
        <v>0</v>
      </c>
      <c r="P1690">
        <v>-1</v>
      </c>
    </row>
    <row r="1691" spans="1:16" x14ac:dyDescent="0.25">
      <c r="A1691" s="1">
        <v>1689</v>
      </c>
      <c r="B1691">
        <v>41</v>
      </c>
      <c r="C1691" s="2">
        <v>43114</v>
      </c>
      <c r="D1691">
        <v>40</v>
      </c>
      <c r="E1691">
        <v>-1</v>
      </c>
      <c r="F1691">
        <v>24</v>
      </c>
      <c r="G1691" s="2">
        <v>43032</v>
      </c>
      <c r="H1691">
        <v>360</v>
      </c>
      <c r="I1691" s="2">
        <v>43114</v>
      </c>
      <c r="J1691">
        <v>82</v>
      </c>
      <c r="K1691">
        <v>57.528599605522679</v>
      </c>
      <c r="L1691">
        <v>-17</v>
      </c>
      <c r="M1691">
        <v>1</v>
      </c>
      <c r="N1691">
        <v>0</v>
      </c>
      <c r="O1691">
        <v>0</v>
      </c>
      <c r="P1691">
        <v>-1</v>
      </c>
    </row>
    <row r="1692" spans="1:16" x14ac:dyDescent="0.25">
      <c r="A1692" s="1">
        <v>1690</v>
      </c>
      <c r="B1692">
        <v>68</v>
      </c>
      <c r="C1692" s="2">
        <v>43100</v>
      </c>
      <c r="D1692">
        <v>40</v>
      </c>
      <c r="E1692">
        <v>-1</v>
      </c>
      <c r="F1692">
        <v>27</v>
      </c>
      <c r="G1692" s="2">
        <v>43006</v>
      </c>
      <c r="H1692">
        <v>240</v>
      </c>
      <c r="I1692" s="2">
        <v>43100</v>
      </c>
      <c r="J1692">
        <v>94</v>
      </c>
      <c r="K1692">
        <v>64.004464285714292</v>
      </c>
      <c r="L1692">
        <v>-24</v>
      </c>
      <c r="M1692">
        <v>0</v>
      </c>
      <c r="N1692">
        <v>1</v>
      </c>
      <c r="O1692">
        <v>0</v>
      </c>
      <c r="P1692">
        <v>-1</v>
      </c>
    </row>
    <row r="1693" spans="1:16" x14ac:dyDescent="0.25">
      <c r="A1693" s="1">
        <v>1691</v>
      </c>
      <c r="B1693">
        <v>2</v>
      </c>
      <c r="C1693" s="2">
        <v>43070</v>
      </c>
      <c r="D1693">
        <v>40</v>
      </c>
      <c r="E1693">
        <v>-1</v>
      </c>
      <c r="F1693">
        <v>27</v>
      </c>
      <c r="G1693" s="2">
        <v>42804</v>
      </c>
      <c r="H1693">
        <v>480</v>
      </c>
      <c r="I1693" s="2">
        <v>43065</v>
      </c>
      <c r="J1693">
        <v>266</v>
      </c>
      <c r="K1693">
        <v>74.117732558139537</v>
      </c>
      <c r="L1693">
        <v>-34</v>
      </c>
      <c r="M1693">
        <v>0</v>
      </c>
      <c r="N1693">
        <v>0</v>
      </c>
      <c r="O1693">
        <v>1</v>
      </c>
      <c r="P1693">
        <v>-1</v>
      </c>
    </row>
    <row r="1694" spans="1:16" x14ac:dyDescent="0.25">
      <c r="A1694" s="1">
        <v>1692</v>
      </c>
      <c r="B1694">
        <v>28</v>
      </c>
      <c r="C1694" s="2">
        <v>43096</v>
      </c>
      <c r="D1694">
        <v>40</v>
      </c>
      <c r="E1694">
        <v>-1</v>
      </c>
      <c r="F1694">
        <v>27</v>
      </c>
      <c r="G1694" s="2">
        <v>43002</v>
      </c>
      <c r="H1694">
        <v>360</v>
      </c>
      <c r="I1694" s="2">
        <v>43093</v>
      </c>
      <c r="J1694">
        <v>94</v>
      </c>
      <c r="K1694">
        <v>65.37481910274964</v>
      </c>
      <c r="L1694">
        <v>-25</v>
      </c>
      <c r="M1694">
        <v>1</v>
      </c>
      <c r="N1694">
        <v>0</v>
      </c>
      <c r="O1694">
        <v>0</v>
      </c>
      <c r="P1694">
        <v>-1</v>
      </c>
    </row>
    <row r="1695" spans="1:16" x14ac:dyDescent="0.25">
      <c r="A1695" s="1">
        <v>1693</v>
      </c>
      <c r="B1695">
        <v>72</v>
      </c>
      <c r="C1695" s="2">
        <v>43063</v>
      </c>
      <c r="D1695">
        <v>40</v>
      </c>
      <c r="E1695">
        <v>-1</v>
      </c>
      <c r="F1695">
        <v>27</v>
      </c>
      <c r="G1695" s="2">
        <v>43001</v>
      </c>
      <c r="H1695">
        <v>240</v>
      </c>
      <c r="I1695" s="2">
        <v>43058</v>
      </c>
      <c r="J1695">
        <v>62</v>
      </c>
      <c r="K1695">
        <v>79.121037463976947</v>
      </c>
      <c r="L1695">
        <v>-39</v>
      </c>
      <c r="M1695">
        <v>0</v>
      </c>
      <c r="N1695">
        <v>0</v>
      </c>
      <c r="O1695">
        <v>1</v>
      </c>
      <c r="P1695">
        <v>-1</v>
      </c>
    </row>
    <row r="1696" spans="1:16" x14ac:dyDescent="0.25">
      <c r="A1696" s="1">
        <v>1694</v>
      </c>
      <c r="B1696">
        <v>77</v>
      </c>
      <c r="C1696" s="2">
        <v>43109</v>
      </c>
      <c r="D1696">
        <v>40</v>
      </c>
      <c r="E1696">
        <v>-1</v>
      </c>
      <c r="F1696">
        <v>30</v>
      </c>
      <c r="G1696" s="2">
        <v>42991</v>
      </c>
      <c r="H1696">
        <v>1080</v>
      </c>
      <c r="I1696" s="2">
        <v>43107</v>
      </c>
      <c r="J1696">
        <v>118</v>
      </c>
      <c r="K1696">
        <v>59.914572864321613</v>
      </c>
      <c r="L1696">
        <v>-19</v>
      </c>
      <c r="M1696">
        <v>0</v>
      </c>
      <c r="N1696">
        <v>0</v>
      </c>
      <c r="O1696">
        <v>1</v>
      </c>
      <c r="P1696">
        <v>-1</v>
      </c>
    </row>
    <row r="1697" spans="1:16" x14ac:dyDescent="0.25">
      <c r="A1697" s="1">
        <v>1695</v>
      </c>
      <c r="B1697">
        <v>77</v>
      </c>
      <c r="C1697" s="2">
        <v>43073</v>
      </c>
      <c r="D1697">
        <v>40</v>
      </c>
      <c r="E1697">
        <v>-1</v>
      </c>
      <c r="F1697">
        <v>30</v>
      </c>
      <c r="G1697" s="2">
        <v>42991</v>
      </c>
      <c r="H1697">
        <v>1080</v>
      </c>
      <c r="I1697" s="2">
        <v>43072</v>
      </c>
      <c r="J1697">
        <v>82</v>
      </c>
      <c r="K1697">
        <v>72.399421128798849</v>
      </c>
      <c r="L1697">
        <v>-32</v>
      </c>
      <c r="M1697">
        <v>0</v>
      </c>
      <c r="N1697">
        <v>0</v>
      </c>
      <c r="O1697">
        <v>1</v>
      </c>
      <c r="P1697">
        <v>-1</v>
      </c>
    </row>
    <row r="1698" spans="1:16" x14ac:dyDescent="0.25">
      <c r="A1698" s="1">
        <v>1696</v>
      </c>
      <c r="B1698">
        <v>30</v>
      </c>
      <c r="C1698" s="2">
        <v>43102</v>
      </c>
      <c r="D1698">
        <v>40</v>
      </c>
      <c r="E1698">
        <v>-1</v>
      </c>
      <c r="F1698">
        <v>28</v>
      </c>
      <c r="G1698" s="2">
        <v>43021</v>
      </c>
      <c r="H1698">
        <v>240</v>
      </c>
      <c r="I1698" s="2">
        <v>43100</v>
      </c>
      <c r="J1698">
        <v>81</v>
      </c>
      <c r="K1698">
        <v>64.004464285714292</v>
      </c>
      <c r="L1698">
        <v>-24</v>
      </c>
      <c r="M1698">
        <v>0</v>
      </c>
      <c r="N1698">
        <v>1</v>
      </c>
      <c r="O1698">
        <v>0</v>
      </c>
      <c r="P1698">
        <v>-1</v>
      </c>
    </row>
    <row r="1699" spans="1:16" x14ac:dyDescent="0.25">
      <c r="A1699" s="1">
        <v>1697</v>
      </c>
      <c r="B1699">
        <v>76</v>
      </c>
      <c r="C1699" s="2">
        <v>43055</v>
      </c>
      <c r="D1699">
        <v>40</v>
      </c>
      <c r="E1699">
        <v>-1</v>
      </c>
      <c r="F1699">
        <v>30</v>
      </c>
      <c r="G1699" s="2">
        <v>43021</v>
      </c>
      <c r="H1699">
        <v>240</v>
      </c>
      <c r="I1699" s="2">
        <v>43051</v>
      </c>
      <c r="J1699">
        <v>34</v>
      </c>
      <c r="K1699">
        <v>80.669085631349787</v>
      </c>
      <c r="L1699">
        <v>-40</v>
      </c>
      <c r="M1699">
        <v>1</v>
      </c>
      <c r="N1699">
        <v>0</v>
      </c>
      <c r="O1699">
        <v>0</v>
      </c>
      <c r="P1699">
        <v>-1</v>
      </c>
    </row>
    <row r="1700" spans="1:16" x14ac:dyDescent="0.25">
      <c r="A1700" s="1">
        <v>1698</v>
      </c>
      <c r="B1700">
        <v>42</v>
      </c>
      <c r="C1700" s="2">
        <v>43035</v>
      </c>
      <c r="D1700">
        <v>40</v>
      </c>
      <c r="E1700">
        <v>-1</v>
      </c>
      <c r="F1700">
        <v>26</v>
      </c>
      <c r="G1700" s="2">
        <v>42992</v>
      </c>
      <c r="H1700">
        <v>240</v>
      </c>
      <c r="I1700" s="2">
        <v>43030</v>
      </c>
      <c r="J1700">
        <v>43</v>
      </c>
      <c r="K1700">
        <v>89.757387247278388</v>
      </c>
      <c r="L1700">
        <v>-49</v>
      </c>
      <c r="M1700">
        <v>0</v>
      </c>
      <c r="N1700">
        <v>0</v>
      </c>
      <c r="O1700">
        <v>1</v>
      </c>
      <c r="P1700">
        <v>-1</v>
      </c>
    </row>
    <row r="1701" spans="1:16" x14ac:dyDescent="0.25">
      <c r="A1701" s="1">
        <v>1699</v>
      </c>
      <c r="B1701">
        <v>29</v>
      </c>
      <c r="C1701" s="2">
        <v>43119</v>
      </c>
      <c r="D1701">
        <v>40</v>
      </c>
      <c r="E1701">
        <v>-1</v>
      </c>
      <c r="F1701">
        <v>27</v>
      </c>
      <c r="G1701" s="2">
        <v>43028</v>
      </c>
      <c r="H1701">
        <v>360</v>
      </c>
      <c r="I1701" s="2">
        <v>43114</v>
      </c>
      <c r="J1701">
        <v>91</v>
      </c>
      <c r="K1701">
        <v>57.528599605522679</v>
      </c>
      <c r="L1701">
        <v>-17</v>
      </c>
      <c r="M1701">
        <v>0</v>
      </c>
      <c r="N1701">
        <v>0</v>
      </c>
      <c r="O1701">
        <v>1</v>
      </c>
      <c r="P1701">
        <v>-1</v>
      </c>
    </row>
    <row r="1702" spans="1:16" x14ac:dyDescent="0.25">
      <c r="A1702" s="1">
        <v>1700</v>
      </c>
      <c r="B1702">
        <v>77</v>
      </c>
      <c r="C1702" s="2">
        <v>43068</v>
      </c>
      <c r="D1702">
        <v>40</v>
      </c>
      <c r="E1702">
        <v>-1</v>
      </c>
      <c r="F1702">
        <v>30</v>
      </c>
      <c r="G1702" s="2">
        <v>42991</v>
      </c>
      <c r="H1702">
        <v>1080</v>
      </c>
      <c r="I1702" s="2">
        <v>43065</v>
      </c>
      <c r="J1702">
        <v>77</v>
      </c>
      <c r="K1702">
        <v>74.117732558139537</v>
      </c>
      <c r="L1702">
        <v>-34</v>
      </c>
      <c r="M1702">
        <v>0</v>
      </c>
      <c r="N1702">
        <v>0</v>
      </c>
      <c r="O1702">
        <v>1</v>
      </c>
      <c r="P1702">
        <v>-1</v>
      </c>
    </row>
    <row r="1703" spans="1:16" x14ac:dyDescent="0.25">
      <c r="A1703" s="1">
        <v>1701</v>
      </c>
      <c r="B1703">
        <v>32</v>
      </c>
      <c r="C1703" s="2">
        <v>43032</v>
      </c>
      <c r="D1703">
        <v>40</v>
      </c>
      <c r="E1703">
        <v>-1</v>
      </c>
      <c r="F1703">
        <v>29</v>
      </c>
      <c r="G1703" s="2">
        <v>42925</v>
      </c>
      <c r="H1703">
        <v>240</v>
      </c>
      <c r="I1703" s="2">
        <v>43030</v>
      </c>
      <c r="J1703">
        <v>107</v>
      </c>
      <c r="K1703">
        <v>89.757387247278388</v>
      </c>
      <c r="L1703">
        <v>-49</v>
      </c>
      <c r="M1703">
        <v>0</v>
      </c>
      <c r="N1703">
        <v>1</v>
      </c>
      <c r="O1703">
        <v>0</v>
      </c>
      <c r="P1703">
        <v>-1</v>
      </c>
    </row>
    <row r="1704" spans="1:16" x14ac:dyDescent="0.25">
      <c r="A1704" s="1">
        <v>1702</v>
      </c>
      <c r="B1704">
        <v>36</v>
      </c>
      <c r="C1704" s="2">
        <v>43156</v>
      </c>
      <c r="D1704">
        <v>40</v>
      </c>
      <c r="E1704">
        <v>-1</v>
      </c>
      <c r="F1704">
        <v>21</v>
      </c>
      <c r="G1704" s="2">
        <v>43038</v>
      </c>
      <c r="H1704">
        <v>480</v>
      </c>
      <c r="I1704" s="2">
        <v>43156</v>
      </c>
      <c r="J1704">
        <v>118</v>
      </c>
      <c r="K1704">
        <v>39.75</v>
      </c>
      <c r="L1704">
        <v>1</v>
      </c>
      <c r="M1704">
        <v>1</v>
      </c>
      <c r="N1704">
        <v>0</v>
      </c>
      <c r="O1704">
        <v>0</v>
      </c>
      <c r="P1704">
        <v>0</v>
      </c>
    </row>
    <row r="1705" spans="1:16" x14ac:dyDescent="0.25">
      <c r="A1705" s="1">
        <v>1703</v>
      </c>
      <c r="B1705">
        <v>68</v>
      </c>
      <c r="C1705" s="2">
        <v>43093</v>
      </c>
      <c r="D1705">
        <v>40</v>
      </c>
      <c r="E1705">
        <v>-1</v>
      </c>
      <c r="F1705">
        <v>27</v>
      </c>
      <c r="G1705" s="2">
        <v>43006</v>
      </c>
      <c r="H1705">
        <v>240</v>
      </c>
      <c r="I1705" s="2">
        <v>43093</v>
      </c>
      <c r="J1705">
        <v>87</v>
      </c>
      <c r="K1705">
        <v>65.37481910274964</v>
      </c>
      <c r="L1705">
        <v>-25</v>
      </c>
      <c r="M1705">
        <v>0</v>
      </c>
      <c r="N1705">
        <v>1</v>
      </c>
      <c r="O1705">
        <v>0</v>
      </c>
      <c r="P1705">
        <v>-1</v>
      </c>
    </row>
    <row r="1706" spans="1:16" x14ac:dyDescent="0.25">
      <c r="A1706" s="1">
        <v>1704</v>
      </c>
      <c r="B1706">
        <v>2</v>
      </c>
      <c r="C1706" s="2">
        <v>43064</v>
      </c>
      <c r="D1706">
        <v>40</v>
      </c>
      <c r="E1706">
        <v>-1</v>
      </c>
      <c r="F1706">
        <v>27</v>
      </c>
      <c r="G1706" s="2">
        <v>42804</v>
      </c>
      <c r="H1706">
        <v>480</v>
      </c>
      <c r="I1706" s="2">
        <v>43058</v>
      </c>
      <c r="J1706">
        <v>260</v>
      </c>
      <c r="K1706">
        <v>79.121037463976947</v>
      </c>
      <c r="L1706">
        <v>-39</v>
      </c>
      <c r="M1706">
        <v>0</v>
      </c>
      <c r="N1706">
        <v>0</v>
      </c>
      <c r="O1706">
        <v>1</v>
      </c>
      <c r="P1706">
        <v>-1</v>
      </c>
    </row>
    <row r="1707" spans="1:16" x14ac:dyDescent="0.25">
      <c r="A1707" s="1">
        <v>1705</v>
      </c>
      <c r="B1707">
        <v>55</v>
      </c>
      <c r="C1707" s="2">
        <v>43131</v>
      </c>
      <c r="D1707">
        <v>40</v>
      </c>
      <c r="E1707">
        <v>-1</v>
      </c>
      <c r="F1707">
        <v>25</v>
      </c>
      <c r="G1707" s="2">
        <v>43018</v>
      </c>
      <c r="H1707">
        <v>360</v>
      </c>
      <c r="I1707" s="2">
        <v>43128</v>
      </c>
      <c r="J1707">
        <v>113</v>
      </c>
      <c r="K1707">
        <v>54.736677115987462</v>
      </c>
      <c r="L1707">
        <v>-14</v>
      </c>
      <c r="M1707">
        <v>1</v>
      </c>
      <c r="N1707">
        <v>0</v>
      </c>
      <c r="O1707">
        <v>0</v>
      </c>
      <c r="P1707">
        <v>-1</v>
      </c>
    </row>
    <row r="1708" spans="1:16" x14ac:dyDescent="0.25">
      <c r="A1708" s="1">
        <v>1706</v>
      </c>
      <c r="B1708">
        <v>3</v>
      </c>
      <c r="C1708" s="2">
        <v>43027</v>
      </c>
      <c r="D1708">
        <v>40</v>
      </c>
      <c r="E1708">
        <v>-1</v>
      </c>
      <c r="F1708">
        <v>30</v>
      </c>
      <c r="G1708" s="2">
        <v>42896</v>
      </c>
      <c r="H1708">
        <v>240</v>
      </c>
      <c r="I1708" s="2">
        <v>43023</v>
      </c>
      <c r="J1708">
        <v>131</v>
      </c>
      <c r="K1708">
        <v>89</v>
      </c>
      <c r="L1708">
        <v>-49</v>
      </c>
      <c r="M1708">
        <v>0</v>
      </c>
      <c r="N1708">
        <v>0</v>
      </c>
      <c r="O1708">
        <v>1</v>
      </c>
      <c r="P1708">
        <v>-1</v>
      </c>
    </row>
    <row r="1709" spans="1:16" x14ac:dyDescent="0.25">
      <c r="A1709" s="1">
        <v>1707</v>
      </c>
      <c r="B1709">
        <v>64</v>
      </c>
      <c r="C1709" s="2">
        <v>43038</v>
      </c>
      <c r="D1709">
        <v>40</v>
      </c>
      <c r="E1709">
        <v>-1</v>
      </c>
      <c r="F1709">
        <v>30</v>
      </c>
      <c r="G1709" s="2">
        <v>43005</v>
      </c>
      <c r="H1709">
        <v>480</v>
      </c>
      <c r="I1709" s="2">
        <v>43037</v>
      </c>
      <c r="J1709">
        <v>33</v>
      </c>
      <c r="K1709">
        <v>85.950292397660817</v>
      </c>
      <c r="L1709">
        <v>-45</v>
      </c>
      <c r="M1709">
        <v>1</v>
      </c>
      <c r="N1709">
        <v>0</v>
      </c>
      <c r="O1709">
        <v>0</v>
      </c>
      <c r="P1709">
        <v>-1</v>
      </c>
    </row>
    <row r="1710" spans="1:16" x14ac:dyDescent="0.25">
      <c r="A1710" s="1">
        <v>1708</v>
      </c>
      <c r="B1710">
        <v>27</v>
      </c>
      <c r="C1710" s="2">
        <v>43034</v>
      </c>
      <c r="D1710">
        <v>40</v>
      </c>
      <c r="E1710">
        <v>-1</v>
      </c>
      <c r="F1710">
        <v>30</v>
      </c>
      <c r="G1710" s="2">
        <v>42804</v>
      </c>
      <c r="H1710">
        <v>360</v>
      </c>
      <c r="I1710" s="2">
        <v>43030</v>
      </c>
      <c r="J1710">
        <v>230</v>
      </c>
      <c r="K1710">
        <v>89.757387247278388</v>
      </c>
      <c r="L1710">
        <v>-49</v>
      </c>
      <c r="M1710">
        <v>0</v>
      </c>
      <c r="N1710">
        <v>0</v>
      </c>
      <c r="O1710">
        <v>1</v>
      </c>
      <c r="P1710">
        <v>-1</v>
      </c>
    </row>
    <row r="1711" spans="1:16" x14ac:dyDescent="0.25">
      <c r="A1711" s="1">
        <v>1709</v>
      </c>
      <c r="B1711">
        <v>47</v>
      </c>
      <c r="C1711" s="2">
        <v>43078</v>
      </c>
      <c r="D1711">
        <v>40</v>
      </c>
      <c r="E1711">
        <v>-1</v>
      </c>
      <c r="F1711">
        <v>29</v>
      </c>
      <c r="G1711" s="2">
        <v>43023</v>
      </c>
      <c r="H1711">
        <v>240</v>
      </c>
      <c r="I1711" s="2">
        <v>43072</v>
      </c>
      <c r="J1711">
        <v>55</v>
      </c>
      <c r="K1711">
        <v>72.399421128798849</v>
      </c>
      <c r="L1711">
        <v>-32</v>
      </c>
      <c r="M1711">
        <v>1</v>
      </c>
      <c r="N1711">
        <v>0</v>
      </c>
      <c r="O1711">
        <v>0</v>
      </c>
      <c r="P1711">
        <v>-1</v>
      </c>
    </row>
    <row r="1712" spans="1:16" x14ac:dyDescent="0.25">
      <c r="A1712" s="1">
        <v>1710</v>
      </c>
      <c r="B1712">
        <v>38</v>
      </c>
      <c r="C1712" s="2">
        <v>43100</v>
      </c>
      <c r="D1712">
        <v>40</v>
      </c>
      <c r="E1712">
        <v>-1</v>
      </c>
      <c r="F1712">
        <v>25</v>
      </c>
      <c r="G1712" s="2">
        <v>43001</v>
      </c>
      <c r="H1712">
        <v>240</v>
      </c>
      <c r="I1712" s="2">
        <v>43100</v>
      </c>
      <c r="J1712">
        <v>99</v>
      </c>
      <c r="K1712">
        <v>64.004464285714292</v>
      </c>
      <c r="L1712">
        <v>-24</v>
      </c>
      <c r="M1712">
        <v>0</v>
      </c>
      <c r="N1712">
        <v>1</v>
      </c>
      <c r="O1712">
        <v>0</v>
      </c>
      <c r="P1712">
        <v>-1</v>
      </c>
    </row>
    <row r="1713" spans="1:16" x14ac:dyDescent="0.25">
      <c r="A1713" s="1">
        <v>1711</v>
      </c>
      <c r="B1713">
        <v>29</v>
      </c>
      <c r="C1713" s="2">
        <v>43128</v>
      </c>
      <c r="D1713">
        <v>40</v>
      </c>
      <c r="E1713">
        <v>-1</v>
      </c>
      <c r="F1713">
        <v>27</v>
      </c>
      <c r="G1713" s="2">
        <v>43028</v>
      </c>
      <c r="H1713">
        <v>360</v>
      </c>
      <c r="I1713" s="2">
        <v>43128</v>
      </c>
      <c r="J1713">
        <v>100</v>
      </c>
      <c r="K1713">
        <v>54.736677115987462</v>
      </c>
      <c r="L1713">
        <v>-14</v>
      </c>
      <c r="M1713">
        <v>0</v>
      </c>
      <c r="N1713">
        <v>0</v>
      </c>
      <c r="O1713">
        <v>1</v>
      </c>
      <c r="P1713">
        <v>-1</v>
      </c>
    </row>
    <row r="1714" spans="1:16" x14ac:dyDescent="0.25">
      <c r="A1714" s="1">
        <v>1712</v>
      </c>
      <c r="B1714">
        <v>37</v>
      </c>
      <c r="C1714" s="2">
        <v>43079</v>
      </c>
      <c r="D1714">
        <v>40</v>
      </c>
      <c r="E1714">
        <v>-1</v>
      </c>
      <c r="F1714">
        <v>27</v>
      </c>
      <c r="G1714" s="2">
        <v>42992</v>
      </c>
      <c r="H1714">
        <v>480</v>
      </c>
      <c r="I1714" s="2">
        <v>43079</v>
      </c>
      <c r="J1714">
        <v>87</v>
      </c>
      <c r="K1714">
        <v>71.045058139534888</v>
      </c>
      <c r="L1714">
        <v>-31</v>
      </c>
      <c r="M1714">
        <v>0</v>
      </c>
      <c r="N1714">
        <v>1</v>
      </c>
      <c r="O1714">
        <v>0</v>
      </c>
      <c r="P1714">
        <v>-1</v>
      </c>
    </row>
    <row r="1715" spans="1:16" x14ac:dyDescent="0.25">
      <c r="A1715" s="1">
        <v>1713</v>
      </c>
      <c r="B1715">
        <v>55</v>
      </c>
      <c r="C1715" s="2">
        <v>43103</v>
      </c>
      <c r="D1715">
        <v>40</v>
      </c>
      <c r="E1715">
        <v>-1</v>
      </c>
      <c r="F1715">
        <v>25</v>
      </c>
      <c r="G1715" s="2">
        <v>43018</v>
      </c>
      <c r="H1715">
        <v>360</v>
      </c>
      <c r="I1715" s="2">
        <v>43100</v>
      </c>
      <c r="J1715">
        <v>85</v>
      </c>
      <c r="K1715">
        <v>64.004464285714292</v>
      </c>
      <c r="L1715">
        <v>-24</v>
      </c>
      <c r="M1715">
        <v>1</v>
      </c>
      <c r="N1715">
        <v>0</v>
      </c>
      <c r="O1715">
        <v>0</v>
      </c>
      <c r="P1715">
        <v>-1</v>
      </c>
    </row>
    <row r="1716" spans="1:16" x14ac:dyDescent="0.25">
      <c r="A1716" s="1">
        <v>1714</v>
      </c>
      <c r="B1716">
        <v>30</v>
      </c>
      <c r="C1716" s="2">
        <v>43100</v>
      </c>
      <c r="D1716">
        <v>40</v>
      </c>
      <c r="E1716">
        <v>-1</v>
      </c>
      <c r="F1716">
        <v>28</v>
      </c>
      <c r="G1716" s="2">
        <v>43021</v>
      </c>
      <c r="H1716">
        <v>240</v>
      </c>
      <c r="I1716" s="2">
        <v>43100</v>
      </c>
      <c r="J1716">
        <v>79</v>
      </c>
      <c r="K1716">
        <v>64.004464285714292</v>
      </c>
      <c r="L1716">
        <v>-24</v>
      </c>
      <c r="M1716">
        <v>0</v>
      </c>
      <c r="N1716">
        <v>1</v>
      </c>
      <c r="O1716">
        <v>0</v>
      </c>
      <c r="P1716">
        <v>-1</v>
      </c>
    </row>
    <row r="1717" spans="1:16" x14ac:dyDescent="0.25">
      <c r="A1717" s="1">
        <v>1715</v>
      </c>
      <c r="B1717">
        <v>14</v>
      </c>
      <c r="C1717" s="2">
        <v>43109</v>
      </c>
      <c r="D1717">
        <v>40</v>
      </c>
      <c r="E1717">
        <v>-1</v>
      </c>
      <c r="F1717">
        <v>23</v>
      </c>
      <c r="G1717" s="2">
        <v>42776</v>
      </c>
      <c r="H1717">
        <v>480</v>
      </c>
      <c r="I1717" s="2">
        <v>43107</v>
      </c>
      <c r="J1717">
        <v>333</v>
      </c>
      <c r="K1717">
        <v>59.914572864321613</v>
      </c>
      <c r="L1717">
        <v>-19</v>
      </c>
      <c r="M1717">
        <v>0</v>
      </c>
      <c r="N1717">
        <v>1</v>
      </c>
      <c r="O1717">
        <v>0</v>
      </c>
      <c r="P1717">
        <v>-1</v>
      </c>
    </row>
    <row r="1718" spans="1:16" x14ac:dyDescent="0.25">
      <c r="A1718" s="1">
        <v>1716</v>
      </c>
      <c r="B1718">
        <v>64</v>
      </c>
      <c r="C1718" s="2">
        <v>43042</v>
      </c>
      <c r="D1718">
        <v>40</v>
      </c>
      <c r="E1718">
        <v>-1</v>
      </c>
      <c r="F1718">
        <v>30</v>
      </c>
      <c r="G1718" s="2">
        <v>43005</v>
      </c>
      <c r="H1718">
        <v>480</v>
      </c>
      <c r="I1718" s="2">
        <v>43037</v>
      </c>
      <c r="J1718">
        <v>37</v>
      </c>
      <c r="K1718">
        <v>85.950292397660817</v>
      </c>
      <c r="L1718">
        <v>-45</v>
      </c>
      <c r="M1718">
        <v>1</v>
      </c>
      <c r="N1718">
        <v>0</v>
      </c>
      <c r="O1718">
        <v>0</v>
      </c>
      <c r="P1718">
        <v>-1</v>
      </c>
    </row>
    <row r="1719" spans="1:16" x14ac:dyDescent="0.25">
      <c r="A1719" s="1">
        <v>1717</v>
      </c>
      <c r="B1719">
        <v>63</v>
      </c>
      <c r="C1719" s="2">
        <v>43116</v>
      </c>
      <c r="D1719">
        <v>40</v>
      </c>
      <c r="E1719">
        <v>-1</v>
      </c>
      <c r="F1719">
        <v>28</v>
      </c>
      <c r="G1719" s="2">
        <v>42988</v>
      </c>
      <c r="H1719">
        <v>1080</v>
      </c>
      <c r="I1719" s="2">
        <v>43114</v>
      </c>
      <c r="J1719">
        <v>128</v>
      </c>
      <c r="K1719">
        <v>57.528599605522679</v>
      </c>
      <c r="L1719">
        <v>-17</v>
      </c>
      <c r="M1719">
        <v>0</v>
      </c>
      <c r="N1719">
        <v>1</v>
      </c>
      <c r="O1719">
        <v>0</v>
      </c>
      <c r="P1719">
        <v>-1</v>
      </c>
    </row>
    <row r="1720" spans="1:16" x14ac:dyDescent="0.25">
      <c r="A1720" s="1">
        <v>1718</v>
      </c>
      <c r="B1720">
        <v>32</v>
      </c>
      <c r="C1720" s="2">
        <v>43013</v>
      </c>
      <c r="D1720">
        <v>40</v>
      </c>
      <c r="E1720">
        <v>-1</v>
      </c>
      <c r="F1720">
        <v>29</v>
      </c>
      <c r="G1720" s="2">
        <v>42925</v>
      </c>
      <c r="H1720">
        <v>240</v>
      </c>
      <c r="I1720" s="2">
        <v>43009</v>
      </c>
      <c r="J1720">
        <v>88</v>
      </c>
      <c r="K1720">
        <v>94.012787723785166</v>
      </c>
      <c r="L1720">
        <v>-54</v>
      </c>
      <c r="M1720">
        <v>0</v>
      </c>
      <c r="N1720">
        <v>1</v>
      </c>
      <c r="O1720">
        <v>0</v>
      </c>
      <c r="P1720">
        <v>-1</v>
      </c>
    </row>
    <row r="1721" spans="1:16" x14ac:dyDescent="0.25">
      <c r="A1721" s="1">
        <v>1719</v>
      </c>
      <c r="B1721">
        <v>56</v>
      </c>
      <c r="C1721" s="2">
        <v>43119</v>
      </c>
      <c r="D1721">
        <v>40</v>
      </c>
      <c r="E1721">
        <v>-1</v>
      </c>
      <c r="F1721">
        <v>27</v>
      </c>
      <c r="G1721" s="2">
        <v>42745</v>
      </c>
      <c r="H1721">
        <v>480</v>
      </c>
      <c r="I1721" s="2">
        <v>43114</v>
      </c>
      <c r="J1721">
        <v>374</v>
      </c>
      <c r="K1721">
        <v>57.528599605522679</v>
      </c>
      <c r="L1721">
        <v>-17</v>
      </c>
      <c r="M1721">
        <v>1</v>
      </c>
      <c r="N1721">
        <v>0</v>
      </c>
      <c r="O1721">
        <v>0</v>
      </c>
      <c r="P1721">
        <v>-1</v>
      </c>
    </row>
    <row r="1722" spans="1:16" x14ac:dyDescent="0.25">
      <c r="A1722" s="1">
        <v>1720</v>
      </c>
      <c r="B1722">
        <v>42</v>
      </c>
      <c r="C1722" s="2">
        <v>43104</v>
      </c>
      <c r="D1722">
        <v>40</v>
      </c>
      <c r="E1722">
        <v>-1</v>
      </c>
      <c r="F1722">
        <v>26</v>
      </c>
      <c r="G1722" s="2">
        <v>42992</v>
      </c>
      <c r="H1722">
        <v>240</v>
      </c>
      <c r="I1722" s="2">
        <v>43100</v>
      </c>
      <c r="J1722">
        <v>112</v>
      </c>
      <c r="K1722">
        <v>64.004464285714292</v>
      </c>
      <c r="L1722">
        <v>-24</v>
      </c>
      <c r="M1722">
        <v>0</v>
      </c>
      <c r="N1722">
        <v>0</v>
      </c>
      <c r="O1722">
        <v>1</v>
      </c>
      <c r="P1722">
        <v>-1</v>
      </c>
    </row>
    <row r="1723" spans="1:16" x14ac:dyDescent="0.25">
      <c r="A1723" s="1">
        <v>1721</v>
      </c>
      <c r="B1723">
        <v>37</v>
      </c>
      <c r="C1723" s="2">
        <v>43106</v>
      </c>
      <c r="D1723">
        <v>40</v>
      </c>
      <c r="E1723">
        <v>-1</v>
      </c>
      <c r="F1723">
        <v>27</v>
      </c>
      <c r="G1723" s="2">
        <v>42992</v>
      </c>
      <c r="H1723">
        <v>480</v>
      </c>
      <c r="I1723" s="2">
        <v>43100</v>
      </c>
      <c r="J1723">
        <v>114</v>
      </c>
      <c r="K1723">
        <v>64.004464285714292</v>
      </c>
      <c r="L1723">
        <v>-24</v>
      </c>
      <c r="M1723">
        <v>0</v>
      </c>
      <c r="N1723">
        <v>1</v>
      </c>
      <c r="O1723">
        <v>0</v>
      </c>
      <c r="P1723">
        <v>-1</v>
      </c>
    </row>
    <row r="1724" spans="1:16" x14ac:dyDescent="0.25">
      <c r="A1724" s="1">
        <v>1722</v>
      </c>
      <c r="B1724">
        <v>2</v>
      </c>
      <c r="C1724" s="2">
        <v>43130</v>
      </c>
      <c r="D1724">
        <v>40</v>
      </c>
      <c r="E1724">
        <v>-1</v>
      </c>
      <c r="F1724">
        <v>27</v>
      </c>
      <c r="G1724" s="2">
        <v>42804</v>
      </c>
      <c r="H1724">
        <v>480</v>
      </c>
      <c r="I1724" s="2">
        <v>43128</v>
      </c>
      <c r="J1724">
        <v>326</v>
      </c>
      <c r="K1724">
        <v>54.736677115987462</v>
      </c>
      <c r="L1724">
        <v>-14</v>
      </c>
      <c r="M1724">
        <v>0</v>
      </c>
      <c r="N1724">
        <v>0</v>
      </c>
      <c r="O1724">
        <v>1</v>
      </c>
      <c r="P1724">
        <v>-1</v>
      </c>
    </row>
    <row r="1725" spans="1:16" x14ac:dyDescent="0.25">
      <c r="A1725" s="1">
        <v>1723</v>
      </c>
      <c r="B1725">
        <v>71</v>
      </c>
      <c r="C1725" s="2">
        <v>43025</v>
      </c>
      <c r="D1725">
        <v>40</v>
      </c>
      <c r="E1725">
        <v>-1</v>
      </c>
      <c r="F1725">
        <v>28</v>
      </c>
      <c r="G1725" s="2">
        <v>42995</v>
      </c>
      <c r="H1725">
        <v>480</v>
      </c>
      <c r="I1725" s="2">
        <v>43023</v>
      </c>
      <c r="J1725">
        <v>30</v>
      </c>
      <c r="K1725">
        <v>89</v>
      </c>
      <c r="L1725">
        <v>-49</v>
      </c>
      <c r="M1725">
        <v>0</v>
      </c>
      <c r="N1725">
        <v>1</v>
      </c>
      <c r="O1725">
        <v>0</v>
      </c>
      <c r="P1725">
        <v>-1</v>
      </c>
    </row>
    <row r="1726" spans="1:16" x14ac:dyDescent="0.25">
      <c r="A1726" s="1">
        <v>1724</v>
      </c>
      <c r="B1726">
        <v>30</v>
      </c>
      <c r="C1726" s="2">
        <v>43060</v>
      </c>
      <c r="D1726">
        <v>40</v>
      </c>
      <c r="E1726">
        <v>-1</v>
      </c>
      <c r="F1726">
        <v>28</v>
      </c>
      <c r="G1726" s="2">
        <v>43021</v>
      </c>
      <c r="H1726">
        <v>240</v>
      </c>
      <c r="I1726" s="2">
        <v>43058</v>
      </c>
      <c r="J1726">
        <v>39</v>
      </c>
      <c r="K1726">
        <v>79.121037463976947</v>
      </c>
      <c r="L1726">
        <v>-39</v>
      </c>
      <c r="M1726">
        <v>0</v>
      </c>
      <c r="N1726">
        <v>1</v>
      </c>
      <c r="O1726">
        <v>0</v>
      </c>
      <c r="P1726">
        <v>-1</v>
      </c>
    </row>
    <row r="1727" spans="1:16" x14ac:dyDescent="0.25">
      <c r="A1727" s="1">
        <v>1725</v>
      </c>
      <c r="B1727">
        <v>98</v>
      </c>
      <c r="C1727" s="2">
        <v>43131</v>
      </c>
      <c r="D1727">
        <v>40</v>
      </c>
      <c r="E1727">
        <v>-1</v>
      </c>
      <c r="F1727">
        <v>28</v>
      </c>
      <c r="G1727" s="2">
        <v>43030</v>
      </c>
      <c r="H1727">
        <v>480</v>
      </c>
      <c r="I1727" s="2">
        <v>43128</v>
      </c>
      <c r="J1727">
        <v>101</v>
      </c>
      <c r="K1727">
        <v>54.736677115987462</v>
      </c>
      <c r="L1727">
        <v>-14</v>
      </c>
      <c r="M1727">
        <v>1</v>
      </c>
      <c r="N1727">
        <v>0</v>
      </c>
      <c r="O1727">
        <v>0</v>
      </c>
      <c r="P1727">
        <v>-1</v>
      </c>
    </row>
    <row r="1728" spans="1:16" x14ac:dyDescent="0.25">
      <c r="A1728" s="1">
        <v>1726</v>
      </c>
      <c r="B1728">
        <v>25</v>
      </c>
      <c r="C1728" s="2">
        <v>43029</v>
      </c>
      <c r="D1728">
        <v>40</v>
      </c>
      <c r="E1728">
        <v>-1</v>
      </c>
      <c r="F1728">
        <v>30</v>
      </c>
      <c r="G1728" s="2">
        <v>42957</v>
      </c>
      <c r="H1728">
        <v>480</v>
      </c>
      <c r="I1728" s="2">
        <v>43023</v>
      </c>
      <c r="J1728">
        <v>72</v>
      </c>
      <c r="K1728">
        <v>89</v>
      </c>
      <c r="L1728">
        <v>-49</v>
      </c>
      <c r="M1728">
        <v>0</v>
      </c>
      <c r="N1728">
        <v>0</v>
      </c>
      <c r="O1728">
        <v>1</v>
      </c>
      <c r="P1728">
        <v>-1</v>
      </c>
    </row>
    <row r="1729" spans="1:16" x14ac:dyDescent="0.25">
      <c r="A1729" s="1">
        <v>1727</v>
      </c>
      <c r="B1729">
        <v>38</v>
      </c>
      <c r="C1729" s="2">
        <v>43107</v>
      </c>
      <c r="D1729">
        <v>40</v>
      </c>
      <c r="E1729">
        <v>-1</v>
      </c>
      <c r="F1729">
        <v>25</v>
      </c>
      <c r="G1729" s="2">
        <v>43001</v>
      </c>
      <c r="H1729">
        <v>240</v>
      </c>
      <c r="I1729" s="2">
        <v>43107</v>
      </c>
      <c r="J1729">
        <v>106</v>
      </c>
      <c r="K1729">
        <v>59.914572864321613</v>
      </c>
      <c r="L1729">
        <v>-19</v>
      </c>
      <c r="M1729">
        <v>0</v>
      </c>
      <c r="N1729">
        <v>1</v>
      </c>
      <c r="O1729">
        <v>0</v>
      </c>
      <c r="P1729">
        <v>-1</v>
      </c>
    </row>
    <row r="1730" spans="1:16" x14ac:dyDescent="0.25">
      <c r="A1730" s="1">
        <v>1728</v>
      </c>
      <c r="B1730">
        <v>81</v>
      </c>
      <c r="C1730" s="2">
        <v>43079</v>
      </c>
      <c r="D1730">
        <v>40</v>
      </c>
      <c r="E1730">
        <v>-1</v>
      </c>
      <c r="F1730">
        <v>23</v>
      </c>
      <c r="G1730" s="2">
        <v>42987</v>
      </c>
      <c r="H1730">
        <v>360</v>
      </c>
      <c r="I1730" s="2">
        <v>43079</v>
      </c>
      <c r="J1730">
        <v>92</v>
      </c>
      <c r="K1730">
        <v>71.045058139534888</v>
      </c>
      <c r="L1730">
        <v>-31</v>
      </c>
      <c r="M1730">
        <v>1</v>
      </c>
      <c r="N1730">
        <v>0</v>
      </c>
      <c r="O1730">
        <v>0</v>
      </c>
      <c r="P1730">
        <v>-1</v>
      </c>
    </row>
    <row r="1731" spans="1:16" x14ac:dyDescent="0.25">
      <c r="A1731" s="1">
        <v>1729</v>
      </c>
      <c r="B1731">
        <v>19</v>
      </c>
      <c r="C1731" s="2">
        <v>43129</v>
      </c>
      <c r="D1731">
        <v>40</v>
      </c>
      <c r="E1731">
        <v>-1</v>
      </c>
      <c r="F1731">
        <v>24</v>
      </c>
      <c r="G1731" s="2">
        <v>42957</v>
      </c>
      <c r="H1731">
        <v>480</v>
      </c>
      <c r="I1731" s="2">
        <v>43128</v>
      </c>
      <c r="J1731">
        <v>172</v>
      </c>
      <c r="K1731">
        <v>54.736677115987462</v>
      </c>
      <c r="L1731">
        <v>-14</v>
      </c>
      <c r="M1731">
        <v>1</v>
      </c>
      <c r="N1731">
        <v>0</v>
      </c>
      <c r="O1731">
        <v>0</v>
      </c>
      <c r="P1731">
        <v>-1</v>
      </c>
    </row>
    <row r="1732" spans="1:16" x14ac:dyDescent="0.25">
      <c r="A1732" s="1">
        <v>1730</v>
      </c>
      <c r="B1732">
        <v>38</v>
      </c>
      <c r="C1732" s="2">
        <v>43089</v>
      </c>
      <c r="D1732">
        <v>40</v>
      </c>
      <c r="E1732">
        <v>-1</v>
      </c>
      <c r="F1732">
        <v>25</v>
      </c>
      <c r="G1732" s="2">
        <v>43001</v>
      </c>
      <c r="H1732">
        <v>240</v>
      </c>
      <c r="I1732" s="2">
        <v>43086</v>
      </c>
      <c r="J1732">
        <v>88</v>
      </c>
      <c r="K1732">
        <v>68.262931034482762</v>
      </c>
      <c r="L1732">
        <v>-28</v>
      </c>
      <c r="M1732">
        <v>0</v>
      </c>
      <c r="N1732">
        <v>1</v>
      </c>
      <c r="O1732">
        <v>0</v>
      </c>
      <c r="P1732">
        <v>-1</v>
      </c>
    </row>
    <row r="1733" spans="1:16" x14ac:dyDescent="0.25">
      <c r="A1733" s="1">
        <v>1731</v>
      </c>
      <c r="B1733">
        <v>98</v>
      </c>
      <c r="C1733" s="2">
        <v>43085</v>
      </c>
      <c r="D1733">
        <v>40</v>
      </c>
      <c r="E1733">
        <v>-1</v>
      </c>
      <c r="F1733">
        <v>28</v>
      </c>
      <c r="G1733" s="2">
        <v>43030</v>
      </c>
      <c r="H1733">
        <v>480</v>
      </c>
      <c r="I1733" s="2">
        <v>43079</v>
      </c>
      <c r="J1733">
        <v>55</v>
      </c>
      <c r="K1733">
        <v>71.045058139534888</v>
      </c>
      <c r="L1733">
        <v>-31</v>
      </c>
      <c r="M1733">
        <v>1</v>
      </c>
      <c r="N1733">
        <v>0</v>
      </c>
      <c r="O1733">
        <v>0</v>
      </c>
      <c r="P1733">
        <v>-1</v>
      </c>
    </row>
    <row r="1734" spans="1:16" x14ac:dyDescent="0.25">
      <c r="A1734" s="1">
        <v>1732</v>
      </c>
      <c r="B1734">
        <v>37</v>
      </c>
      <c r="C1734" s="2">
        <v>43090</v>
      </c>
      <c r="D1734">
        <v>40</v>
      </c>
      <c r="E1734">
        <v>-1</v>
      </c>
      <c r="F1734">
        <v>27</v>
      </c>
      <c r="G1734" s="2">
        <v>42992</v>
      </c>
      <c r="H1734">
        <v>480</v>
      </c>
      <c r="I1734" s="2">
        <v>43086</v>
      </c>
      <c r="J1734">
        <v>98</v>
      </c>
      <c r="K1734">
        <v>68.262931034482762</v>
      </c>
      <c r="L1734">
        <v>-28</v>
      </c>
      <c r="M1734">
        <v>0</v>
      </c>
      <c r="N1734">
        <v>1</v>
      </c>
      <c r="O1734">
        <v>0</v>
      </c>
      <c r="P1734">
        <v>-1</v>
      </c>
    </row>
    <row r="1735" spans="1:16" x14ac:dyDescent="0.25">
      <c r="A1735" s="1">
        <v>1733</v>
      </c>
      <c r="B1735">
        <v>29</v>
      </c>
      <c r="C1735" s="2">
        <v>43084</v>
      </c>
      <c r="D1735">
        <v>40</v>
      </c>
      <c r="E1735">
        <v>-1</v>
      </c>
      <c r="F1735">
        <v>27</v>
      </c>
      <c r="G1735" s="2">
        <v>43028</v>
      </c>
      <c r="H1735">
        <v>360</v>
      </c>
      <c r="I1735" s="2">
        <v>43079</v>
      </c>
      <c r="J1735">
        <v>56</v>
      </c>
      <c r="K1735">
        <v>71.045058139534888</v>
      </c>
      <c r="L1735">
        <v>-31</v>
      </c>
      <c r="M1735">
        <v>0</v>
      </c>
      <c r="N1735">
        <v>0</v>
      </c>
      <c r="O1735">
        <v>1</v>
      </c>
      <c r="P1735">
        <v>-1</v>
      </c>
    </row>
    <row r="1736" spans="1:16" x14ac:dyDescent="0.25">
      <c r="A1736" s="1">
        <v>1734</v>
      </c>
      <c r="B1736">
        <v>80</v>
      </c>
      <c r="C1736" s="2">
        <v>43090</v>
      </c>
      <c r="D1736">
        <v>40</v>
      </c>
      <c r="E1736">
        <v>-1</v>
      </c>
      <c r="F1736">
        <v>23</v>
      </c>
      <c r="G1736" s="2">
        <v>43007</v>
      </c>
      <c r="H1736">
        <v>240</v>
      </c>
      <c r="I1736" s="2">
        <v>43086</v>
      </c>
      <c r="J1736">
        <v>83</v>
      </c>
      <c r="K1736">
        <v>68.262931034482762</v>
      </c>
      <c r="L1736">
        <v>-28</v>
      </c>
      <c r="M1736">
        <v>0</v>
      </c>
      <c r="N1736">
        <v>0</v>
      </c>
      <c r="O1736">
        <v>1</v>
      </c>
      <c r="P1736">
        <v>-1</v>
      </c>
    </row>
    <row r="1737" spans="1:16" x14ac:dyDescent="0.25">
      <c r="A1737" s="1">
        <v>1735</v>
      </c>
      <c r="B1737">
        <v>78</v>
      </c>
      <c r="C1737" s="2">
        <v>43107</v>
      </c>
      <c r="D1737">
        <v>40</v>
      </c>
      <c r="E1737">
        <v>-1</v>
      </c>
      <c r="F1737">
        <v>26</v>
      </c>
      <c r="G1737" s="2">
        <v>42998</v>
      </c>
      <c r="H1737">
        <v>720</v>
      </c>
      <c r="I1737" s="2">
        <v>43107</v>
      </c>
      <c r="J1737">
        <v>109</v>
      </c>
      <c r="K1737">
        <v>59.914572864321613</v>
      </c>
      <c r="L1737">
        <v>-19</v>
      </c>
      <c r="M1737">
        <v>0</v>
      </c>
      <c r="N1737">
        <v>0</v>
      </c>
      <c r="O1737">
        <v>1</v>
      </c>
      <c r="P1737">
        <v>-1</v>
      </c>
    </row>
    <row r="1738" spans="1:16" x14ac:dyDescent="0.25">
      <c r="A1738" s="1">
        <v>1736</v>
      </c>
      <c r="B1738">
        <v>79</v>
      </c>
      <c r="C1738" s="2">
        <v>43063</v>
      </c>
      <c r="D1738">
        <v>40</v>
      </c>
      <c r="E1738">
        <v>-1</v>
      </c>
      <c r="F1738">
        <v>30</v>
      </c>
      <c r="G1738" s="2">
        <v>43005</v>
      </c>
      <c r="H1738">
        <v>480</v>
      </c>
      <c r="I1738" s="2">
        <v>43058</v>
      </c>
      <c r="J1738">
        <v>58</v>
      </c>
      <c r="K1738">
        <v>79.121037463976947</v>
      </c>
      <c r="L1738">
        <v>-39</v>
      </c>
      <c r="M1738">
        <v>1</v>
      </c>
      <c r="N1738">
        <v>0</v>
      </c>
      <c r="O1738">
        <v>0</v>
      </c>
      <c r="P1738">
        <v>-1</v>
      </c>
    </row>
    <row r="1739" spans="1:16" x14ac:dyDescent="0.25">
      <c r="A1739" s="1">
        <v>1737</v>
      </c>
      <c r="B1739">
        <v>60</v>
      </c>
      <c r="C1739" s="2">
        <v>43119</v>
      </c>
      <c r="D1739">
        <v>40</v>
      </c>
      <c r="E1739">
        <v>-1</v>
      </c>
      <c r="F1739">
        <v>26</v>
      </c>
      <c r="G1739" s="2">
        <v>43018</v>
      </c>
      <c r="H1739">
        <v>360</v>
      </c>
      <c r="I1739" s="2">
        <v>43114</v>
      </c>
      <c r="J1739">
        <v>101</v>
      </c>
      <c r="K1739">
        <v>57.528599605522679</v>
      </c>
      <c r="L1739">
        <v>-17</v>
      </c>
      <c r="M1739">
        <v>0</v>
      </c>
      <c r="N1739">
        <v>1</v>
      </c>
      <c r="O1739">
        <v>0</v>
      </c>
      <c r="P1739">
        <v>-1</v>
      </c>
    </row>
    <row r="1740" spans="1:16" x14ac:dyDescent="0.25">
      <c r="A1740" s="1">
        <v>1738</v>
      </c>
      <c r="B1740">
        <v>87</v>
      </c>
      <c r="C1740" s="2">
        <v>43128</v>
      </c>
      <c r="D1740">
        <v>40</v>
      </c>
      <c r="E1740">
        <v>-1</v>
      </c>
      <c r="F1740">
        <v>21</v>
      </c>
      <c r="G1740" s="2">
        <v>43018</v>
      </c>
      <c r="H1740">
        <v>240</v>
      </c>
      <c r="I1740" s="2">
        <v>43128</v>
      </c>
      <c r="J1740">
        <v>110</v>
      </c>
      <c r="K1740">
        <v>54.736677115987462</v>
      </c>
      <c r="L1740">
        <v>-14</v>
      </c>
      <c r="M1740">
        <v>0</v>
      </c>
      <c r="N1740">
        <v>0</v>
      </c>
      <c r="O1740">
        <v>1</v>
      </c>
      <c r="P1740">
        <v>-1</v>
      </c>
    </row>
    <row r="1741" spans="1:16" x14ac:dyDescent="0.25">
      <c r="A1741" s="1">
        <v>1739</v>
      </c>
      <c r="B1741">
        <v>25</v>
      </c>
      <c r="C1741" s="2">
        <v>43047</v>
      </c>
      <c r="D1741">
        <v>40</v>
      </c>
      <c r="E1741">
        <v>-1</v>
      </c>
      <c r="F1741">
        <v>30</v>
      </c>
      <c r="G1741" s="2">
        <v>42957</v>
      </c>
      <c r="H1741">
        <v>480</v>
      </c>
      <c r="I1741" s="2">
        <v>43044</v>
      </c>
      <c r="J1741">
        <v>90</v>
      </c>
      <c r="K1741">
        <v>82.024890190336748</v>
      </c>
      <c r="L1741">
        <v>-42</v>
      </c>
      <c r="M1741">
        <v>0</v>
      </c>
      <c r="N1741">
        <v>0</v>
      </c>
      <c r="O1741">
        <v>1</v>
      </c>
      <c r="P1741">
        <v>-1</v>
      </c>
    </row>
    <row r="1742" spans="1:16" x14ac:dyDescent="0.25">
      <c r="A1742" s="1">
        <v>1740</v>
      </c>
      <c r="B1742">
        <v>40</v>
      </c>
      <c r="C1742" s="2">
        <v>43063</v>
      </c>
      <c r="D1742">
        <v>40</v>
      </c>
      <c r="E1742">
        <v>-1</v>
      </c>
      <c r="F1742">
        <v>28</v>
      </c>
      <c r="G1742" s="2">
        <v>43035</v>
      </c>
      <c r="H1742">
        <v>480</v>
      </c>
      <c r="I1742" s="2">
        <v>43058</v>
      </c>
      <c r="J1742">
        <v>28</v>
      </c>
      <c r="K1742">
        <v>79.121037463976947</v>
      </c>
      <c r="L1742">
        <v>-39</v>
      </c>
      <c r="M1742">
        <v>0</v>
      </c>
      <c r="N1742">
        <v>1</v>
      </c>
      <c r="O1742">
        <v>0</v>
      </c>
      <c r="P1742">
        <v>-1</v>
      </c>
    </row>
    <row r="1743" spans="1:16" x14ac:dyDescent="0.25">
      <c r="A1743" s="1">
        <v>1741</v>
      </c>
      <c r="B1743">
        <v>25</v>
      </c>
      <c r="C1743" s="2">
        <v>43083</v>
      </c>
      <c r="D1743">
        <v>40</v>
      </c>
      <c r="E1743">
        <v>-1</v>
      </c>
      <c r="F1743">
        <v>30</v>
      </c>
      <c r="G1743" s="2">
        <v>42957</v>
      </c>
      <c r="H1743">
        <v>480</v>
      </c>
      <c r="I1743" s="2">
        <v>43079</v>
      </c>
      <c r="J1743">
        <v>126</v>
      </c>
      <c r="K1743">
        <v>71.045058139534888</v>
      </c>
      <c r="L1743">
        <v>-31</v>
      </c>
      <c r="M1743">
        <v>0</v>
      </c>
      <c r="N1743">
        <v>0</v>
      </c>
      <c r="O1743">
        <v>1</v>
      </c>
      <c r="P1743">
        <v>-1</v>
      </c>
    </row>
    <row r="1744" spans="1:16" x14ac:dyDescent="0.25">
      <c r="A1744" s="1">
        <v>1742</v>
      </c>
      <c r="B1744">
        <v>56</v>
      </c>
      <c r="C1744" s="2">
        <v>43117</v>
      </c>
      <c r="D1744">
        <v>40</v>
      </c>
      <c r="E1744">
        <v>-1</v>
      </c>
      <c r="F1744">
        <v>27</v>
      </c>
      <c r="G1744" s="2">
        <v>42745</v>
      </c>
      <c r="H1744">
        <v>480</v>
      </c>
      <c r="I1744" s="2">
        <v>43114</v>
      </c>
      <c r="J1744">
        <v>372</v>
      </c>
      <c r="K1744">
        <v>57.528599605522679</v>
      </c>
      <c r="L1744">
        <v>-17</v>
      </c>
      <c r="M1744">
        <v>1</v>
      </c>
      <c r="N1744">
        <v>0</v>
      </c>
      <c r="O1744">
        <v>0</v>
      </c>
      <c r="P1744">
        <v>-1</v>
      </c>
    </row>
    <row r="1745" spans="1:16" x14ac:dyDescent="0.25">
      <c r="A1745" s="1">
        <v>1743</v>
      </c>
      <c r="B1745">
        <v>97</v>
      </c>
      <c r="C1745" s="2">
        <v>43096</v>
      </c>
      <c r="D1745">
        <v>40</v>
      </c>
      <c r="E1745">
        <v>-1</v>
      </c>
      <c r="F1745">
        <v>23</v>
      </c>
      <c r="G1745" s="2">
        <v>43048</v>
      </c>
      <c r="H1745">
        <v>480</v>
      </c>
      <c r="I1745" s="2">
        <v>43093</v>
      </c>
      <c r="J1745">
        <v>48</v>
      </c>
      <c r="K1745">
        <v>65.37481910274964</v>
      </c>
      <c r="L1745">
        <v>-25</v>
      </c>
      <c r="M1745">
        <v>1</v>
      </c>
      <c r="N1745">
        <v>0</v>
      </c>
      <c r="O1745">
        <v>0</v>
      </c>
      <c r="P1745">
        <v>-1</v>
      </c>
    </row>
    <row r="1746" spans="1:16" x14ac:dyDescent="0.25">
      <c r="A1746" s="1">
        <v>1744</v>
      </c>
      <c r="B1746">
        <v>73</v>
      </c>
      <c r="C1746" s="2">
        <v>43048</v>
      </c>
      <c r="D1746">
        <v>40</v>
      </c>
      <c r="E1746">
        <v>-1</v>
      </c>
      <c r="F1746">
        <v>25</v>
      </c>
      <c r="G1746" s="2">
        <v>42803</v>
      </c>
      <c r="H1746">
        <v>480</v>
      </c>
      <c r="I1746" s="2">
        <v>43044</v>
      </c>
      <c r="J1746">
        <v>245</v>
      </c>
      <c r="K1746">
        <v>82.024890190336748</v>
      </c>
      <c r="L1746">
        <v>-42</v>
      </c>
      <c r="M1746">
        <v>1</v>
      </c>
      <c r="N1746">
        <v>0</v>
      </c>
      <c r="O1746">
        <v>0</v>
      </c>
      <c r="P1746">
        <v>-1</v>
      </c>
    </row>
    <row r="1747" spans="1:16" x14ac:dyDescent="0.25">
      <c r="A1747" s="1">
        <v>1745</v>
      </c>
      <c r="B1747">
        <v>37</v>
      </c>
      <c r="C1747" s="2">
        <v>43086</v>
      </c>
      <c r="D1747">
        <v>40</v>
      </c>
      <c r="E1747">
        <v>-1</v>
      </c>
      <c r="F1747">
        <v>27</v>
      </c>
      <c r="G1747" s="2">
        <v>42992</v>
      </c>
      <c r="H1747">
        <v>480</v>
      </c>
      <c r="I1747" s="2">
        <v>43086</v>
      </c>
      <c r="J1747">
        <v>94</v>
      </c>
      <c r="K1747">
        <v>68.262931034482762</v>
      </c>
      <c r="L1747">
        <v>-28</v>
      </c>
      <c r="M1747">
        <v>0</v>
      </c>
      <c r="N1747">
        <v>1</v>
      </c>
      <c r="O1747">
        <v>0</v>
      </c>
      <c r="P1747">
        <v>-1</v>
      </c>
    </row>
    <row r="1748" spans="1:16" x14ac:dyDescent="0.25">
      <c r="A1748" s="1">
        <v>1746</v>
      </c>
      <c r="B1748">
        <v>72</v>
      </c>
      <c r="C1748" s="2">
        <v>43022</v>
      </c>
      <c r="D1748">
        <v>40</v>
      </c>
      <c r="E1748">
        <v>-1</v>
      </c>
      <c r="F1748">
        <v>27</v>
      </c>
      <c r="G1748" s="2">
        <v>43001</v>
      </c>
      <c r="H1748">
        <v>240</v>
      </c>
      <c r="I1748" s="2">
        <v>43016</v>
      </c>
      <c r="J1748">
        <v>21</v>
      </c>
      <c r="K1748">
        <v>93.652439024390247</v>
      </c>
      <c r="L1748">
        <v>-53</v>
      </c>
      <c r="M1748">
        <v>0</v>
      </c>
      <c r="N1748">
        <v>0</v>
      </c>
      <c r="O1748">
        <v>1</v>
      </c>
      <c r="P1748">
        <v>-1</v>
      </c>
    </row>
    <row r="1749" spans="1:16" x14ac:dyDescent="0.25">
      <c r="A1749" s="1">
        <v>1747</v>
      </c>
      <c r="B1749">
        <v>29</v>
      </c>
      <c r="C1749" s="2">
        <v>43125</v>
      </c>
      <c r="D1749">
        <v>40</v>
      </c>
      <c r="E1749">
        <v>-1</v>
      </c>
      <c r="F1749">
        <v>27</v>
      </c>
      <c r="G1749" s="2">
        <v>43028</v>
      </c>
      <c r="H1749">
        <v>360</v>
      </c>
      <c r="I1749" s="2">
        <v>43121</v>
      </c>
      <c r="J1749">
        <v>97</v>
      </c>
      <c r="K1749">
        <v>55.857493857493857</v>
      </c>
      <c r="L1749">
        <v>-15</v>
      </c>
      <c r="M1749">
        <v>0</v>
      </c>
      <c r="N1749">
        <v>0</v>
      </c>
      <c r="O1749">
        <v>1</v>
      </c>
      <c r="P1749">
        <v>-1</v>
      </c>
    </row>
    <row r="1750" spans="1:16" x14ac:dyDescent="0.25">
      <c r="A1750" s="1">
        <v>1748</v>
      </c>
      <c r="B1750">
        <v>37</v>
      </c>
      <c r="C1750" s="2">
        <v>43095</v>
      </c>
      <c r="D1750">
        <v>40</v>
      </c>
      <c r="E1750">
        <v>-1</v>
      </c>
      <c r="F1750">
        <v>27</v>
      </c>
      <c r="G1750" s="2">
        <v>42992</v>
      </c>
      <c r="H1750">
        <v>480</v>
      </c>
      <c r="I1750" s="2">
        <v>43093</v>
      </c>
      <c r="J1750">
        <v>103</v>
      </c>
      <c r="K1750">
        <v>65.37481910274964</v>
      </c>
      <c r="L1750">
        <v>-25</v>
      </c>
      <c r="M1750">
        <v>0</v>
      </c>
      <c r="N1750">
        <v>1</v>
      </c>
      <c r="O1750">
        <v>0</v>
      </c>
      <c r="P1750">
        <v>-1</v>
      </c>
    </row>
    <row r="1751" spans="1:16" x14ac:dyDescent="0.25">
      <c r="A1751" s="1">
        <v>1749</v>
      </c>
      <c r="B1751">
        <v>77</v>
      </c>
      <c r="C1751" s="2">
        <v>43103</v>
      </c>
      <c r="D1751">
        <v>40</v>
      </c>
      <c r="E1751">
        <v>-1</v>
      </c>
      <c r="F1751">
        <v>30</v>
      </c>
      <c r="G1751" s="2">
        <v>42991</v>
      </c>
      <c r="H1751">
        <v>1080</v>
      </c>
      <c r="I1751" s="2">
        <v>43100</v>
      </c>
      <c r="J1751">
        <v>112</v>
      </c>
      <c r="K1751">
        <v>64.004464285714292</v>
      </c>
      <c r="L1751">
        <v>-24</v>
      </c>
      <c r="M1751">
        <v>0</v>
      </c>
      <c r="N1751">
        <v>0</v>
      </c>
      <c r="O1751">
        <v>1</v>
      </c>
      <c r="P1751">
        <v>-1</v>
      </c>
    </row>
    <row r="1752" spans="1:16" x14ac:dyDescent="0.25">
      <c r="A1752" s="1">
        <v>1750</v>
      </c>
      <c r="B1752">
        <v>29</v>
      </c>
      <c r="C1752" s="2">
        <v>43113</v>
      </c>
      <c r="D1752">
        <v>40</v>
      </c>
      <c r="E1752">
        <v>-1</v>
      </c>
      <c r="F1752">
        <v>27</v>
      </c>
      <c r="G1752" s="2">
        <v>43028</v>
      </c>
      <c r="H1752">
        <v>360</v>
      </c>
      <c r="I1752" s="2">
        <v>43107</v>
      </c>
      <c r="J1752">
        <v>85</v>
      </c>
      <c r="K1752">
        <v>59.914572864321613</v>
      </c>
      <c r="L1752">
        <v>-19</v>
      </c>
      <c r="M1752">
        <v>0</v>
      </c>
      <c r="N1752">
        <v>0</v>
      </c>
      <c r="O1752">
        <v>1</v>
      </c>
      <c r="P1752">
        <v>-1</v>
      </c>
    </row>
    <row r="1753" spans="1:16" x14ac:dyDescent="0.25">
      <c r="A1753" s="1">
        <v>1751</v>
      </c>
      <c r="B1753">
        <v>81</v>
      </c>
      <c r="C1753" s="2">
        <v>43098</v>
      </c>
      <c r="D1753">
        <v>40</v>
      </c>
      <c r="E1753">
        <v>-1</v>
      </c>
      <c r="F1753">
        <v>23</v>
      </c>
      <c r="G1753" s="2">
        <v>42987</v>
      </c>
      <c r="H1753">
        <v>360</v>
      </c>
      <c r="I1753" s="2">
        <v>43093</v>
      </c>
      <c r="J1753">
        <v>111</v>
      </c>
      <c r="K1753">
        <v>65.37481910274964</v>
      </c>
      <c r="L1753">
        <v>-25</v>
      </c>
      <c r="M1753">
        <v>1</v>
      </c>
      <c r="N1753">
        <v>0</v>
      </c>
      <c r="O1753">
        <v>0</v>
      </c>
      <c r="P1753">
        <v>-1</v>
      </c>
    </row>
    <row r="1754" spans="1:16" x14ac:dyDescent="0.25">
      <c r="A1754" s="1">
        <v>1752</v>
      </c>
      <c r="B1754">
        <v>78</v>
      </c>
      <c r="C1754" s="2">
        <v>43106</v>
      </c>
      <c r="D1754">
        <v>40</v>
      </c>
      <c r="E1754">
        <v>-1</v>
      </c>
      <c r="F1754">
        <v>26</v>
      </c>
      <c r="G1754" s="2">
        <v>42998</v>
      </c>
      <c r="H1754">
        <v>720</v>
      </c>
      <c r="I1754" s="2">
        <v>43100</v>
      </c>
      <c r="J1754">
        <v>108</v>
      </c>
      <c r="K1754">
        <v>64.004464285714292</v>
      </c>
      <c r="L1754">
        <v>-24</v>
      </c>
      <c r="M1754">
        <v>0</v>
      </c>
      <c r="N1754">
        <v>0</v>
      </c>
      <c r="O1754">
        <v>1</v>
      </c>
      <c r="P1754">
        <v>-1</v>
      </c>
    </row>
    <row r="1755" spans="1:16" x14ac:dyDescent="0.25">
      <c r="A1755" s="1">
        <v>1753</v>
      </c>
      <c r="B1755">
        <v>61</v>
      </c>
      <c r="C1755" s="2">
        <v>43141</v>
      </c>
      <c r="D1755">
        <v>40</v>
      </c>
      <c r="E1755">
        <v>-1</v>
      </c>
      <c r="F1755">
        <v>23</v>
      </c>
      <c r="G1755" s="2">
        <v>43035</v>
      </c>
      <c r="H1755">
        <v>480</v>
      </c>
      <c r="I1755" s="2">
        <v>43135</v>
      </c>
      <c r="J1755">
        <v>106</v>
      </c>
      <c r="K1755">
        <v>53.865800865800857</v>
      </c>
      <c r="L1755">
        <v>-13</v>
      </c>
      <c r="M1755">
        <v>0</v>
      </c>
      <c r="N1755">
        <v>0</v>
      </c>
      <c r="O1755">
        <v>1</v>
      </c>
      <c r="P1755">
        <v>-1</v>
      </c>
    </row>
    <row r="1756" spans="1:16" x14ac:dyDescent="0.25">
      <c r="A1756" s="1">
        <v>1754</v>
      </c>
      <c r="B1756">
        <v>31</v>
      </c>
      <c r="C1756" s="2">
        <v>43089</v>
      </c>
      <c r="D1756">
        <v>40</v>
      </c>
      <c r="E1756">
        <v>-1</v>
      </c>
      <c r="F1756">
        <v>26</v>
      </c>
      <c r="G1756" s="2">
        <v>43007</v>
      </c>
      <c r="H1756">
        <v>480</v>
      </c>
      <c r="I1756" s="2">
        <v>43086</v>
      </c>
      <c r="J1756">
        <v>82</v>
      </c>
      <c r="K1756">
        <v>68.262931034482762</v>
      </c>
      <c r="L1756">
        <v>-28</v>
      </c>
      <c r="M1756">
        <v>1</v>
      </c>
      <c r="N1756">
        <v>0</v>
      </c>
      <c r="O1756">
        <v>0</v>
      </c>
      <c r="P1756">
        <v>-1</v>
      </c>
    </row>
    <row r="1757" spans="1:16" x14ac:dyDescent="0.25">
      <c r="A1757" s="1">
        <v>1755</v>
      </c>
      <c r="B1757">
        <v>58</v>
      </c>
      <c r="C1757" s="2">
        <v>43116</v>
      </c>
      <c r="D1757">
        <v>40</v>
      </c>
      <c r="E1757">
        <v>-1</v>
      </c>
      <c r="F1757">
        <v>24</v>
      </c>
      <c r="G1757" s="2">
        <v>42804</v>
      </c>
      <c r="H1757">
        <v>360</v>
      </c>
      <c r="I1757" s="2">
        <v>43114</v>
      </c>
      <c r="J1757">
        <v>312</v>
      </c>
      <c r="K1757">
        <v>57.528599605522679</v>
      </c>
      <c r="L1757">
        <v>-17</v>
      </c>
      <c r="M1757">
        <v>0</v>
      </c>
      <c r="N1757">
        <v>1</v>
      </c>
      <c r="O1757">
        <v>0</v>
      </c>
      <c r="P1757">
        <v>-1</v>
      </c>
    </row>
    <row r="1758" spans="1:16" x14ac:dyDescent="0.25">
      <c r="A1758" s="1">
        <v>1756</v>
      </c>
      <c r="B1758">
        <v>47</v>
      </c>
      <c r="C1758" s="2">
        <v>43053</v>
      </c>
      <c r="D1758">
        <v>40</v>
      </c>
      <c r="E1758">
        <v>-1</v>
      </c>
      <c r="F1758">
        <v>29</v>
      </c>
      <c r="G1758" s="2">
        <v>43023</v>
      </c>
      <c r="H1758">
        <v>240</v>
      </c>
      <c r="I1758" s="2">
        <v>43051</v>
      </c>
      <c r="J1758">
        <v>30</v>
      </c>
      <c r="K1758">
        <v>80.669085631349787</v>
      </c>
      <c r="L1758">
        <v>-40</v>
      </c>
      <c r="M1758">
        <v>1</v>
      </c>
      <c r="N1758">
        <v>0</v>
      </c>
      <c r="O1758">
        <v>0</v>
      </c>
      <c r="P1758">
        <v>-1</v>
      </c>
    </row>
    <row r="1759" spans="1:16" x14ac:dyDescent="0.25">
      <c r="A1759" s="1">
        <v>1757</v>
      </c>
      <c r="B1759">
        <v>37</v>
      </c>
      <c r="C1759" s="2">
        <v>43050</v>
      </c>
      <c r="D1759">
        <v>40</v>
      </c>
      <c r="E1759">
        <v>-1</v>
      </c>
      <c r="F1759">
        <v>27</v>
      </c>
      <c r="G1759" s="2">
        <v>42992</v>
      </c>
      <c r="H1759">
        <v>480</v>
      </c>
      <c r="I1759" s="2">
        <v>43044</v>
      </c>
      <c r="J1759">
        <v>58</v>
      </c>
      <c r="K1759">
        <v>82.024890190336748</v>
      </c>
      <c r="L1759">
        <v>-42</v>
      </c>
      <c r="M1759">
        <v>0</v>
      </c>
      <c r="N1759">
        <v>1</v>
      </c>
      <c r="O1759">
        <v>0</v>
      </c>
      <c r="P1759">
        <v>-1</v>
      </c>
    </row>
    <row r="1760" spans="1:16" x14ac:dyDescent="0.25">
      <c r="A1760" s="1">
        <v>1758</v>
      </c>
      <c r="B1760">
        <v>41</v>
      </c>
      <c r="C1760" s="2">
        <v>43102</v>
      </c>
      <c r="D1760">
        <v>40</v>
      </c>
      <c r="E1760">
        <v>-1</v>
      </c>
      <c r="F1760">
        <v>24</v>
      </c>
      <c r="G1760" s="2">
        <v>43032</v>
      </c>
      <c r="H1760">
        <v>360</v>
      </c>
      <c r="I1760" s="2">
        <v>43100</v>
      </c>
      <c r="J1760">
        <v>70</v>
      </c>
      <c r="K1760">
        <v>64.004464285714292</v>
      </c>
      <c r="L1760">
        <v>-24</v>
      </c>
      <c r="M1760">
        <v>1</v>
      </c>
      <c r="N1760">
        <v>0</v>
      </c>
      <c r="O1760">
        <v>0</v>
      </c>
      <c r="P1760">
        <v>-1</v>
      </c>
    </row>
    <row r="1761" spans="1:16" x14ac:dyDescent="0.25">
      <c r="A1761" s="1">
        <v>1759</v>
      </c>
      <c r="B1761">
        <v>11</v>
      </c>
      <c r="C1761" s="2">
        <v>43124</v>
      </c>
      <c r="D1761">
        <v>40</v>
      </c>
      <c r="E1761">
        <v>-1</v>
      </c>
      <c r="F1761">
        <v>26</v>
      </c>
      <c r="G1761" s="2">
        <v>43079</v>
      </c>
      <c r="H1761">
        <v>480</v>
      </c>
      <c r="I1761" s="2">
        <v>43121</v>
      </c>
      <c r="J1761">
        <v>45</v>
      </c>
      <c r="K1761">
        <v>55.857493857493857</v>
      </c>
      <c r="L1761">
        <v>-15</v>
      </c>
      <c r="M1761">
        <v>0</v>
      </c>
      <c r="N1761">
        <v>1</v>
      </c>
      <c r="O1761">
        <v>0</v>
      </c>
      <c r="P1761">
        <v>-1</v>
      </c>
    </row>
    <row r="1762" spans="1:16" x14ac:dyDescent="0.25">
      <c r="A1762" s="1">
        <v>1760</v>
      </c>
      <c r="B1762">
        <v>29</v>
      </c>
      <c r="C1762" s="2">
        <v>43081</v>
      </c>
      <c r="D1762">
        <v>40</v>
      </c>
      <c r="E1762">
        <v>-1</v>
      </c>
      <c r="F1762">
        <v>27</v>
      </c>
      <c r="G1762" s="2">
        <v>43028</v>
      </c>
      <c r="H1762">
        <v>360</v>
      </c>
      <c r="I1762" s="2">
        <v>43079</v>
      </c>
      <c r="J1762">
        <v>53</v>
      </c>
      <c r="K1762">
        <v>71.045058139534888</v>
      </c>
      <c r="L1762">
        <v>-31</v>
      </c>
      <c r="M1762">
        <v>0</v>
      </c>
      <c r="N1762">
        <v>0</v>
      </c>
      <c r="O1762">
        <v>1</v>
      </c>
      <c r="P1762">
        <v>-1</v>
      </c>
    </row>
    <row r="1763" spans="1:16" x14ac:dyDescent="0.25">
      <c r="A1763" s="1">
        <v>1761</v>
      </c>
      <c r="B1763">
        <v>2</v>
      </c>
      <c r="C1763" s="2">
        <v>43069</v>
      </c>
      <c r="D1763">
        <v>40</v>
      </c>
      <c r="E1763">
        <v>-1</v>
      </c>
      <c r="F1763">
        <v>27</v>
      </c>
      <c r="G1763" s="2">
        <v>42804</v>
      </c>
      <c r="H1763">
        <v>480</v>
      </c>
      <c r="I1763" s="2">
        <v>43065</v>
      </c>
      <c r="J1763">
        <v>265</v>
      </c>
      <c r="K1763">
        <v>74.117732558139537</v>
      </c>
      <c r="L1763">
        <v>-34</v>
      </c>
      <c r="M1763">
        <v>0</v>
      </c>
      <c r="N1763">
        <v>0</v>
      </c>
      <c r="O1763">
        <v>1</v>
      </c>
      <c r="P1763">
        <v>-1</v>
      </c>
    </row>
    <row r="1764" spans="1:16" x14ac:dyDescent="0.25">
      <c r="A1764" s="1">
        <v>1762</v>
      </c>
      <c r="B1764">
        <v>6</v>
      </c>
      <c r="C1764" s="2">
        <v>43053</v>
      </c>
      <c r="D1764">
        <v>40</v>
      </c>
      <c r="E1764">
        <v>-1</v>
      </c>
      <c r="F1764">
        <v>30</v>
      </c>
      <c r="G1764" s="2">
        <v>43007</v>
      </c>
      <c r="H1764">
        <v>360</v>
      </c>
      <c r="I1764" s="2">
        <v>43051</v>
      </c>
      <c r="J1764">
        <v>46</v>
      </c>
      <c r="K1764">
        <v>80.669085631349787</v>
      </c>
      <c r="L1764">
        <v>-40</v>
      </c>
      <c r="M1764">
        <v>1</v>
      </c>
      <c r="N1764">
        <v>0</v>
      </c>
      <c r="O1764">
        <v>0</v>
      </c>
      <c r="P1764">
        <v>-1</v>
      </c>
    </row>
    <row r="1765" spans="1:16" x14ac:dyDescent="0.25">
      <c r="A1765" s="1">
        <v>1763</v>
      </c>
      <c r="B1765">
        <v>58</v>
      </c>
      <c r="C1765" s="2">
        <v>43111</v>
      </c>
      <c r="D1765">
        <v>40</v>
      </c>
      <c r="E1765">
        <v>-1</v>
      </c>
      <c r="F1765">
        <v>24</v>
      </c>
      <c r="G1765" s="2">
        <v>42804</v>
      </c>
      <c r="H1765">
        <v>360</v>
      </c>
      <c r="I1765" s="2">
        <v>43107</v>
      </c>
      <c r="J1765">
        <v>307</v>
      </c>
      <c r="K1765">
        <v>59.914572864321613</v>
      </c>
      <c r="L1765">
        <v>-19</v>
      </c>
      <c r="M1765">
        <v>0</v>
      </c>
      <c r="N1765">
        <v>1</v>
      </c>
      <c r="O1765">
        <v>0</v>
      </c>
      <c r="P1765">
        <v>-1</v>
      </c>
    </row>
    <row r="1766" spans="1:16" x14ac:dyDescent="0.25">
      <c r="A1766" s="1">
        <v>1764</v>
      </c>
      <c r="B1766">
        <v>28</v>
      </c>
      <c r="C1766" s="2">
        <v>43090</v>
      </c>
      <c r="D1766">
        <v>40</v>
      </c>
      <c r="E1766">
        <v>-1</v>
      </c>
      <c r="F1766">
        <v>27</v>
      </c>
      <c r="G1766" s="2">
        <v>43002</v>
      </c>
      <c r="H1766">
        <v>360</v>
      </c>
      <c r="I1766" s="2">
        <v>43086</v>
      </c>
      <c r="J1766">
        <v>88</v>
      </c>
      <c r="K1766">
        <v>68.262931034482762</v>
      </c>
      <c r="L1766">
        <v>-28</v>
      </c>
      <c r="M1766">
        <v>1</v>
      </c>
      <c r="N1766">
        <v>0</v>
      </c>
      <c r="O1766">
        <v>0</v>
      </c>
      <c r="P1766">
        <v>-1</v>
      </c>
    </row>
    <row r="1767" spans="1:16" x14ac:dyDescent="0.25">
      <c r="A1767" s="1">
        <v>1765</v>
      </c>
      <c r="B1767">
        <v>79</v>
      </c>
      <c r="C1767" s="2">
        <v>43065</v>
      </c>
      <c r="D1767">
        <v>40</v>
      </c>
      <c r="E1767">
        <v>-1</v>
      </c>
      <c r="F1767">
        <v>30</v>
      </c>
      <c r="G1767" s="2">
        <v>43005</v>
      </c>
      <c r="H1767">
        <v>480</v>
      </c>
      <c r="I1767" s="2">
        <v>43065</v>
      </c>
      <c r="J1767">
        <v>60</v>
      </c>
      <c r="K1767">
        <v>74.117732558139537</v>
      </c>
      <c r="L1767">
        <v>-34</v>
      </c>
      <c r="M1767">
        <v>1</v>
      </c>
      <c r="N1767">
        <v>0</v>
      </c>
      <c r="O1767">
        <v>0</v>
      </c>
      <c r="P1767">
        <v>-1</v>
      </c>
    </row>
    <row r="1768" spans="1:16" x14ac:dyDescent="0.25">
      <c r="A1768" s="1">
        <v>1766</v>
      </c>
      <c r="B1768">
        <v>66</v>
      </c>
      <c r="C1768" s="2">
        <v>43107</v>
      </c>
      <c r="D1768">
        <v>40</v>
      </c>
      <c r="E1768">
        <v>-1</v>
      </c>
      <c r="F1768">
        <v>24</v>
      </c>
      <c r="G1768" s="2">
        <v>43000</v>
      </c>
      <c r="H1768">
        <v>720</v>
      </c>
      <c r="I1768" s="2">
        <v>43107</v>
      </c>
      <c r="J1768">
        <v>107</v>
      </c>
      <c r="K1768">
        <v>59.914572864321613</v>
      </c>
      <c r="L1768">
        <v>-19</v>
      </c>
      <c r="M1768">
        <v>0</v>
      </c>
      <c r="N1768">
        <v>1</v>
      </c>
      <c r="O1768">
        <v>0</v>
      </c>
      <c r="P1768">
        <v>-1</v>
      </c>
    </row>
    <row r="1769" spans="1:16" x14ac:dyDescent="0.25">
      <c r="A1769" s="1">
        <v>1767</v>
      </c>
      <c r="B1769">
        <v>56</v>
      </c>
      <c r="C1769" s="2">
        <v>43077</v>
      </c>
      <c r="D1769">
        <v>40</v>
      </c>
      <c r="E1769">
        <v>-1</v>
      </c>
      <c r="F1769">
        <v>27</v>
      </c>
      <c r="G1769" s="2">
        <v>42745</v>
      </c>
      <c r="H1769">
        <v>480</v>
      </c>
      <c r="I1769" s="2">
        <v>43072</v>
      </c>
      <c r="J1769">
        <v>332</v>
      </c>
      <c r="K1769">
        <v>72.399421128798849</v>
      </c>
      <c r="L1769">
        <v>-32</v>
      </c>
      <c r="M1769">
        <v>1</v>
      </c>
      <c r="N1769">
        <v>0</v>
      </c>
      <c r="O1769">
        <v>0</v>
      </c>
      <c r="P1769">
        <v>-1</v>
      </c>
    </row>
    <row r="1770" spans="1:16" x14ac:dyDescent="0.25">
      <c r="A1770" s="1">
        <v>1768</v>
      </c>
      <c r="B1770">
        <v>29</v>
      </c>
      <c r="C1770" s="2">
        <v>43093</v>
      </c>
      <c r="D1770">
        <v>40</v>
      </c>
      <c r="E1770">
        <v>-1</v>
      </c>
      <c r="F1770">
        <v>27</v>
      </c>
      <c r="G1770" s="2">
        <v>43028</v>
      </c>
      <c r="H1770">
        <v>360</v>
      </c>
      <c r="I1770" s="2">
        <v>43093</v>
      </c>
      <c r="J1770">
        <v>65</v>
      </c>
      <c r="K1770">
        <v>65.37481910274964</v>
      </c>
      <c r="L1770">
        <v>-25</v>
      </c>
      <c r="M1770">
        <v>0</v>
      </c>
      <c r="N1770">
        <v>0</v>
      </c>
      <c r="O1770">
        <v>1</v>
      </c>
      <c r="P1770">
        <v>-1</v>
      </c>
    </row>
    <row r="1771" spans="1:16" x14ac:dyDescent="0.25">
      <c r="A1771" s="1">
        <v>1769</v>
      </c>
      <c r="B1771">
        <v>48</v>
      </c>
      <c r="C1771" s="2">
        <v>43101</v>
      </c>
      <c r="D1771">
        <v>40</v>
      </c>
      <c r="E1771">
        <v>-1</v>
      </c>
      <c r="F1771">
        <v>27</v>
      </c>
      <c r="G1771" s="2">
        <v>43003</v>
      </c>
      <c r="H1771">
        <v>1080</v>
      </c>
      <c r="I1771" s="2">
        <v>43100</v>
      </c>
      <c r="J1771">
        <v>98</v>
      </c>
      <c r="K1771">
        <v>64.004464285714292</v>
      </c>
      <c r="L1771">
        <v>-24</v>
      </c>
      <c r="M1771">
        <v>1</v>
      </c>
      <c r="N1771">
        <v>0</v>
      </c>
      <c r="O1771">
        <v>0</v>
      </c>
      <c r="P1771">
        <v>-1</v>
      </c>
    </row>
    <row r="1772" spans="1:16" x14ac:dyDescent="0.25">
      <c r="A1772" s="1">
        <v>1770</v>
      </c>
      <c r="B1772">
        <v>56</v>
      </c>
      <c r="C1772" s="2">
        <v>43050</v>
      </c>
      <c r="D1772">
        <v>40</v>
      </c>
      <c r="E1772">
        <v>-1</v>
      </c>
      <c r="F1772">
        <v>27</v>
      </c>
      <c r="G1772" s="2">
        <v>42745</v>
      </c>
      <c r="H1772">
        <v>480</v>
      </c>
      <c r="I1772" s="2">
        <v>43044</v>
      </c>
      <c r="J1772">
        <v>305</v>
      </c>
      <c r="K1772">
        <v>82.024890190336748</v>
      </c>
      <c r="L1772">
        <v>-42</v>
      </c>
      <c r="M1772">
        <v>1</v>
      </c>
      <c r="N1772">
        <v>0</v>
      </c>
      <c r="O1772">
        <v>0</v>
      </c>
      <c r="P1772">
        <v>-1</v>
      </c>
    </row>
    <row r="1773" spans="1:16" x14ac:dyDescent="0.25">
      <c r="A1773" s="1">
        <v>1771</v>
      </c>
      <c r="B1773">
        <v>31</v>
      </c>
      <c r="C1773" s="2">
        <v>43093</v>
      </c>
      <c r="D1773">
        <v>40</v>
      </c>
      <c r="E1773">
        <v>-1</v>
      </c>
      <c r="F1773">
        <v>26</v>
      </c>
      <c r="G1773" s="2">
        <v>43007</v>
      </c>
      <c r="H1773">
        <v>480</v>
      </c>
      <c r="I1773" s="2">
        <v>43093</v>
      </c>
      <c r="J1773">
        <v>86</v>
      </c>
      <c r="K1773">
        <v>65.37481910274964</v>
      </c>
      <c r="L1773">
        <v>-25</v>
      </c>
      <c r="M1773">
        <v>1</v>
      </c>
      <c r="N1773">
        <v>0</v>
      </c>
      <c r="O1773">
        <v>0</v>
      </c>
      <c r="P1773">
        <v>-1</v>
      </c>
    </row>
    <row r="1774" spans="1:16" x14ac:dyDescent="0.25">
      <c r="A1774" s="1">
        <v>1772</v>
      </c>
      <c r="B1774">
        <v>29</v>
      </c>
      <c r="C1774" s="2">
        <v>43100</v>
      </c>
      <c r="D1774">
        <v>40</v>
      </c>
      <c r="E1774">
        <v>-1</v>
      </c>
      <c r="F1774">
        <v>27</v>
      </c>
      <c r="G1774" s="2">
        <v>43028</v>
      </c>
      <c r="H1774">
        <v>360</v>
      </c>
      <c r="I1774" s="2">
        <v>43100</v>
      </c>
      <c r="J1774">
        <v>72</v>
      </c>
      <c r="K1774">
        <v>64.004464285714292</v>
      </c>
      <c r="L1774">
        <v>-24</v>
      </c>
      <c r="M1774">
        <v>0</v>
      </c>
      <c r="N1774">
        <v>0</v>
      </c>
      <c r="O1774">
        <v>1</v>
      </c>
      <c r="P1774">
        <v>-1</v>
      </c>
    </row>
    <row r="1775" spans="1:16" x14ac:dyDescent="0.25">
      <c r="A1775" s="1">
        <v>1773</v>
      </c>
      <c r="B1775">
        <v>19</v>
      </c>
      <c r="C1775" s="2">
        <v>43127</v>
      </c>
      <c r="D1775">
        <v>40</v>
      </c>
      <c r="E1775">
        <v>-1</v>
      </c>
      <c r="F1775">
        <v>24</v>
      </c>
      <c r="G1775" s="2">
        <v>42957</v>
      </c>
      <c r="H1775">
        <v>480</v>
      </c>
      <c r="I1775" s="2">
        <v>43121</v>
      </c>
      <c r="J1775">
        <v>170</v>
      </c>
      <c r="K1775">
        <v>55.857493857493857</v>
      </c>
      <c r="L1775">
        <v>-15</v>
      </c>
      <c r="M1775">
        <v>1</v>
      </c>
      <c r="N1775">
        <v>0</v>
      </c>
      <c r="O1775">
        <v>0</v>
      </c>
      <c r="P1775">
        <v>-1</v>
      </c>
    </row>
    <row r="1776" spans="1:16" x14ac:dyDescent="0.25">
      <c r="A1776" s="1">
        <v>1774</v>
      </c>
      <c r="B1776">
        <v>31</v>
      </c>
      <c r="C1776" s="2">
        <v>43079</v>
      </c>
      <c r="D1776">
        <v>40</v>
      </c>
      <c r="E1776">
        <v>-1</v>
      </c>
      <c r="F1776">
        <v>26</v>
      </c>
      <c r="G1776" s="2">
        <v>43007</v>
      </c>
      <c r="H1776">
        <v>480</v>
      </c>
      <c r="I1776" s="2">
        <v>43079</v>
      </c>
      <c r="J1776">
        <v>72</v>
      </c>
      <c r="K1776">
        <v>71.045058139534888</v>
      </c>
      <c r="L1776">
        <v>-31</v>
      </c>
      <c r="M1776">
        <v>1</v>
      </c>
      <c r="N1776">
        <v>0</v>
      </c>
      <c r="O1776">
        <v>0</v>
      </c>
      <c r="P1776">
        <v>-1</v>
      </c>
    </row>
    <row r="1777" spans="1:16" x14ac:dyDescent="0.25">
      <c r="A1777" s="1">
        <v>1775</v>
      </c>
      <c r="B1777">
        <v>67</v>
      </c>
      <c r="C1777" s="2">
        <v>43053</v>
      </c>
      <c r="D1777">
        <v>40</v>
      </c>
      <c r="E1777">
        <v>-1</v>
      </c>
      <c r="F1777">
        <v>30</v>
      </c>
      <c r="G1777" s="2">
        <v>42926</v>
      </c>
      <c r="H1777">
        <v>360</v>
      </c>
      <c r="I1777" s="2">
        <v>43051</v>
      </c>
      <c r="J1777">
        <v>127</v>
      </c>
      <c r="K1777">
        <v>80.669085631349787</v>
      </c>
      <c r="L1777">
        <v>-40</v>
      </c>
      <c r="M1777">
        <v>1</v>
      </c>
      <c r="N1777">
        <v>0</v>
      </c>
      <c r="O1777">
        <v>0</v>
      </c>
      <c r="P1777">
        <v>-1</v>
      </c>
    </row>
    <row r="1778" spans="1:16" x14ac:dyDescent="0.25">
      <c r="A1778" s="1">
        <v>1776</v>
      </c>
      <c r="B1778">
        <v>37</v>
      </c>
      <c r="C1778" s="2">
        <v>43094</v>
      </c>
      <c r="D1778">
        <v>40</v>
      </c>
      <c r="E1778">
        <v>-1</v>
      </c>
      <c r="F1778">
        <v>27</v>
      </c>
      <c r="G1778" s="2">
        <v>42992</v>
      </c>
      <c r="H1778">
        <v>480</v>
      </c>
      <c r="I1778" s="2">
        <v>43093</v>
      </c>
      <c r="J1778">
        <v>102</v>
      </c>
      <c r="K1778">
        <v>65.37481910274964</v>
      </c>
      <c r="L1778">
        <v>-25</v>
      </c>
      <c r="M1778">
        <v>0</v>
      </c>
      <c r="N1778">
        <v>1</v>
      </c>
      <c r="O1778">
        <v>0</v>
      </c>
      <c r="P1778">
        <v>-1</v>
      </c>
    </row>
    <row r="1779" spans="1:16" x14ac:dyDescent="0.25">
      <c r="A1779" s="1">
        <v>1777</v>
      </c>
      <c r="B1779">
        <v>98</v>
      </c>
      <c r="C1779" s="2">
        <v>43128</v>
      </c>
      <c r="D1779">
        <v>40</v>
      </c>
      <c r="E1779">
        <v>-1</v>
      </c>
      <c r="F1779">
        <v>28</v>
      </c>
      <c r="G1779" s="2">
        <v>43030</v>
      </c>
      <c r="H1779">
        <v>480</v>
      </c>
      <c r="I1779" s="2">
        <v>43128</v>
      </c>
      <c r="J1779">
        <v>98</v>
      </c>
      <c r="K1779">
        <v>54.736677115987462</v>
      </c>
      <c r="L1779">
        <v>-14</v>
      </c>
      <c r="M1779">
        <v>1</v>
      </c>
      <c r="N1779">
        <v>0</v>
      </c>
      <c r="O1779">
        <v>0</v>
      </c>
      <c r="P1779">
        <v>-1</v>
      </c>
    </row>
    <row r="1780" spans="1:16" x14ac:dyDescent="0.25">
      <c r="A1780" s="1">
        <v>1778</v>
      </c>
      <c r="B1780">
        <v>19</v>
      </c>
      <c r="C1780" s="2">
        <v>43111</v>
      </c>
      <c r="D1780">
        <v>40</v>
      </c>
      <c r="E1780">
        <v>-1</v>
      </c>
      <c r="F1780">
        <v>24</v>
      </c>
      <c r="G1780" s="2">
        <v>42957</v>
      </c>
      <c r="H1780">
        <v>480</v>
      </c>
      <c r="I1780" s="2">
        <v>43107</v>
      </c>
      <c r="J1780">
        <v>154</v>
      </c>
      <c r="K1780">
        <v>59.914572864321613</v>
      </c>
      <c r="L1780">
        <v>-19</v>
      </c>
      <c r="M1780">
        <v>1</v>
      </c>
      <c r="N1780">
        <v>0</v>
      </c>
      <c r="O1780">
        <v>0</v>
      </c>
      <c r="P1780">
        <v>-1</v>
      </c>
    </row>
    <row r="1781" spans="1:16" x14ac:dyDescent="0.25">
      <c r="A1781" s="1">
        <v>1779</v>
      </c>
      <c r="B1781">
        <v>73</v>
      </c>
      <c r="C1781" s="2">
        <v>43081</v>
      </c>
      <c r="D1781">
        <v>40</v>
      </c>
      <c r="E1781">
        <v>-1</v>
      </c>
      <c r="F1781">
        <v>25</v>
      </c>
      <c r="G1781" s="2">
        <v>42803</v>
      </c>
      <c r="H1781">
        <v>480</v>
      </c>
      <c r="I1781" s="2">
        <v>43079</v>
      </c>
      <c r="J1781">
        <v>278</v>
      </c>
      <c r="K1781">
        <v>71.045058139534888</v>
      </c>
      <c r="L1781">
        <v>-31</v>
      </c>
      <c r="M1781">
        <v>1</v>
      </c>
      <c r="N1781">
        <v>0</v>
      </c>
      <c r="O1781">
        <v>0</v>
      </c>
      <c r="P1781">
        <v>-1</v>
      </c>
    </row>
    <row r="1782" spans="1:16" x14ac:dyDescent="0.25">
      <c r="A1782" s="1">
        <v>1780</v>
      </c>
      <c r="B1782">
        <v>37</v>
      </c>
      <c r="C1782" s="2">
        <v>43034</v>
      </c>
      <c r="D1782">
        <v>40</v>
      </c>
      <c r="E1782">
        <v>-1</v>
      </c>
      <c r="F1782">
        <v>27</v>
      </c>
      <c r="G1782" s="2">
        <v>42992</v>
      </c>
      <c r="H1782">
        <v>480</v>
      </c>
      <c r="I1782" s="2">
        <v>43030</v>
      </c>
      <c r="J1782">
        <v>42</v>
      </c>
      <c r="K1782">
        <v>89.757387247278388</v>
      </c>
      <c r="L1782">
        <v>-49</v>
      </c>
      <c r="M1782">
        <v>0</v>
      </c>
      <c r="N1782">
        <v>1</v>
      </c>
      <c r="O1782">
        <v>0</v>
      </c>
      <c r="P1782">
        <v>-1</v>
      </c>
    </row>
    <row r="1783" spans="1:16" x14ac:dyDescent="0.25">
      <c r="A1783" s="1">
        <v>1781</v>
      </c>
      <c r="B1783">
        <v>79</v>
      </c>
      <c r="C1783" s="2">
        <v>43015</v>
      </c>
      <c r="D1783">
        <v>40</v>
      </c>
      <c r="E1783">
        <v>-1</v>
      </c>
      <c r="F1783">
        <v>30</v>
      </c>
      <c r="G1783" s="2">
        <v>43005</v>
      </c>
      <c r="H1783">
        <v>480</v>
      </c>
      <c r="I1783" s="2">
        <v>43009</v>
      </c>
      <c r="J1783">
        <v>10</v>
      </c>
      <c r="K1783">
        <v>94.012787723785166</v>
      </c>
      <c r="L1783">
        <v>-54</v>
      </c>
      <c r="M1783">
        <v>1</v>
      </c>
      <c r="N1783">
        <v>0</v>
      </c>
      <c r="O1783">
        <v>0</v>
      </c>
      <c r="P1783">
        <v>-1</v>
      </c>
    </row>
    <row r="1784" spans="1:16" x14ac:dyDescent="0.25">
      <c r="A1784" s="1">
        <v>1782</v>
      </c>
      <c r="B1784">
        <v>64</v>
      </c>
      <c r="C1784" s="2">
        <v>43011</v>
      </c>
      <c r="D1784">
        <v>40</v>
      </c>
      <c r="E1784">
        <v>-1</v>
      </c>
      <c r="F1784">
        <v>30</v>
      </c>
      <c r="G1784" s="2">
        <v>43005</v>
      </c>
      <c r="H1784">
        <v>480</v>
      </c>
      <c r="I1784" s="2">
        <v>43009</v>
      </c>
      <c r="J1784">
        <v>6</v>
      </c>
      <c r="K1784">
        <v>94.012787723785166</v>
      </c>
      <c r="L1784">
        <v>-54</v>
      </c>
      <c r="M1784">
        <v>1</v>
      </c>
      <c r="N1784">
        <v>0</v>
      </c>
      <c r="O1784">
        <v>0</v>
      </c>
      <c r="P1784">
        <v>-1</v>
      </c>
    </row>
    <row r="1785" spans="1:16" x14ac:dyDescent="0.25">
      <c r="A1785" s="1">
        <v>1783</v>
      </c>
      <c r="B1785">
        <v>2</v>
      </c>
      <c r="C1785" s="2">
        <v>43059</v>
      </c>
      <c r="D1785">
        <v>40</v>
      </c>
      <c r="E1785">
        <v>-1</v>
      </c>
      <c r="F1785">
        <v>27</v>
      </c>
      <c r="G1785" s="2">
        <v>42804</v>
      </c>
      <c r="H1785">
        <v>480</v>
      </c>
      <c r="I1785" s="2">
        <v>43058</v>
      </c>
      <c r="J1785">
        <v>255</v>
      </c>
      <c r="K1785">
        <v>79.121037463976947</v>
      </c>
      <c r="L1785">
        <v>-39</v>
      </c>
      <c r="M1785">
        <v>0</v>
      </c>
      <c r="N1785">
        <v>0</v>
      </c>
      <c r="O1785">
        <v>1</v>
      </c>
      <c r="P1785">
        <v>-1</v>
      </c>
    </row>
    <row r="1786" spans="1:16" x14ac:dyDescent="0.25">
      <c r="A1786" s="1">
        <v>1784</v>
      </c>
      <c r="B1786">
        <v>39</v>
      </c>
      <c r="C1786" s="2">
        <v>43117</v>
      </c>
      <c r="D1786">
        <v>40</v>
      </c>
      <c r="E1786">
        <v>-1</v>
      </c>
      <c r="F1786">
        <v>24</v>
      </c>
      <c r="G1786" s="2">
        <v>43049</v>
      </c>
      <c r="H1786">
        <v>240</v>
      </c>
      <c r="I1786" s="2">
        <v>43114</v>
      </c>
      <c r="J1786">
        <v>68</v>
      </c>
      <c r="K1786">
        <v>57.528599605522679</v>
      </c>
      <c r="L1786">
        <v>-17</v>
      </c>
      <c r="M1786">
        <v>0</v>
      </c>
      <c r="N1786">
        <v>1</v>
      </c>
      <c r="O1786">
        <v>0</v>
      </c>
      <c r="P1786">
        <v>-1</v>
      </c>
    </row>
    <row r="1787" spans="1:16" x14ac:dyDescent="0.25">
      <c r="A1787" s="1">
        <v>1785</v>
      </c>
      <c r="B1787">
        <v>11</v>
      </c>
      <c r="C1787" s="2">
        <v>43116</v>
      </c>
      <c r="D1787">
        <v>40</v>
      </c>
      <c r="E1787">
        <v>-1</v>
      </c>
      <c r="F1787">
        <v>26</v>
      </c>
      <c r="G1787" s="2">
        <v>43079</v>
      </c>
      <c r="H1787">
        <v>480</v>
      </c>
      <c r="I1787" s="2">
        <v>43114</v>
      </c>
      <c r="J1787">
        <v>37</v>
      </c>
      <c r="K1787">
        <v>57.528599605522679</v>
      </c>
      <c r="L1787">
        <v>-17</v>
      </c>
      <c r="M1787">
        <v>0</v>
      </c>
      <c r="N1787">
        <v>1</v>
      </c>
      <c r="O1787">
        <v>0</v>
      </c>
      <c r="P1787">
        <v>-1</v>
      </c>
    </row>
    <row r="1788" spans="1:16" x14ac:dyDescent="0.25">
      <c r="A1788" s="1">
        <v>1786</v>
      </c>
      <c r="B1788">
        <v>92</v>
      </c>
      <c r="C1788" s="2">
        <v>43085</v>
      </c>
      <c r="D1788">
        <v>40</v>
      </c>
      <c r="E1788">
        <v>-1</v>
      </c>
      <c r="F1788">
        <v>26</v>
      </c>
      <c r="G1788" s="2">
        <v>43038</v>
      </c>
      <c r="H1788">
        <v>240</v>
      </c>
      <c r="I1788" s="2">
        <v>43079</v>
      </c>
      <c r="J1788">
        <v>47</v>
      </c>
      <c r="K1788">
        <v>71.045058139534888</v>
      </c>
      <c r="L1788">
        <v>-31</v>
      </c>
      <c r="M1788">
        <v>0</v>
      </c>
      <c r="N1788">
        <v>1</v>
      </c>
      <c r="O1788">
        <v>0</v>
      </c>
      <c r="P1788">
        <v>-1</v>
      </c>
    </row>
    <row r="1789" spans="1:16" x14ac:dyDescent="0.25">
      <c r="A1789" s="1">
        <v>1787</v>
      </c>
      <c r="B1789">
        <v>72</v>
      </c>
      <c r="C1789" s="2">
        <v>43059</v>
      </c>
      <c r="D1789">
        <v>40</v>
      </c>
      <c r="E1789">
        <v>-1</v>
      </c>
      <c r="F1789">
        <v>27</v>
      </c>
      <c r="G1789" s="2">
        <v>43001</v>
      </c>
      <c r="H1789">
        <v>240</v>
      </c>
      <c r="I1789" s="2">
        <v>43058</v>
      </c>
      <c r="J1789">
        <v>58</v>
      </c>
      <c r="K1789">
        <v>79.121037463976947</v>
      </c>
      <c r="L1789">
        <v>-39</v>
      </c>
      <c r="M1789">
        <v>0</v>
      </c>
      <c r="N1789">
        <v>0</v>
      </c>
      <c r="O1789">
        <v>1</v>
      </c>
      <c r="P1789">
        <v>-1</v>
      </c>
    </row>
    <row r="1790" spans="1:16" x14ac:dyDescent="0.25">
      <c r="A1790" s="1">
        <v>1788</v>
      </c>
      <c r="B1790">
        <v>37</v>
      </c>
      <c r="C1790" s="2">
        <v>43109</v>
      </c>
      <c r="D1790">
        <v>40</v>
      </c>
      <c r="E1790">
        <v>-1</v>
      </c>
      <c r="F1790">
        <v>27</v>
      </c>
      <c r="G1790" s="2">
        <v>42992</v>
      </c>
      <c r="H1790">
        <v>480</v>
      </c>
      <c r="I1790" s="2">
        <v>43107</v>
      </c>
      <c r="J1790">
        <v>117</v>
      </c>
      <c r="K1790">
        <v>59.914572864321613</v>
      </c>
      <c r="L1790">
        <v>-19</v>
      </c>
      <c r="M1790">
        <v>0</v>
      </c>
      <c r="N1790">
        <v>1</v>
      </c>
      <c r="O1790">
        <v>0</v>
      </c>
      <c r="P1790">
        <v>-1</v>
      </c>
    </row>
    <row r="1791" spans="1:16" x14ac:dyDescent="0.25">
      <c r="A1791" s="1">
        <v>1789</v>
      </c>
      <c r="B1791">
        <v>40</v>
      </c>
      <c r="C1791" s="2">
        <v>43114</v>
      </c>
      <c r="D1791">
        <v>40</v>
      </c>
      <c r="E1791">
        <v>-1</v>
      </c>
      <c r="F1791">
        <v>28</v>
      </c>
      <c r="G1791" s="2">
        <v>43035</v>
      </c>
      <c r="H1791">
        <v>480</v>
      </c>
      <c r="I1791" s="2">
        <v>43114</v>
      </c>
      <c r="J1791">
        <v>79</v>
      </c>
      <c r="K1791">
        <v>57.528599605522679</v>
      </c>
      <c r="L1791">
        <v>-17</v>
      </c>
      <c r="M1791">
        <v>0</v>
      </c>
      <c r="N1791">
        <v>1</v>
      </c>
      <c r="O1791">
        <v>0</v>
      </c>
      <c r="P1791">
        <v>-1</v>
      </c>
    </row>
    <row r="1792" spans="1:16" x14ac:dyDescent="0.25">
      <c r="A1792" s="1">
        <v>1790</v>
      </c>
      <c r="B1792">
        <v>29</v>
      </c>
      <c r="C1792" s="2">
        <v>43092</v>
      </c>
      <c r="D1792">
        <v>40</v>
      </c>
      <c r="E1792">
        <v>-1</v>
      </c>
      <c r="F1792">
        <v>27</v>
      </c>
      <c r="G1792" s="2">
        <v>43028</v>
      </c>
      <c r="H1792">
        <v>360</v>
      </c>
      <c r="I1792" s="2">
        <v>43086</v>
      </c>
      <c r="J1792">
        <v>64</v>
      </c>
      <c r="K1792">
        <v>68.262931034482762</v>
      </c>
      <c r="L1792">
        <v>-28</v>
      </c>
      <c r="M1792">
        <v>0</v>
      </c>
      <c r="N1792">
        <v>0</v>
      </c>
      <c r="O1792">
        <v>1</v>
      </c>
      <c r="P1792">
        <v>-1</v>
      </c>
    </row>
    <row r="1793" spans="1:16" x14ac:dyDescent="0.25">
      <c r="A1793" s="1">
        <v>1791</v>
      </c>
      <c r="B1793">
        <v>37</v>
      </c>
      <c r="C1793" s="2">
        <v>43102</v>
      </c>
      <c r="D1793">
        <v>40</v>
      </c>
      <c r="E1793">
        <v>-1</v>
      </c>
      <c r="F1793">
        <v>27</v>
      </c>
      <c r="G1793" s="2">
        <v>42992</v>
      </c>
      <c r="H1793">
        <v>480</v>
      </c>
      <c r="I1793" s="2">
        <v>43100</v>
      </c>
      <c r="J1793">
        <v>110</v>
      </c>
      <c r="K1793">
        <v>64.004464285714292</v>
      </c>
      <c r="L1793">
        <v>-24</v>
      </c>
      <c r="M1793">
        <v>0</v>
      </c>
      <c r="N1793">
        <v>1</v>
      </c>
      <c r="O1793">
        <v>0</v>
      </c>
      <c r="P1793">
        <v>-1</v>
      </c>
    </row>
    <row r="1794" spans="1:16" x14ac:dyDescent="0.25">
      <c r="A1794" s="1">
        <v>1792</v>
      </c>
      <c r="B1794">
        <v>81</v>
      </c>
      <c r="C1794" s="2">
        <v>43076</v>
      </c>
      <c r="D1794">
        <v>40</v>
      </c>
      <c r="E1794">
        <v>-1</v>
      </c>
      <c r="F1794">
        <v>23</v>
      </c>
      <c r="G1794" s="2">
        <v>42987</v>
      </c>
      <c r="H1794">
        <v>360</v>
      </c>
      <c r="I1794" s="2">
        <v>43072</v>
      </c>
      <c r="J1794">
        <v>89</v>
      </c>
      <c r="K1794">
        <v>72.399421128798849</v>
      </c>
      <c r="L1794">
        <v>-32</v>
      </c>
      <c r="M1794">
        <v>1</v>
      </c>
      <c r="N1794">
        <v>0</v>
      </c>
      <c r="O1794">
        <v>0</v>
      </c>
      <c r="P1794">
        <v>-1</v>
      </c>
    </row>
    <row r="1795" spans="1:16" x14ac:dyDescent="0.25">
      <c r="A1795" s="1">
        <v>1793</v>
      </c>
      <c r="B1795">
        <v>98</v>
      </c>
      <c r="C1795" s="2">
        <v>43053</v>
      </c>
      <c r="D1795">
        <v>40</v>
      </c>
      <c r="E1795">
        <v>-1</v>
      </c>
      <c r="F1795">
        <v>28</v>
      </c>
      <c r="G1795" s="2">
        <v>43030</v>
      </c>
      <c r="H1795">
        <v>480</v>
      </c>
      <c r="I1795" s="2">
        <v>43051</v>
      </c>
      <c r="J1795">
        <v>23</v>
      </c>
      <c r="K1795">
        <v>80.669085631349787</v>
      </c>
      <c r="L1795">
        <v>-40</v>
      </c>
      <c r="M1795">
        <v>1</v>
      </c>
      <c r="N1795">
        <v>0</v>
      </c>
      <c r="O1795">
        <v>0</v>
      </c>
      <c r="P1795">
        <v>-1</v>
      </c>
    </row>
    <row r="1796" spans="1:16" x14ac:dyDescent="0.25">
      <c r="A1796" s="1">
        <v>1794</v>
      </c>
      <c r="B1796">
        <v>41</v>
      </c>
      <c r="C1796" s="2">
        <v>43129</v>
      </c>
      <c r="D1796">
        <v>41</v>
      </c>
      <c r="E1796">
        <v>-1</v>
      </c>
      <c r="F1796">
        <v>24</v>
      </c>
      <c r="G1796" s="2">
        <v>43032</v>
      </c>
      <c r="H1796">
        <v>360</v>
      </c>
      <c r="I1796" s="2">
        <v>43128</v>
      </c>
      <c r="J1796">
        <v>97</v>
      </c>
      <c r="K1796">
        <v>54.736677115987462</v>
      </c>
      <c r="L1796">
        <v>-13</v>
      </c>
      <c r="M1796">
        <v>1</v>
      </c>
      <c r="N1796">
        <v>0</v>
      </c>
      <c r="O1796">
        <v>0</v>
      </c>
      <c r="P1796">
        <v>-1</v>
      </c>
    </row>
    <row r="1797" spans="1:16" x14ac:dyDescent="0.25">
      <c r="A1797" s="1">
        <v>1795</v>
      </c>
      <c r="B1797">
        <v>40</v>
      </c>
      <c r="C1797" s="2">
        <v>43109</v>
      </c>
      <c r="D1797">
        <v>41</v>
      </c>
      <c r="E1797">
        <v>-1</v>
      </c>
      <c r="F1797">
        <v>28</v>
      </c>
      <c r="G1797" s="2">
        <v>43035</v>
      </c>
      <c r="H1797">
        <v>480</v>
      </c>
      <c r="I1797" s="2">
        <v>43107</v>
      </c>
      <c r="J1797">
        <v>74</v>
      </c>
      <c r="K1797">
        <v>59.914572864321613</v>
      </c>
      <c r="L1797">
        <v>-18</v>
      </c>
      <c r="M1797">
        <v>0</v>
      </c>
      <c r="N1797">
        <v>1</v>
      </c>
      <c r="O1797">
        <v>0</v>
      </c>
      <c r="P1797">
        <v>-1</v>
      </c>
    </row>
    <row r="1798" spans="1:16" x14ac:dyDescent="0.25">
      <c r="A1798" s="1">
        <v>1796</v>
      </c>
      <c r="B1798">
        <v>37</v>
      </c>
      <c r="C1798" s="2">
        <v>43045</v>
      </c>
      <c r="D1798">
        <v>41</v>
      </c>
      <c r="E1798">
        <v>-1</v>
      </c>
      <c r="F1798">
        <v>27</v>
      </c>
      <c r="G1798" s="2">
        <v>42992</v>
      </c>
      <c r="H1798">
        <v>480</v>
      </c>
      <c r="I1798" s="2">
        <v>43044</v>
      </c>
      <c r="J1798">
        <v>53</v>
      </c>
      <c r="K1798">
        <v>82.024890190336748</v>
      </c>
      <c r="L1798">
        <v>-41</v>
      </c>
      <c r="M1798">
        <v>0</v>
      </c>
      <c r="N1798">
        <v>1</v>
      </c>
      <c r="O1798">
        <v>0</v>
      </c>
      <c r="P1798">
        <v>-1</v>
      </c>
    </row>
    <row r="1799" spans="1:16" x14ac:dyDescent="0.25">
      <c r="A1799" s="1">
        <v>1797</v>
      </c>
      <c r="B1799">
        <v>10</v>
      </c>
      <c r="C1799" s="2">
        <v>43139</v>
      </c>
      <c r="D1799">
        <v>41</v>
      </c>
      <c r="E1799">
        <v>-1</v>
      </c>
      <c r="F1799">
        <v>22</v>
      </c>
      <c r="G1799" s="2">
        <v>43031</v>
      </c>
      <c r="H1799">
        <v>360</v>
      </c>
      <c r="I1799" s="2">
        <v>43135</v>
      </c>
      <c r="J1799">
        <v>108</v>
      </c>
      <c r="K1799">
        <v>53.865800865800857</v>
      </c>
      <c r="L1799">
        <v>-12</v>
      </c>
      <c r="M1799">
        <v>0</v>
      </c>
      <c r="N1799">
        <v>1</v>
      </c>
      <c r="O1799">
        <v>0</v>
      </c>
      <c r="P1799">
        <v>-1</v>
      </c>
    </row>
    <row r="1800" spans="1:16" x14ac:dyDescent="0.25">
      <c r="A1800" s="1">
        <v>1798</v>
      </c>
      <c r="B1800">
        <v>47</v>
      </c>
      <c r="C1800" s="2">
        <v>43045</v>
      </c>
      <c r="D1800">
        <v>41</v>
      </c>
      <c r="E1800">
        <v>-1</v>
      </c>
      <c r="F1800">
        <v>29</v>
      </c>
      <c r="G1800" s="2">
        <v>43023</v>
      </c>
      <c r="H1800">
        <v>240</v>
      </c>
      <c r="I1800" s="2">
        <v>43044</v>
      </c>
      <c r="J1800">
        <v>22</v>
      </c>
      <c r="K1800">
        <v>82.024890190336748</v>
      </c>
      <c r="L1800">
        <v>-41</v>
      </c>
      <c r="M1800">
        <v>1</v>
      </c>
      <c r="N1800">
        <v>0</v>
      </c>
      <c r="O1800">
        <v>0</v>
      </c>
      <c r="P1800">
        <v>-1</v>
      </c>
    </row>
    <row r="1801" spans="1:16" x14ac:dyDescent="0.25">
      <c r="A1801" s="1">
        <v>1799</v>
      </c>
      <c r="B1801">
        <v>60</v>
      </c>
      <c r="C1801" s="2">
        <v>43127</v>
      </c>
      <c r="D1801">
        <v>41</v>
      </c>
      <c r="E1801">
        <v>-1</v>
      </c>
      <c r="F1801">
        <v>26</v>
      </c>
      <c r="G1801" s="2">
        <v>43018</v>
      </c>
      <c r="H1801">
        <v>360</v>
      </c>
      <c r="I1801" s="2">
        <v>43121</v>
      </c>
      <c r="J1801">
        <v>109</v>
      </c>
      <c r="K1801">
        <v>55.857493857493857</v>
      </c>
      <c r="L1801">
        <v>-14</v>
      </c>
      <c r="M1801">
        <v>0</v>
      </c>
      <c r="N1801">
        <v>1</v>
      </c>
      <c r="O1801">
        <v>0</v>
      </c>
      <c r="P1801">
        <v>-1</v>
      </c>
    </row>
    <row r="1802" spans="1:16" x14ac:dyDescent="0.25">
      <c r="A1802" s="1">
        <v>1800</v>
      </c>
      <c r="B1802">
        <v>6</v>
      </c>
      <c r="C1802" s="2">
        <v>43035</v>
      </c>
      <c r="D1802">
        <v>41</v>
      </c>
      <c r="E1802">
        <v>-1</v>
      </c>
      <c r="F1802">
        <v>30</v>
      </c>
      <c r="G1802" s="2">
        <v>43007</v>
      </c>
      <c r="H1802">
        <v>360</v>
      </c>
      <c r="I1802" s="2">
        <v>43030</v>
      </c>
      <c r="J1802">
        <v>28</v>
      </c>
      <c r="K1802">
        <v>89.757387247278388</v>
      </c>
      <c r="L1802">
        <v>-48</v>
      </c>
      <c r="M1802">
        <v>1</v>
      </c>
      <c r="N1802">
        <v>0</v>
      </c>
      <c r="O1802">
        <v>0</v>
      </c>
      <c r="P1802">
        <v>-1</v>
      </c>
    </row>
    <row r="1803" spans="1:16" x14ac:dyDescent="0.25">
      <c r="A1803" s="1">
        <v>1801</v>
      </c>
      <c r="B1803">
        <v>30</v>
      </c>
      <c r="C1803" s="2">
        <v>43097</v>
      </c>
      <c r="D1803">
        <v>41</v>
      </c>
      <c r="E1803">
        <v>-1</v>
      </c>
      <c r="F1803">
        <v>28</v>
      </c>
      <c r="G1803" s="2">
        <v>43021</v>
      </c>
      <c r="H1803">
        <v>240</v>
      </c>
      <c r="I1803" s="2">
        <v>43093</v>
      </c>
      <c r="J1803">
        <v>76</v>
      </c>
      <c r="K1803">
        <v>65.37481910274964</v>
      </c>
      <c r="L1803">
        <v>-24</v>
      </c>
      <c r="M1803">
        <v>0</v>
      </c>
      <c r="N1803">
        <v>1</v>
      </c>
      <c r="O1803">
        <v>0</v>
      </c>
      <c r="P1803">
        <v>-1</v>
      </c>
    </row>
    <row r="1804" spans="1:16" x14ac:dyDescent="0.25">
      <c r="A1804" s="1">
        <v>1802</v>
      </c>
      <c r="B1804">
        <v>79</v>
      </c>
      <c r="C1804" s="2">
        <v>43049</v>
      </c>
      <c r="D1804">
        <v>41</v>
      </c>
      <c r="E1804">
        <v>-1</v>
      </c>
      <c r="F1804">
        <v>30</v>
      </c>
      <c r="G1804" s="2">
        <v>43005</v>
      </c>
      <c r="H1804">
        <v>480</v>
      </c>
      <c r="I1804" s="2">
        <v>43044</v>
      </c>
      <c r="J1804">
        <v>44</v>
      </c>
      <c r="K1804">
        <v>82.024890190336748</v>
      </c>
      <c r="L1804">
        <v>-41</v>
      </c>
      <c r="M1804">
        <v>1</v>
      </c>
      <c r="N1804">
        <v>0</v>
      </c>
      <c r="O1804">
        <v>0</v>
      </c>
      <c r="P1804">
        <v>-1</v>
      </c>
    </row>
    <row r="1805" spans="1:16" x14ac:dyDescent="0.25">
      <c r="A1805" s="1">
        <v>1803</v>
      </c>
      <c r="B1805">
        <v>2</v>
      </c>
      <c r="C1805" s="2">
        <v>43109</v>
      </c>
      <c r="D1805">
        <v>41</v>
      </c>
      <c r="E1805">
        <v>-1</v>
      </c>
      <c r="F1805">
        <v>27</v>
      </c>
      <c r="G1805" s="2">
        <v>42804</v>
      </c>
      <c r="H1805">
        <v>480</v>
      </c>
      <c r="I1805" s="2">
        <v>43107</v>
      </c>
      <c r="J1805">
        <v>305</v>
      </c>
      <c r="K1805">
        <v>59.914572864321613</v>
      </c>
      <c r="L1805">
        <v>-18</v>
      </c>
      <c r="M1805">
        <v>0</v>
      </c>
      <c r="N1805">
        <v>0</v>
      </c>
      <c r="O1805">
        <v>1</v>
      </c>
      <c r="P1805">
        <v>-1</v>
      </c>
    </row>
    <row r="1806" spans="1:16" x14ac:dyDescent="0.25">
      <c r="A1806" s="1">
        <v>1804</v>
      </c>
      <c r="B1806">
        <v>68</v>
      </c>
      <c r="C1806" s="2">
        <v>43086</v>
      </c>
      <c r="D1806">
        <v>41</v>
      </c>
      <c r="E1806">
        <v>-1</v>
      </c>
      <c r="F1806">
        <v>27</v>
      </c>
      <c r="G1806" s="2">
        <v>43006</v>
      </c>
      <c r="H1806">
        <v>240</v>
      </c>
      <c r="I1806" s="2">
        <v>43086</v>
      </c>
      <c r="J1806">
        <v>80</v>
      </c>
      <c r="K1806">
        <v>68.262931034482762</v>
      </c>
      <c r="L1806">
        <v>-27</v>
      </c>
      <c r="M1806">
        <v>0</v>
      </c>
      <c r="N1806">
        <v>1</v>
      </c>
      <c r="O1806">
        <v>0</v>
      </c>
      <c r="P1806">
        <v>-1</v>
      </c>
    </row>
    <row r="1807" spans="1:16" x14ac:dyDescent="0.25">
      <c r="A1807" s="1">
        <v>1805</v>
      </c>
      <c r="B1807">
        <v>99</v>
      </c>
      <c r="C1807" s="2">
        <v>43145</v>
      </c>
      <c r="D1807">
        <v>41</v>
      </c>
      <c r="E1807">
        <v>-1</v>
      </c>
      <c r="F1807">
        <v>26</v>
      </c>
      <c r="G1807" s="2">
        <v>43029</v>
      </c>
      <c r="H1807">
        <v>1080</v>
      </c>
      <c r="I1807" s="2">
        <v>43142</v>
      </c>
      <c r="J1807">
        <v>116</v>
      </c>
      <c r="K1807">
        <v>57.453237410071942</v>
      </c>
      <c r="L1807">
        <v>-16</v>
      </c>
      <c r="M1807">
        <v>0</v>
      </c>
      <c r="N1807">
        <v>0</v>
      </c>
      <c r="O1807">
        <v>1</v>
      </c>
      <c r="P1807">
        <v>-1</v>
      </c>
    </row>
    <row r="1808" spans="1:16" x14ac:dyDescent="0.25">
      <c r="A1808" s="1">
        <v>1806</v>
      </c>
      <c r="B1808">
        <v>14</v>
      </c>
      <c r="C1808" s="2">
        <v>43119</v>
      </c>
      <c r="D1808">
        <v>41</v>
      </c>
      <c r="E1808">
        <v>-1</v>
      </c>
      <c r="F1808">
        <v>23</v>
      </c>
      <c r="G1808" s="2">
        <v>42776</v>
      </c>
      <c r="H1808">
        <v>480</v>
      </c>
      <c r="I1808" s="2">
        <v>43114</v>
      </c>
      <c r="J1808">
        <v>343</v>
      </c>
      <c r="K1808">
        <v>57.528599605522679</v>
      </c>
      <c r="L1808">
        <v>-16</v>
      </c>
      <c r="M1808">
        <v>0</v>
      </c>
      <c r="N1808">
        <v>1</v>
      </c>
      <c r="O1808">
        <v>0</v>
      </c>
      <c r="P1808">
        <v>-1</v>
      </c>
    </row>
    <row r="1809" spans="1:16" x14ac:dyDescent="0.25">
      <c r="A1809" s="1">
        <v>1807</v>
      </c>
      <c r="B1809">
        <v>42</v>
      </c>
      <c r="C1809" s="2">
        <v>43066</v>
      </c>
      <c r="D1809">
        <v>41</v>
      </c>
      <c r="E1809">
        <v>-1</v>
      </c>
      <c r="F1809">
        <v>26</v>
      </c>
      <c r="G1809" s="2">
        <v>42992</v>
      </c>
      <c r="H1809">
        <v>240</v>
      </c>
      <c r="I1809" s="2">
        <v>43065</v>
      </c>
      <c r="J1809">
        <v>74</v>
      </c>
      <c r="K1809">
        <v>74.117732558139537</v>
      </c>
      <c r="L1809">
        <v>-33</v>
      </c>
      <c r="M1809">
        <v>0</v>
      </c>
      <c r="N1809">
        <v>0</v>
      </c>
      <c r="O1809">
        <v>1</v>
      </c>
      <c r="P1809">
        <v>-1</v>
      </c>
    </row>
    <row r="1810" spans="1:16" x14ac:dyDescent="0.25">
      <c r="A1810" s="1">
        <v>1808</v>
      </c>
      <c r="B1810">
        <v>79</v>
      </c>
      <c r="C1810" s="2">
        <v>43047</v>
      </c>
      <c r="D1810">
        <v>41</v>
      </c>
      <c r="E1810">
        <v>-1</v>
      </c>
      <c r="F1810">
        <v>30</v>
      </c>
      <c r="G1810" s="2">
        <v>43005</v>
      </c>
      <c r="H1810">
        <v>480</v>
      </c>
      <c r="I1810" s="2">
        <v>43044</v>
      </c>
      <c r="J1810">
        <v>42</v>
      </c>
      <c r="K1810">
        <v>82.024890190336748</v>
      </c>
      <c r="L1810">
        <v>-41</v>
      </c>
      <c r="M1810">
        <v>1</v>
      </c>
      <c r="N1810">
        <v>0</v>
      </c>
      <c r="O1810">
        <v>0</v>
      </c>
      <c r="P1810">
        <v>-1</v>
      </c>
    </row>
    <row r="1811" spans="1:16" x14ac:dyDescent="0.25">
      <c r="A1811" s="1">
        <v>1809</v>
      </c>
      <c r="B1811">
        <v>14</v>
      </c>
      <c r="C1811" s="2">
        <v>43120</v>
      </c>
      <c r="D1811">
        <v>41</v>
      </c>
      <c r="E1811">
        <v>-1</v>
      </c>
      <c r="F1811">
        <v>23</v>
      </c>
      <c r="G1811" s="2">
        <v>42776</v>
      </c>
      <c r="H1811">
        <v>480</v>
      </c>
      <c r="I1811" s="2">
        <v>43114</v>
      </c>
      <c r="J1811">
        <v>344</v>
      </c>
      <c r="K1811">
        <v>57.528599605522679</v>
      </c>
      <c r="L1811">
        <v>-16</v>
      </c>
      <c r="M1811">
        <v>0</v>
      </c>
      <c r="N1811">
        <v>1</v>
      </c>
      <c r="O1811">
        <v>0</v>
      </c>
      <c r="P1811">
        <v>-1</v>
      </c>
    </row>
    <row r="1812" spans="1:16" x14ac:dyDescent="0.25">
      <c r="A1812" s="1">
        <v>1810</v>
      </c>
      <c r="B1812">
        <v>29</v>
      </c>
      <c r="C1812" s="2">
        <v>43089</v>
      </c>
      <c r="D1812">
        <v>41</v>
      </c>
      <c r="E1812">
        <v>-1</v>
      </c>
      <c r="F1812">
        <v>27</v>
      </c>
      <c r="G1812" s="2">
        <v>43028</v>
      </c>
      <c r="H1812">
        <v>360</v>
      </c>
      <c r="I1812" s="2">
        <v>43086</v>
      </c>
      <c r="J1812">
        <v>61</v>
      </c>
      <c r="K1812">
        <v>68.262931034482762</v>
      </c>
      <c r="L1812">
        <v>-27</v>
      </c>
      <c r="M1812">
        <v>0</v>
      </c>
      <c r="N1812">
        <v>0</v>
      </c>
      <c r="O1812">
        <v>1</v>
      </c>
      <c r="P1812">
        <v>-1</v>
      </c>
    </row>
    <row r="1813" spans="1:16" x14ac:dyDescent="0.25">
      <c r="A1813" s="1">
        <v>1811</v>
      </c>
      <c r="B1813">
        <v>3</v>
      </c>
      <c r="C1813" s="2">
        <v>43031</v>
      </c>
      <c r="D1813">
        <v>41</v>
      </c>
      <c r="E1813">
        <v>-1</v>
      </c>
      <c r="F1813">
        <v>30</v>
      </c>
      <c r="G1813" s="2">
        <v>42896</v>
      </c>
      <c r="H1813">
        <v>240</v>
      </c>
      <c r="I1813" s="2">
        <v>43030</v>
      </c>
      <c r="J1813">
        <v>135</v>
      </c>
      <c r="K1813">
        <v>89.757387247278388</v>
      </c>
      <c r="L1813">
        <v>-48</v>
      </c>
      <c r="M1813">
        <v>0</v>
      </c>
      <c r="N1813">
        <v>0</v>
      </c>
      <c r="O1813">
        <v>1</v>
      </c>
      <c r="P1813">
        <v>-1</v>
      </c>
    </row>
    <row r="1814" spans="1:16" x14ac:dyDescent="0.25">
      <c r="A1814" s="1">
        <v>1812</v>
      </c>
      <c r="B1814">
        <v>6</v>
      </c>
      <c r="C1814" s="2">
        <v>43043</v>
      </c>
      <c r="D1814">
        <v>41</v>
      </c>
      <c r="E1814">
        <v>-1</v>
      </c>
      <c r="F1814">
        <v>30</v>
      </c>
      <c r="G1814" s="2">
        <v>43007</v>
      </c>
      <c r="H1814">
        <v>360</v>
      </c>
      <c r="I1814" s="2">
        <v>43037</v>
      </c>
      <c r="J1814">
        <v>36</v>
      </c>
      <c r="K1814">
        <v>85.950292397660817</v>
      </c>
      <c r="L1814">
        <v>-44</v>
      </c>
      <c r="M1814">
        <v>1</v>
      </c>
      <c r="N1814">
        <v>0</v>
      </c>
      <c r="O1814">
        <v>0</v>
      </c>
      <c r="P1814">
        <v>-1</v>
      </c>
    </row>
    <row r="1815" spans="1:16" x14ac:dyDescent="0.25">
      <c r="A1815" s="1">
        <v>1813</v>
      </c>
      <c r="B1815">
        <v>2</v>
      </c>
      <c r="C1815" s="2">
        <v>43111</v>
      </c>
      <c r="D1815">
        <v>41</v>
      </c>
      <c r="E1815">
        <v>-1</v>
      </c>
      <c r="F1815">
        <v>27</v>
      </c>
      <c r="G1815" s="2">
        <v>42804</v>
      </c>
      <c r="H1815">
        <v>480</v>
      </c>
      <c r="I1815" s="2">
        <v>43107</v>
      </c>
      <c r="J1815">
        <v>307</v>
      </c>
      <c r="K1815">
        <v>59.914572864321613</v>
      </c>
      <c r="L1815">
        <v>-18</v>
      </c>
      <c r="M1815">
        <v>0</v>
      </c>
      <c r="N1815">
        <v>0</v>
      </c>
      <c r="O1815">
        <v>1</v>
      </c>
      <c r="P1815">
        <v>-1</v>
      </c>
    </row>
    <row r="1816" spans="1:16" x14ac:dyDescent="0.25">
      <c r="A1816" s="1">
        <v>1814</v>
      </c>
      <c r="B1816">
        <v>41</v>
      </c>
      <c r="C1816" s="2">
        <v>43132</v>
      </c>
      <c r="D1816">
        <v>41</v>
      </c>
      <c r="E1816">
        <v>-1</v>
      </c>
      <c r="F1816">
        <v>24</v>
      </c>
      <c r="G1816" s="2">
        <v>43032</v>
      </c>
      <c r="H1816">
        <v>360</v>
      </c>
      <c r="I1816" s="2">
        <v>43128</v>
      </c>
      <c r="J1816">
        <v>100</v>
      </c>
      <c r="K1816">
        <v>54.736677115987462</v>
      </c>
      <c r="L1816">
        <v>-13</v>
      </c>
      <c r="M1816">
        <v>1</v>
      </c>
      <c r="N1816">
        <v>0</v>
      </c>
      <c r="O1816">
        <v>0</v>
      </c>
      <c r="P1816">
        <v>-1</v>
      </c>
    </row>
    <row r="1817" spans="1:16" x14ac:dyDescent="0.25">
      <c r="A1817" s="1">
        <v>1815</v>
      </c>
      <c r="B1817">
        <v>77</v>
      </c>
      <c r="C1817" s="2">
        <v>43100</v>
      </c>
      <c r="D1817">
        <v>41</v>
      </c>
      <c r="E1817">
        <v>-1</v>
      </c>
      <c r="F1817">
        <v>30</v>
      </c>
      <c r="G1817" s="2">
        <v>42991</v>
      </c>
      <c r="H1817">
        <v>1080</v>
      </c>
      <c r="I1817" s="2">
        <v>43100</v>
      </c>
      <c r="J1817">
        <v>109</v>
      </c>
      <c r="K1817">
        <v>64.004464285714292</v>
      </c>
      <c r="L1817">
        <v>-23</v>
      </c>
      <c r="M1817">
        <v>0</v>
      </c>
      <c r="N1817">
        <v>0</v>
      </c>
      <c r="O1817">
        <v>1</v>
      </c>
      <c r="P1817">
        <v>-1</v>
      </c>
    </row>
    <row r="1818" spans="1:16" x14ac:dyDescent="0.25">
      <c r="A1818" s="1">
        <v>1816</v>
      </c>
      <c r="B1818">
        <v>39</v>
      </c>
      <c r="C1818" s="2">
        <v>43115</v>
      </c>
      <c r="D1818">
        <v>41</v>
      </c>
      <c r="E1818">
        <v>-1</v>
      </c>
      <c r="F1818">
        <v>24</v>
      </c>
      <c r="G1818" s="2">
        <v>43049</v>
      </c>
      <c r="H1818">
        <v>240</v>
      </c>
      <c r="I1818" s="2">
        <v>43114</v>
      </c>
      <c r="J1818">
        <v>66</v>
      </c>
      <c r="K1818">
        <v>57.528599605522679</v>
      </c>
      <c r="L1818">
        <v>-16</v>
      </c>
      <c r="M1818">
        <v>0</v>
      </c>
      <c r="N1818">
        <v>1</v>
      </c>
      <c r="O1818">
        <v>0</v>
      </c>
      <c r="P1818">
        <v>-1</v>
      </c>
    </row>
    <row r="1819" spans="1:16" x14ac:dyDescent="0.25">
      <c r="A1819" s="1">
        <v>1817</v>
      </c>
      <c r="B1819">
        <v>11</v>
      </c>
      <c r="C1819" s="2">
        <v>43101</v>
      </c>
      <c r="D1819">
        <v>41</v>
      </c>
      <c r="E1819">
        <v>-1</v>
      </c>
      <c r="F1819">
        <v>26</v>
      </c>
      <c r="G1819" s="2">
        <v>43079</v>
      </c>
      <c r="H1819">
        <v>480</v>
      </c>
      <c r="I1819" s="2">
        <v>43100</v>
      </c>
      <c r="J1819">
        <v>22</v>
      </c>
      <c r="K1819">
        <v>64.004464285714292</v>
      </c>
      <c r="L1819">
        <v>-23</v>
      </c>
      <c r="M1819">
        <v>0</v>
      </c>
      <c r="N1819">
        <v>1</v>
      </c>
      <c r="O1819">
        <v>0</v>
      </c>
      <c r="P1819">
        <v>-1</v>
      </c>
    </row>
    <row r="1820" spans="1:16" x14ac:dyDescent="0.25">
      <c r="A1820" s="1">
        <v>1818</v>
      </c>
      <c r="B1820">
        <v>71</v>
      </c>
      <c r="C1820" s="2">
        <v>43038</v>
      </c>
      <c r="D1820">
        <v>41</v>
      </c>
      <c r="E1820">
        <v>-1</v>
      </c>
      <c r="F1820">
        <v>28</v>
      </c>
      <c r="G1820" s="2">
        <v>42995</v>
      </c>
      <c r="H1820">
        <v>480</v>
      </c>
      <c r="I1820" s="2">
        <v>43037</v>
      </c>
      <c r="J1820">
        <v>43</v>
      </c>
      <c r="K1820">
        <v>85.950292397660817</v>
      </c>
      <c r="L1820">
        <v>-44</v>
      </c>
      <c r="M1820">
        <v>0</v>
      </c>
      <c r="N1820">
        <v>1</v>
      </c>
      <c r="O1820">
        <v>0</v>
      </c>
      <c r="P1820">
        <v>-1</v>
      </c>
    </row>
    <row r="1821" spans="1:16" x14ac:dyDescent="0.25">
      <c r="A1821" s="1">
        <v>1819</v>
      </c>
      <c r="B1821">
        <v>27</v>
      </c>
      <c r="C1821" s="2">
        <v>43036</v>
      </c>
      <c r="D1821">
        <v>41</v>
      </c>
      <c r="E1821">
        <v>-1</v>
      </c>
      <c r="F1821">
        <v>30</v>
      </c>
      <c r="G1821" s="2">
        <v>42804</v>
      </c>
      <c r="H1821">
        <v>360</v>
      </c>
      <c r="I1821" s="2">
        <v>43030</v>
      </c>
      <c r="J1821">
        <v>232</v>
      </c>
      <c r="K1821">
        <v>89.757387247278388</v>
      </c>
      <c r="L1821">
        <v>-48</v>
      </c>
      <c r="M1821">
        <v>0</v>
      </c>
      <c r="N1821">
        <v>0</v>
      </c>
      <c r="O1821">
        <v>1</v>
      </c>
      <c r="P1821">
        <v>-1</v>
      </c>
    </row>
    <row r="1822" spans="1:16" x14ac:dyDescent="0.25">
      <c r="A1822" s="1">
        <v>1820</v>
      </c>
      <c r="B1822">
        <v>85</v>
      </c>
      <c r="C1822" s="2">
        <v>43148</v>
      </c>
      <c r="D1822">
        <v>41</v>
      </c>
      <c r="E1822">
        <v>-1</v>
      </c>
      <c r="F1822">
        <v>21</v>
      </c>
      <c r="G1822" s="2">
        <v>43032</v>
      </c>
      <c r="H1822">
        <v>360</v>
      </c>
      <c r="I1822" s="2">
        <v>43142</v>
      </c>
      <c r="J1822">
        <v>116</v>
      </c>
      <c r="K1822">
        <v>57.453237410071942</v>
      </c>
      <c r="L1822">
        <v>-16</v>
      </c>
      <c r="M1822">
        <v>0</v>
      </c>
      <c r="N1822">
        <v>0</v>
      </c>
      <c r="O1822">
        <v>1</v>
      </c>
      <c r="P1822">
        <v>-1</v>
      </c>
    </row>
    <row r="1823" spans="1:16" x14ac:dyDescent="0.25">
      <c r="A1823" s="1">
        <v>1821</v>
      </c>
      <c r="B1823">
        <v>55</v>
      </c>
      <c r="C1823" s="2">
        <v>43106</v>
      </c>
      <c r="D1823">
        <v>41</v>
      </c>
      <c r="E1823">
        <v>-1</v>
      </c>
      <c r="F1823">
        <v>25</v>
      </c>
      <c r="G1823" s="2">
        <v>43018</v>
      </c>
      <c r="H1823">
        <v>360</v>
      </c>
      <c r="I1823" s="2">
        <v>43100</v>
      </c>
      <c r="J1823">
        <v>88</v>
      </c>
      <c r="K1823">
        <v>64.004464285714292</v>
      </c>
      <c r="L1823">
        <v>-23</v>
      </c>
      <c r="M1823">
        <v>1</v>
      </c>
      <c r="N1823">
        <v>0</v>
      </c>
      <c r="O1823">
        <v>0</v>
      </c>
      <c r="P1823">
        <v>-1</v>
      </c>
    </row>
    <row r="1824" spans="1:16" x14ac:dyDescent="0.25">
      <c r="A1824" s="1">
        <v>1822</v>
      </c>
      <c r="B1824">
        <v>72</v>
      </c>
      <c r="C1824" s="2">
        <v>43021</v>
      </c>
      <c r="D1824">
        <v>41</v>
      </c>
      <c r="E1824">
        <v>-1</v>
      </c>
      <c r="F1824">
        <v>27</v>
      </c>
      <c r="G1824" s="2">
        <v>43001</v>
      </c>
      <c r="H1824">
        <v>240</v>
      </c>
      <c r="I1824" s="2">
        <v>43016</v>
      </c>
      <c r="J1824">
        <v>20</v>
      </c>
      <c r="K1824">
        <v>93.652439024390247</v>
      </c>
      <c r="L1824">
        <v>-52</v>
      </c>
      <c r="M1824">
        <v>0</v>
      </c>
      <c r="N1824">
        <v>0</v>
      </c>
      <c r="O1824">
        <v>1</v>
      </c>
      <c r="P1824">
        <v>-1</v>
      </c>
    </row>
    <row r="1825" spans="1:16" x14ac:dyDescent="0.25">
      <c r="A1825" s="1">
        <v>1823</v>
      </c>
      <c r="B1825">
        <v>56</v>
      </c>
      <c r="C1825" s="2">
        <v>43083</v>
      </c>
      <c r="D1825">
        <v>41</v>
      </c>
      <c r="E1825">
        <v>-1</v>
      </c>
      <c r="F1825">
        <v>27</v>
      </c>
      <c r="G1825" s="2">
        <v>42745</v>
      </c>
      <c r="H1825">
        <v>480</v>
      </c>
      <c r="I1825" s="2">
        <v>43079</v>
      </c>
      <c r="J1825">
        <v>338</v>
      </c>
      <c r="K1825">
        <v>71.045058139534888</v>
      </c>
      <c r="L1825">
        <v>-30</v>
      </c>
      <c r="M1825">
        <v>1</v>
      </c>
      <c r="N1825">
        <v>0</v>
      </c>
      <c r="O1825">
        <v>0</v>
      </c>
      <c r="P1825">
        <v>-1</v>
      </c>
    </row>
    <row r="1826" spans="1:16" x14ac:dyDescent="0.25">
      <c r="A1826" s="1">
        <v>1824</v>
      </c>
      <c r="B1826">
        <v>3</v>
      </c>
      <c r="C1826" s="2">
        <v>43040</v>
      </c>
      <c r="D1826">
        <v>41</v>
      </c>
      <c r="E1826">
        <v>-1</v>
      </c>
      <c r="F1826">
        <v>30</v>
      </c>
      <c r="G1826" s="2">
        <v>42896</v>
      </c>
      <c r="H1826">
        <v>240</v>
      </c>
      <c r="I1826" s="2">
        <v>43037</v>
      </c>
      <c r="J1826">
        <v>144</v>
      </c>
      <c r="K1826">
        <v>85.950292397660817</v>
      </c>
      <c r="L1826">
        <v>-44</v>
      </c>
      <c r="M1826">
        <v>0</v>
      </c>
      <c r="N1826">
        <v>0</v>
      </c>
      <c r="O1826">
        <v>1</v>
      </c>
      <c r="P1826">
        <v>-1</v>
      </c>
    </row>
    <row r="1827" spans="1:16" x14ac:dyDescent="0.25">
      <c r="A1827" s="1">
        <v>1825</v>
      </c>
      <c r="B1827">
        <v>38</v>
      </c>
      <c r="C1827" s="2">
        <v>43090</v>
      </c>
      <c r="D1827">
        <v>41</v>
      </c>
      <c r="E1827">
        <v>-1</v>
      </c>
      <c r="F1827">
        <v>25</v>
      </c>
      <c r="G1827" s="2">
        <v>43001</v>
      </c>
      <c r="H1827">
        <v>240</v>
      </c>
      <c r="I1827" s="2">
        <v>43086</v>
      </c>
      <c r="J1827">
        <v>89</v>
      </c>
      <c r="K1827">
        <v>68.262931034482762</v>
      </c>
      <c r="L1827">
        <v>-27</v>
      </c>
      <c r="M1827">
        <v>0</v>
      </c>
      <c r="N1827">
        <v>1</v>
      </c>
      <c r="O1827">
        <v>0</v>
      </c>
      <c r="P1827">
        <v>-1</v>
      </c>
    </row>
    <row r="1828" spans="1:16" x14ac:dyDescent="0.25">
      <c r="A1828" s="1">
        <v>1826</v>
      </c>
      <c r="B1828">
        <v>60</v>
      </c>
      <c r="C1828" s="2">
        <v>43122</v>
      </c>
      <c r="D1828">
        <v>41</v>
      </c>
      <c r="E1828">
        <v>-1</v>
      </c>
      <c r="F1828">
        <v>26</v>
      </c>
      <c r="G1828" s="2">
        <v>43018</v>
      </c>
      <c r="H1828">
        <v>360</v>
      </c>
      <c r="I1828" s="2">
        <v>43121</v>
      </c>
      <c r="J1828">
        <v>104</v>
      </c>
      <c r="K1828">
        <v>55.857493857493857</v>
      </c>
      <c r="L1828">
        <v>-14</v>
      </c>
      <c r="M1828">
        <v>0</v>
      </c>
      <c r="N1828">
        <v>1</v>
      </c>
      <c r="O1828">
        <v>0</v>
      </c>
      <c r="P1828">
        <v>-1</v>
      </c>
    </row>
    <row r="1829" spans="1:16" x14ac:dyDescent="0.25">
      <c r="A1829" s="1">
        <v>1827</v>
      </c>
      <c r="B1829">
        <v>80</v>
      </c>
      <c r="C1829" s="2">
        <v>43106</v>
      </c>
      <c r="D1829">
        <v>41</v>
      </c>
      <c r="E1829">
        <v>-1</v>
      </c>
      <c r="F1829">
        <v>23</v>
      </c>
      <c r="G1829" s="2">
        <v>43007</v>
      </c>
      <c r="H1829">
        <v>240</v>
      </c>
      <c r="I1829" s="2">
        <v>43100</v>
      </c>
      <c r="J1829">
        <v>99</v>
      </c>
      <c r="K1829">
        <v>64.004464285714292</v>
      </c>
      <c r="L1829">
        <v>-23</v>
      </c>
      <c r="M1829">
        <v>0</v>
      </c>
      <c r="N1829">
        <v>0</v>
      </c>
      <c r="O1829">
        <v>1</v>
      </c>
      <c r="P1829">
        <v>-1</v>
      </c>
    </row>
    <row r="1830" spans="1:16" x14ac:dyDescent="0.25">
      <c r="A1830" s="1">
        <v>1828</v>
      </c>
      <c r="B1830">
        <v>40</v>
      </c>
      <c r="C1830" s="2">
        <v>43104</v>
      </c>
      <c r="D1830">
        <v>41</v>
      </c>
      <c r="E1830">
        <v>-1</v>
      </c>
      <c r="F1830">
        <v>28</v>
      </c>
      <c r="G1830" s="2">
        <v>43035</v>
      </c>
      <c r="H1830">
        <v>480</v>
      </c>
      <c r="I1830" s="2">
        <v>43100</v>
      </c>
      <c r="J1830">
        <v>69</v>
      </c>
      <c r="K1830">
        <v>64.004464285714292</v>
      </c>
      <c r="L1830">
        <v>-23</v>
      </c>
      <c r="M1830">
        <v>0</v>
      </c>
      <c r="N1830">
        <v>1</v>
      </c>
      <c r="O1830">
        <v>0</v>
      </c>
      <c r="P1830">
        <v>-1</v>
      </c>
    </row>
    <row r="1831" spans="1:16" x14ac:dyDescent="0.25">
      <c r="A1831" s="1">
        <v>1829</v>
      </c>
      <c r="B1831">
        <v>35</v>
      </c>
      <c r="C1831" s="2">
        <v>43115</v>
      </c>
      <c r="D1831">
        <v>41</v>
      </c>
      <c r="E1831">
        <v>-1</v>
      </c>
      <c r="F1831">
        <v>24</v>
      </c>
      <c r="G1831" s="2">
        <v>43022</v>
      </c>
      <c r="H1831">
        <v>720</v>
      </c>
      <c r="I1831" s="2">
        <v>43114</v>
      </c>
      <c r="J1831">
        <v>93</v>
      </c>
      <c r="K1831">
        <v>57.528599605522679</v>
      </c>
      <c r="L1831">
        <v>-16</v>
      </c>
      <c r="M1831">
        <v>0</v>
      </c>
      <c r="N1831">
        <v>1</v>
      </c>
      <c r="O1831">
        <v>0</v>
      </c>
      <c r="P1831">
        <v>-1</v>
      </c>
    </row>
    <row r="1832" spans="1:16" x14ac:dyDescent="0.25">
      <c r="A1832" s="1">
        <v>1830</v>
      </c>
      <c r="B1832">
        <v>55</v>
      </c>
      <c r="C1832" s="2">
        <v>43072</v>
      </c>
      <c r="D1832">
        <v>41</v>
      </c>
      <c r="E1832">
        <v>-1</v>
      </c>
      <c r="F1832">
        <v>25</v>
      </c>
      <c r="G1832" s="2">
        <v>43018</v>
      </c>
      <c r="H1832">
        <v>360</v>
      </c>
      <c r="I1832" s="2">
        <v>43072</v>
      </c>
      <c r="J1832">
        <v>54</v>
      </c>
      <c r="K1832">
        <v>72.399421128798849</v>
      </c>
      <c r="L1832">
        <v>-31</v>
      </c>
      <c r="M1832">
        <v>1</v>
      </c>
      <c r="N1832">
        <v>0</v>
      </c>
      <c r="O1832">
        <v>0</v>
      </c>
      <c r="P1832">
        <v>-1</v>
      </c>
    </row>
    <row r="1833" spans="1:16" x14ac:dyDescent="0.25">
      <c r="A1833" s="1">
        <v>1831</v>
      </c>
      <c r="B1833">
        <v>79</v>
      </c>
      <c r="C1833" s="2">
        <v>43070</v>
      </c>
      <c r="D1833">
        <v>41</v>
      </c>
      <c r="E1833">
        <v>-1</v>
      </c>
      <c r="F1833">
        <v>30</v>
      </c>
      <c r="G1833" s="2">
        <v>43005</v>
      </c>
      <c r="H1833">
        <v>480</v>
      </c>
      <c r="I1833" s="2">
        <v>43065</v>
      </c>
      <c r="J1833">
        <v>65</v>
      </c>
      <c r="K1833">
        <v>74.117732558139537</v>
      </c>
      <c r="L1833">
        <v>-33</v>
      </c>
      <c r="M1833">
        <v>1</v>
      </c>
      <c r="N1833">
        <v>0</v>
      </c>
      <c r="O1833">
        <v>0</v>
      </c>
      <c r="P1833">
        <v>-1</v>
      </c>
    </row>
    <row r="1834" spans="1:16" x14ac:dyDescent="0.25">
      <c r="A1834" s="1">
        <v>1832</v>
      </c>
      <c r="B1834">
        <v>64</v>
      </c>
      <c r="C1834" s="2">
        <v>43013</v>
      </c>
      <c r="D1834">
        <v>41</v>
      </c>
      <c r="E1834">
        <v>-1</v>
      </c>
      <c r="F1834">
        <v>30</v>
      </c>
      <c r="G1834" s="2">
        <v>43005</v>
      </c>
      <c r="H1834">
        <v>480</v>
      </c>
      <c r="I1834" s="2">
        <v>43009</v>
      </c>
      <c r="J1834">
        <v>8</v>
      </c>
      <c r="K1834">
        <v>94.012787723785166</v>
      </c>
      <c r="L1834">
        <v>-53</v>
      </c>
      <c r="M1834">
        <v>1</v>
      </c>
      <c r="N1834">
        <v>0</v>
      </c>
      <c r="O1834">
        <v>0</v>
      </c>
      <c r="P1834">
        <v>-1</v>
      </c>
    </row>
    <row r="1835" spans="1:16" x14ac:dyDescent="0.25">
      <c r="A1835" s="1">
        <v>1833</v>
      </c>
      <c r="B1835">
        <v>65</v>
      </c>
      <c r="C1835" s="2">
        <v>43051</v>
      </c>
      <c r="D1835">
        <v>41</v>
      </c>
      <c r="E1835">
        <v>-1</v>
      </c>
      <c r="F1835">
        <v>30</v>
      </c>
      <c r="G1835" s="2">
        <v>42992</v>
      </c>
      <c r="H1835">
        <v>720</v>
      </c>
      <c r="I1835" s="2">
        <v>43051</v>
      </c>
      <c r="J1835">
        <v>59</v>
      </c>
      <c r="K1835">
        <v>80.669085631349787</v>
      </c>
      <c r="L1835">
        <v>-39</v>
      </c>
      <c r="M1835">
        <v>0</v>
      </c>
      <c r="N1835">
        <v>0</v>
      </c>
      <c r="O1835">
        <v>1</v>
      </c>
      <c r="P1835">
        <v>-1</v>
      </c>
    </row>
    <row r="1836" spans="1:16" x14ac:dyDescent="0.25">
      <c r="A1836" s="1">
        <v>1834</v>
      </c>
      <c r="B1836">
        <v>40</v>
      </c>
      <c r="C1836" s="2">
        <v>43095</v>
      </c>
      <c r="D1836">
        <v>41</v>
      </c>
      <c r="E1836">
        <v>-1</v>
      </c>
      <c r="F1836">
        <v>28</v>
      </c>
      <c r="G1836" s="2">
        <v>43035</v>
      </c>
      <c r="H1836">
        <v>480</v>
      </c>
      <c r="I1836" s="2">
        <v>43093</v>
      </c>
      <c r="J1836">
        <v>60</v>
      </c>
      <c r="K1836">
        <v>65.37481910274964</v>
      </c>
      <c r="L1836">
        <v>-24</v>
      </c>
      <c r="M1836">
        <v>0</v>
      </c>
      <c r="N1836">
        <v>1</v>
      </c>
      <c r="O1836">
        <v>0</v>
      </c>
      <c r="P1836">
        <v>-1</v>
      </c>
    </row>
    <row r="1837" spans="1:16" x14ac:dyDescent="0.25">
      <c r="A1837" s="1">
        <v>1835</v>
      </c>
      <c r="B1837">
        <v>79</v>
      </c>
      <c r="C1837" s="2">
        <v>43045</v>
      </c>
      <c r="D1837">
        <v>41</v>
      </c>
      <c r="E1837">
        <v>-1</v>
      </c>
      <c r="F1837">
        <v>30</v>
      </c>
      <c r="G1837" s="2">
        <v>43005</v>
      </c>
      <c r="H1837">
        <v>480</v>
      </c>
      <c r="I1837" s="2">
        <v>43044</v>
      </c>
      <c r="J1837">
        <v>40</v>
      </c>
      <c r="K1837">
        <v>82.024890190336748</v>
      </c>
      <c r="L1837">
        <v>-41</v>
      </c>
      <c r="M1837">
        <v>1</v>
      </c>
      <c r="N1837">
        <v>0</v>
      </c>
      <c r="O1837">
        <v>0</v>
      </c>
      <c r="P1837">
        <v>-1</v>
      </c>
    </row>
    <row r="1838" spans="1:16" x14ac:dyDescent="0.25">
      <c r="A1838" s="1">
        <v>1836</v>
      </c>
      <c r="B1838">
        <v>30</v>
      </c>
      <c r="C1838" s="2">
        <v>43073</v>
      </c>
      <c r="D1838">
        <v>41</v>
      </c>
      <c r="E1838">
        <v>-1</v>
      </c>
      <c r="F1838">
        <v>28</v>
      </c>
      <c r="G1838" s="2">
        <v>43021</v>
      </c>
      <c r="H1838">
        <v>240</v>
      </c>
      <c r="I1838" s="2">
        <v>43072</v>
      </c>
      <c r="J1838">
        <v>52</v>
      </c>
      <c r="K1838">
        <v>72.399421128798849</v>
      </c>
      <c r="L1838">
        <v>-31</v>
      </c>
      <c r="M1838">
        <v>0</v>
      </c>
      <c r="N1838">
        <v>1</v>
      </c>
      <c r="O1838">
        <v>0</v>
      </c>
      <c r="P1838">
        <v>-1</v>
      </c>
    </row>
    <row r="1839" spans="1:16" x14ac:dyDescent="0.25">
      <c r="A1839" s="1">
        <v>1837</v>
      </c>
      <c r="B1839">
        <v>76</v>
      </c>
      <c r="C1839" s="2">
        <v>43024</v>
      </c>
      <c r="D1839">
        <v>41</v>
      </c>
      <c r="E1839">
        <v>-1</v>
      </c>
      <c r="F1839">
        <v>30</v>
      </c>
      <c r="G1839" s="2">
        <v>43021</v>
      </c>
      <c r="H1839">
        <v>240</v>
      </c>
      <c r="I1839" s="2">
        <v>43023</v>
      </c>
      <c r="J1839">
        <v>3</v>
      </c>
      <c r="K1839">
        <v>89</v>
      </c>
      <c r="L1839">
        <v>-48</v>
      </c>
      <c r="M1839">
        <v>1</v>
      </c>
      <c r="N1839">
        <v>0</v>
      </c>
      <c r="O1839">
        <v>0</v>
      </c>
      <c r="P1839">
        <v>-1</v>
      </c>
    </row>
    <row r="1840" spans="1:16" x14ac:dyDescent="0.25">
      <c r="A1840" s="1">
        <v>1838</v>
      </c>
      <c r="B1840">
        <v>48</v>
      </c>
      <c r="C1840" s="2">
        <v>43122</v>
      </c>
      <c r="D1840">
        <v>41</v>
      </c>
      <c r="E1840">
        <v>-1</v>
      </c>
      <c r="F1840">
        <v>27</v>
      </c>
      <c r="G1840" s="2">
        <v>43003</v>
      </c>
      <c r="H1840">
        <v>1080</v>
      </c>
      <c r="I1840" s="2">
        <v>43121</v>
      </c>
      <c r="J1840">
        <v>119</v>
      </c>
      <c r="K1840">
        <v>55.857493857493857</v>
      </c>
      <c r="L1840">
        <v>-14</v>
      </c>
      <c r="M1840">
        <v>1</v>
      </c>
      <c r="N1840">
        <v>0</v>
      </c>
      <c r="O1840">
        <v>0</v>
      </c>
      <c r="P1840">
        <v>-1</v>
      </c>
    </row>
    <row r="1841" spans="1:16" x14ac:dyDescent="0.25">
      <c r="A1841" s="1">
        <v>1839</v>
      </c>
      <c r="B1841">
        <v>40</v>
      </c>
      <c r="C1841" s="2">
        <v>43111</v>
      </c>
      <c r="D1841">
        <v>41</v>
      </c>
      <c r="E1841">
        <v>-1</v>
      </c>
      <c r="F1841">
        <v>28</v>
      </c>
      <c r="G1841" s="2">
        <v>43035</v>
      </c>
      <c r="H1841">
        <v>480</v>
      </c>
      <c r="I1841" s="2">
        <v>43107</v>
      </c>
      <c r="J1841">
        <v>76</v>
      </c>
      <c r="K1841">
        <v>59.914572864321613</v>
      </c>
      <c r="L1841">
        <v>-18</v>
      </c>
      <c r="M1841">
        <v>0</v>
      </c>
      <c r="N1841">
        <v>1</v>
      </c>
      <c r="O1841">
        <v>0</v>
      </c>
      <c r="P1841">
        <v>-1</v>
      </c>
    </row>
    <row r="1842" spans="1:16" x14ac:dyDescent="0.25">
      <c r="A1842" s="1">
        <v>1840</v>
      </c>
      <c r="B1842">
        <v>79</v>
      </c>
      <c r="C1842" s="2">
        <v>43013</v>
      </c>
      <c r="D1842">
        <v>41</v>
      </c>
      <c r="E1842">
        <v>-1</v>
      </c>
      <c r="F1842">
        <v>30</v>
      </c>
      <c r="G1842" s="2">
        <v>43005</v>
      </c>
      <c r="H1842">
        <v>480</v>
      </c>
      <c r="I1842" s="2">
        <v>43009</v>
      </c>
      <c r="J1842">
        <v>8</v>
      </c>
      <c r="K1842">
        <v>94.012787723785166</v>
      </c>
      <c r="L1842">
        <v>-53</v>
      </c>
      <c r="M1842">
        <v>1</v>
      </c>
      <c r="N1842">
        <v>0</v>
      </c>
      <c r="O1842">
        <v>0</v>
      </c>
      <c r="P1842">
        <v>-1</v>
      </c>
    </row>
    <row r="1843" spans="1:16" x14ac:dyDescent="0.25">
      <c r="A1843" s="1">
        <v>1841</v>
      </c>
      <c r="B1843">
        <v>55</v>
      </c>
      <c r="C1843" s="2">
        <v>43084</v>
      </c>
      <c r="D1843">
        <v>41</v>
      </c>
      <c r="E1843">
        <v>-1</v>
      </c>
      <c r="F1843">
        <v>25</v>
      </c>
      <c r="G1843" s="2">
        <v>43018</v>
      </c>
      <c r="H1843">
        <v>360</v>
      </c>
      <c r="I1843" s="2">
        <v>43079</v>
      </c>
      <c r="J1843">
        <v>66</v>
      </c>
      <c r="K1843">
        <v>71.045058139534888</v>
      </c>
      <c r="L1843">
        <v>-30</v>
      </c>
      <c r="M1843">
        <v>1</v>
      </c>
      <c r="N1843">
        <v>0</v>
      </c>
      <c r="O1843">
        <v>0</v>
      </c>
      <c r="P1843">
        <v>-1</v>
      </c>
    </row>
    <row r="1844" spans="1:16" x14ac:dyDescent="0.25">
      <c r="A1844" s="1">
        <v>1842</v>
      </c>
      <c r="B1844">
        <v>39</v>
      </c>
      <c r="C1844" s="2">
        <v>43128</v>
      </c>
      <c r="D1844">
        <v>41</v>
      </c>
      <c r="E1844">
        <v>-1</v>
      </c>
      <c r="F1844">
        <v>24</v>
      </c>
      <c r="G1844" s="2">
        <v>43049</v>
      </c>
      <c r="H1844">
        <v>240</v>
      </c>
      <c r="I1844" s="2">
        <v>43128</v>
      </c>
      <c r="J1844">
        <v>79</v>
      </c>
      <c r="K1844">
        <v>54.736677115987462</v>
      </c>
      <c r="L1844">
        <v>-13</v>
      </c>
      <c r="M1844">
        <v>0</v>
      </c>
      <c r="N1844">
        <v>1</v>
      </c>
      <c r="O1844">
        <v>0</v>
      </c>
      <c r="P1844">
        <v>-1</v>
      </c>
    </row>
    <row r="1845" spans="1:16" x14ac:dyDescent="0.25">
      <c r="A1845" s="1">
        <v>1843</v>
      </c>
      <c r="B1845">
        <v>42</v>
      </c>
      <c r="C1845" s="2">
        <v>43053</v>
      </c>
      <c r="D1845">
        <v>41</v>
      </c>
      <c r="E1845">
        <v>-1</v>
      </c>
      <c r="F1845">
        <v>26</v>
      </c>
      <c r="G1845" s="2">
        <v>42992</v>
      </c>
      <c r="H1845">
        <v>240</v>
      </c>
      <c r="I1845" s="2">
        <v>43051</v>
      </c>
      <c r="J1845">
        <v>61</v>
      </c>
      <c r="K1845">
        <v>80.669085631349787</v>
      </c>
      <c r="L1845">
        <v>-39</v>
      </c>
      <c r="M1845">
        <v>0</v>
      </c>
      <c r="N1845">
        <v>0</v>
      </c>
      <c r="O1845">
        <v>1</v>
      </c>
      <c r="P1845">
        <v>-1</v>
      </c>
    </row>
    <row r="1846" spans="1:16" x14ac:dyDescent="0.25">
      <c r="A1846" s="1">
        <v>1844</v>
      </c>
      <c r="B1846">
        <v>98</v>
      </c>
      <c r="C1846" s="2">
        <v>43108</v>
      </c>
      <c r="D1846">
        <v>41</v>
      </c>
      <c r="E1846">
        <v>-1</v>
      </c>
      <c r="F1846">
        <v>28</v>
      </c>
      <c r="G1846" s="2">
        <v>43030</v>
      </c>
      <c r="H1846">
        <v>480</v>
      </c>
      <c r="I1846" s="2">
        <v>43107</v>
      </c>
      <c r="J1846">
        <v>78</v>
      </c>
      <c r="K1846">
        <v>59.914572864321613</v>
      </c>
      <c r="L1846">
        <v>-18</v>
      </c>
      <c r="M1846">
        <v>1</v>
      </c>
      <c r="N1846">
        <v>0</v>
      </c>
      <c r="O1846">
        <v>0</v>
      </c>
      <c r="P1846">
        <v>-1</v>
      </c>
    </row>
    <row r="1847" spans="1:16" x14ac:dyDescent="0.25">
      <c r="A1847" s="1">
        <v>1845</v>
      </c>
      <c r="B1847">
        <v>29</v>
      </c>
      <c r="C1847" s="2">
        <v>43068</v>
      </c>
      <c r="D1847">
        <v>41</v>
      </c>
      <c r="E1847">
        <v>-1</v>
      </c>
      <c r="F1847">
        <v>27</v>
      </c>
      <c r="G1847" s="2">
        <v>43028</v>
      </c>
      <c r="H1847">
        <v>360</v>
      </c>
      <c r="I1847" s="2">
        <v>43065</v>
      </c>
      <c r="J1847">
        <v>40</v>
      </c>
      <c r="K1847">
        <v>74.117732558139537</v>
      </c>
      <c r="L1847">
        <v>-33</v>
      </c>
      <c r="M1847">
        <v>0</v>
      </c>
      <c r="N1847">
        <v>0</v>
      </c>
      <c r="O1847">
        <v>1</v>
      </c>
      <c r="P1847">
        <v>-1</v>
      </c>
    </row>
    <row r="1848" spans="1:16" x14ac:dyDescent="0.25">
      <c r="A1848" s="1">
        <v>1846</v>
      </c>
      <c r="B1848">
        <v>80</v>
      </c>
      <c r="C1848" s="2">
        <v>43093</v>
      </c>
      <c r="D1848">
        <v>41</v>
      </c>
      <c r="E1848">
        <v>-1</v>
      </c>
      <c r="F1848">
        <v>23</v>
      </c>
      <c r="G1848" s="2">
        <v>43007</v>
      </c>
      <c r="H1848">
        <v>240</v>
      </c>
      <c r="I1848" s="2">
        <v>43093</v>
      </c>
      <c r="J1848">
        <v>86</v>
      </c>
      <c r="K1848">
        <v>65.37481910274964</v>
      </c>
      <c r="L1848">
        <v>-24</v>
      </c>
      <c r="M1848">
        <v>0</v>
      </c>
      <c r="N1848">
        <v>0</v>
      </c>
      <c r="O1848">
        <v>1</v>
      </c>
      <c r="P1848">
        <v>-1</v>
      </c>
    </row>
    <row r="1849" spans="1:16" x14ac:dyDescent="0.25">
      <c r="A1849" s="1">
        <v>1847</v>
      </c>
      <c r="B1849">
        <v>39</v>
      </c>
      <c r="C1849" s="2">
        <v>43073</v>
      </c>
      <c r="D1849">
        <v>41</v>
      </c>
      <c r="E1849">
        <v>-1</v>
      </c>
      <c r="F1849">
        <v>24</v>
      </c>
      <c r="G1849" s="2">
        <v>43049</v>
      </c>
      <c r="H1849">
        <v>240</v>
      </c>
      <c r="I1849" s="2">
        <v>43072</v>
      </c>
      <c r="J1849">
        <v>24</v>
      </c>
      <c r="K1849">
        <v>72.399421128798849</v>
      </c>
      <c r="L1849">
        <v>-31</v>
      </c>
      <c r="M1849">
        <v>0</v>
      </c>
      <c r="N1849">
        <v>1</v>
      </c>
      <c r="O1849">
        <v>0</v>
      </c>
      <c r="P1849">
        <v>-1</v>
      </c>
    </row>
    <row r="1850" spans="1:16" x14ac:dyDescent="0.25">
      <c r="A1850" s="1">
        <v>1848</v>
      </c>
      <c r="B1850">
        <v>68</v>
      </c>
      <c r="C1850" s="2">
        <v>43075</v>
      </c>
      <c r="D1850">
        <v>41</v>
      </c>
      <c r="E1850">
        <v>-1</v>
      </c>
      <c r="F1850">
        <v>27</v>
      </c>
      <c r="G1850" s="2">
        <v>43006</v>
      </c>
      <c r="H1850">
        <v>240</v>
      </c>
      <c r="I1850" s="2">
        <v>43072</v>
      </c>
      <c r="J1850">
        <v>69</v>
      </c>
      <c r="K1850">
        <v>72.399421128798849</v>
      </c>
      <c r="L1850">
        <v>-31</v>
      </c>
      <c r="M1850">
        <v>0</v>
      </c>
      <c r="N1850">
        <v>1</v>
      </c>
      <c r="O1850">
        <v>0</v>
      </c>
      <c r="P1850">
        <v>-1</v>
      </c>
    </row>
    <row r="1851" spans="1:16" x14ac:dyDescent="0.25">
      <c r="A1851" s="1">
        <v>1849</v>
      </c>
      <c r="B1851">
        <v>68</v>
      </c>
      <c r="C1851" s="2">
        <v>43071</v>
      </c>
      <c r="D1851">
        <v>41</v>
      </c>
      <c r="E1851">
        <v>-1</v>
      </c>
      <c r="F1851">
        <v>27</v>
      </c>
      <c r="G1851" s="2">
        <v>43006</v>
      </c>
      <c r="H1851">
        <v>240</v>
      </c>
      <c r="I1851" s="2">
        <v>43065</v>
      </c>
      <c r="J1851">
        <v>65</v>
      </c>
      <c r="K1851">
        <v>74.117732558139537</v>
      </c>
      <c r="L1851">
        <v>-33</v>
      </c>
      <c r="M1851">
        <v>0</v>
      </c>
      <c r="N1851">
        <v>1</v>
      </c>
      <c r="O1851">
        <v>0</v>
      </c>
      <c r="P1851">
        <v>-1</v>
      </c>
    </row>
    <row r="1852" spans="1:16" x14ac:dyDescent="0.25">
      <c r="A1852" s="1">
        <v>1850</v>
      </c>
      <c r="B1852">
        <v>3</v>
      </c>
      <c r="C1852" s="2">
        <v>43052</v>
      </c>
      <c r="D1852">
        <v>41</v>
      </c>
      <c r="E1852">
        <v>-1</v>
      </c>
      <c r="F1852">
        <v>30</v>
      </c>
      <c r="G1852" s="2">
        <v>42896</v>
      </c>
      <c r="H1852">
        <v>240</v>
      </c>
      <c r="I1852" s="2">
        <v>43051</v>
      </c>
      <c r="J1852">
        <v>156</v>
      </c>
      <c r="K1852">
        <v>80.669085631349787</v>
      </c>
      <c r="L1852">
        <v>-39</v>
      </c>
      <c r="M1852">
        <v>0</v>
      </c>
      <c r="N1852">
        <v>0</v>
      </c>
      <c r="O1852">
        <v>1</v>
      </c>
      <c r="P1852">
        <v>-1</v>
      </c>
    </row>
    <row r="1853" spans="1:16" x14ac:dyDescent="0.25">
      <c r="A1853" s="1">
        <v>1851</v>
      </c>
      <c r="B1853">
        <v>79</v>
      </c>
      <c r="C1853" s="2">
        <v>43064</v>
      </c>
      <c r="D1853">
        <v>41</v>
      </c>
      <c r="E1853">
        <v>-1</v>
      </c>
      <c r="F1853">
        <v>30</v>
      </c>
      <c r="G1853" s="2">
        <v>43005</v>
      </c>
      <c r="H1853">
        <v>480</v>
      </c>
      <c r="I1853" s="2">
        <v>43058</v>
      </c>
      <c r="J1853">
        <v>59</v>
      </c>
      <c r="K1853">
        <v>79.121037463976947</v>
      </c>
      <c r="L1853">
        <v>-38</v>
      </c>
      <c r="M1853">
        <v>1</v>
      </c>
      <c r="N1853">
        <v>0</v>
      </c>
      <c r="O1853">
        <v>0</v>
      </c>
      <c r="P1853">
        <v>-1</v>
      </c>
    </row>
    <row r="1854" spans="1:16" x14ac:dyDescent="0.25">
      <c r="A1854" s="1">
        <v>1852</v>
      </c>
      <c r="B1854">
        <v>28</v>
      </c>
      <c r="C1854" s="2">
        <v>43039</v>
      </c>
      <c r="D1854">
        <v>41</v>
      </c>
      <c r="E1854">
        <v>-1</v>
      </c>
      <c r="F1854">
        <v>27</v>
      </c>
      <c r="G1854" s="2">
        <v>43002</v>
      </c>
      <c r="H1854">
        <v>360</v>
      </c>
      <c r="I1854" s="2">
        <v>43037</v>
      </c>
      <c r="J1854">
        <v>37</v>
      </c>
      <c r="K1854">
        <v>85.950292397660817</v>
      </c>
      <c r="L1854">
        <v>-44</v>
      </c>
      <c r="M1854">
        <v>1</v>
      </c>
      <c r="N1854">
        <v>0</v>
      </c>
      <c r="O1854">
        <v>0</v>
      </c>
      <c r="P1854">
        <v>-1</v>
      </c>
    </row>
    <row r="1855" spans="1:16" x14ac:dyDescent="0.25">
      <c r="A1855" s="1">
        <v>1853</v>
      </c>
      <c r="B1855">
        <v>38</v>
      </c>
      <c r="C1855" s="2">
        <v>43119</v>
      </c>
      <c r="D1855">
        <v>41</v>
      </c>
      <c r="E1855">
        <v>-1</v>
      </c>
      <c r="F1855">
        <v>25</v>
      </c>
      <c r="G1855" s="2">
        <v>43001</v>
      </c>
      <c r="H1855">
        <v>240</v>
      </c>
      <c r="I1855" s="2">
        <v>43114</v>
      </c>
      <c r="J1855">
        <v>118</v>
      </c>
      <c r="K1855">
        <v>57.528599605522679</v>
      </c>
      <c r="L1855">
        <v>-16</v>
      </c>
      <c r="M1855">
        <v>0</v>
      </c>
      <c r="N1855">
        <v>1</v>
      </c>
      <c r="O1855">
        <v>0</v>
      </c>
      <c r="P1855">
        <v>-1</v>
      </c>
    </row>
    <row r="1856" spans="1:16" x14ac:dyDescent="0.25">
      <c r="A1856" s="1">
        <v>1854</v>
      </c>
      <c r="B1856">
        <v>11</v>
      </c>
      <c r="C1856" s="2">
        <v>43130</v>
      </c>
      <c r="D1856">
        <v>41</v>
      </c>
      <c r="E1856">
        <v>-1</v>
      </c>
      <c r="F1856">
        <v>26</v>
      </c>
      <c r="G1856" s="2">
        <v>43079</v>
      </c>
      <c r="H1856">
        <v>480</v>
      </c>
      <c r="I1856" s="2">
        <v>43128</v>
      </c>
      <c r="J1856">
        <v>51</v>
      </c>
      <c r="K1856">
        <v>54.736677115987462</v>
      </c>
      <c r="L1856">
        <v>-13</v>
      </c>
      <c r="M1856">
        <v>0</v>
      </c>
      <c r="N1856">
        <v>1</v>
      </c>
      <c r="O1856">
        <v>0</v>
      </c>
      <c r="P1856">
        <v>-1</v>
      </c>
    </row>
    <row r="1857" spans="1:16" x14ac:dyDescent="0.25">
      <c r="A1857" s="1">
        <v>1855</v>
      </c>
      <c r="B1857">
        <v>99</v>
      </c>
      <c r="C1857" s="2">
        <v>43140</v>
      </c>
      <c r="D1857">
        <v>41</v>
      </c>
      <c r="E1857">
        <v>-1</v>
      </c>
      <c r="F1857">
        <v>26</v>
      </c>
      <c r="G1857" s="2">
        <v>43029</v>
      </c>
      <c r="H1857">
        <v>1080</v>
      </c>
      <c r="I1857" s="2">
        <v>43135</v>
      </c>
      <c r="J1857">
        <v>111</v>
      </c>
      <c r="K1857">
        <v>53.865800865800857</v>
      </c>
      <c r="L1857">
        <v>-12</v>
      </c>
      <c r="M1857">
        <v>0</v>
      </c>
      <c r="N1857">
        <v>0</v>
      </c>
      <c r="O1857">
        <v>1</v>
      </c>
      <c r="P1857">
        <v>-1</v>
      </c>
    </row>
    <row r="1858" spans="1:16" x14ac:dyDescent="0.25">
      <c r="A1858" s="1">
        <v>1856</v>
      </c>
      <c r="B1858">
        <v>64</v>
      </c>
      <c r="C1858" s="2">
        <v>43066</v>
      </c>
      <c r="D1858">
        <v>41</v>
      </c>
      <c r="E1858">
        <v>-1</v>
      </c>
      <c r="F1858">
        <v>30</v>
      </c>
      <c r="G1858" s="2">
        <v>43005</v>
      </c>
      <c r="H1858">
        <v>480</v>
      </c>
      <c r="I1858" s="2">
        <v>43065</v>
      </c>
      <c r="J1858">
        <v>61</v>
      </c>
      <c r="K1858">
        <v>74.117732558139537</v>
      </c>
      <c r="L1858">
        <v>-33</v>
      </c>
      <c r="M1858">
        <v>1</v>
      </c>
      <c r="N1858">
        <v>0</v>
      </c>
      <c r="O1858">
        <v>0</v>
      </c>
      <c r="P1858">
        <v>-1</v>
      </c>
    </row>
    <row r="1859" spans="1:16" x14ac:dyDescent="0.25">
      <c r="A1859" s="1">
        <v>1857</v>
      </c>
      <c r="B1859">
        <v>71</v>
      </c>
      <c r="C1859" s="2">
        <v>43041</v>
      </c>
      <c r="D1859">
        <v>41</v>
      </c>
      <c r="E1859">
        <v>-1</v>
      </c>
      <c r="F1859">
        <v>28</v>
      </c>
      <c r="G1859" s="2">
        <v>42995</v>
      </c>
      <c r="H1859">
        <v>480</v>
      </c>
      <c r="I1859" s="2">
        <v>43037</v>
      </c>
      <c r="J1859">
        <v>46</v>
      </c>
      <c r="K1859">
        <v>85.950292397660817</v>
      </c>
      <c r="L1859">
        <v>-44</v>
      </c>
      <c r="M1859">
        <v>0</v>
      </c>
      <c r="N1859">
        <v>1</v>
      </c>
      <c r="O1859">
        <v>0</v>
      </c>
      <c r="P1859">
        <v>-1</v>
      </c>
    </row>
    <row r="1860" spans="1:16" x14ac:dyDescent="0.25">
      <c r="A1860" s="1">
        <v>1858</v>
      </c>
      <c r="B1860">
        <v>64</v>
      </c>
      <c r="C1860" s="2">
        <v>43040</v>
      </c>
      <c r="D1860">
        <v>41</v>
      </c>
      <c r="E1860">
        <v>-1</v>
      </c>
      <c r="F1860">
        <v>30</v>
      </c>
      <c r="G1860" s="2">
        <v>43005</v>
      </c>
      <c r="H1860">
        <v>480</v>
      </c>
      <c r="I1860" s="2">
        <v>43037</v>
      </c>
      <c r="J1860">
        <v>35</v>
      </c>
      <c r="K1860">
        <v>85.950292397660817</v>
      </c>
      <c r="L1860">
        <v>-44</v>
      </c>
      <c r="M1860">
        <v>1</v>
      </c>
      <c r="N1860">
        <v>0</v>
      </c>
      <c r="O1860">
        <v>0</v>
      </c>
      <c r="P1860">
        <v>-1</v>
      </c>
    </row>
    <row r="1861" spans="1:16" x14ac:dyDescent="0.25">
      <c r="A1861" s="1">
        <v>1859</v>
      </c>
      <c r="B1861">
        <v>77</v>
      </c>
      <c r="C1861" s="2">
        <v>43105</v>
      </c>
      <c r="D1861">
        <v>41</v>
      </c>
      <c r="E1861">
        <v>-1</v>
      </c>
      <c r="F1861">
        <v>30</v>
      </c>
      <c r="G1861" s="2">
        <v>42991</v>
      </c>
      <c r="H1861">
        <v>1080</v>
      </c>
      <c r="I1861" s="2">
        <v>43100</v>
      </c>
      <c r="J1861">
        <v>114</v>
      </c>
      <c r="K1861">
        <v>64.004464285714292</v>
      </c>
      <c r="L1861">
        <v>-23</v>
      </c>
      <c r="M1861">
        <v>0</v>
      </c>
      <c r="N1861">
        <v>0</v>
      </c>
      <c r="O1861">
        <v>1</v>
      </c>
      <c r="P1861">
        <v>-1</v>
      </c>
    </row>
    <row r="1862" spans="1:16" x14ac:dyDescent="0.25">
      <c r="A1862" s="1">
        <v>1860</v>
      </c>
      <c r="B1862">
        <v>30</v>
      </c>
      <c r="C1862" s="2">
        <v>43053</v>
      </c>
      <c r="D1862">
        <v>41</v>
      </c>
      <c r="E1862">
        <v>-1</v>
      </c>
      <c r="F1862">
        <v>28</v>
      </c>
      <c r="G1862" s="2">
        <v>43021</v>
      </c>
      <c r="H1862">
        <v>240</v>
      </c>
      <c r="I1862" s="2">
        <v>43051</v>
      </c>
      <c r="J1862">
        <v>32</v>
      </c>
      <c r="K1862">
        <v>80.669085631349787</v>
      </c>
      <c r="L1862">
        <v>-39</v>
      </c>
      <c r="M1862">
        <v>0</v>
      </c>
      <c r="N1862">
        <v>1</v>
      </c>
      <c r="O1862">
        <v>0</v>
      </c>
      <c r="P1862">
        <v>-1</v>
      </c>
    </row>
    <row r="1863" spans="1:16" x14ac:dyDescent="0.25">
      <c r="A1863" s="1">
        <v>1861</v>
      </c>
      <c r="B1863">
        <v>22</v>
      </c>
      <c r="C1863" s="2">
        <v>43133</v>
      </c>
      <c r="D1863">
        <v>41</v>
      </c>
      <c r="E1863">
        <v>-1</v>
      </c>
      <c r="F1863">
        <v>21</v>
      </c>
      <c r="G1863" s="2">
        <v>43024</v>
      </c>
      <c r="H1863">
        <v>360</v>
      </c>
      <c r="I1863" s="2">
        <v>43128</v>
      </c>
      <c r="J1863">
        <v>109</v>
      </c>
      <c r="K1863">
        <v>54.736677115987462</v>
      </c>
      <c r="L1863">
        <v>-13</v>
      </c>
      <c r="M1863">
        <v>0</v>
      </c>
      <c r="N1863">
        <v>0</v>
      </c>
      <c r="O1863">
        <v>1</v>
      </c>
      <c r="P1863">
        <v>-1</v>
      </c>
    </row>
    <row r="1864" spans="1:16" x14ac:dyDescent="0.25">
      <c r="A1864" s="1">
        <v>1862</v>
      </c>
      <c r="B1864">
        <v>81</v>
      </c>
      <c r="C1864" s="2">
        <v>43086</v>
      </c>
      <c r="D1864">
        <v>41</v>
      </c>
      <c r="E1864">
        <v>-1</v>
      </c>
      <c r="F1864">
        <v>23</v>
      </c>
      <c r="G1864" s="2">
        <v>42987</v>
      </c>
      <c r="H1864">
        <v>360</v>
      </c>
      <c r="I1864" s="2">
        <v>43086</v>
      </c>
      <c r="J1864">
        <v>99</v>
      </c>
      <c r="K1864">
        <v>68.262931034482762</v>
      </c>
      <c r="L1864">
        <v>-27</v>
      </c>
      <c r="M1864">
        <v>1</v>
      </c>
      <c r="N1864">
        <v>0</v>
      </c>
      <c r="O1864">
        <v>0</v>
      </c>
      <c r="P1864">
        <v>-1</v>
      </c>
    </row>
    <row r="1865" spans="1:16" x14ac:dyDescent="0.25">
      <c r="A1865" s="1">
        <v>1863</v>
      </c>
      <c r="B1865">
        <v>6</v>
      </c>
      <c r="C1865" s="2">
        <v>43044</v>
      </c>
      <c r="D1865">
        <v>41</v>
      </c>
      <c r="E1865">
        <v>-1</v>
      </c>
      <c r="F1865">
        <v>30</v>
      </c>
      <c r="G1865" s="2">
        <v>43007</v>
      </c>
      <c r="H1865">
        <v>360</v>
      </c>
      <c r="I1865" s="2">
        <v>43044</v>
      </c>
      <c r="J1865">
        <v>37</v>
      </c>
      <c r="K1865">
        <v>82.024890190336748</v>
      </c>
      <c r="L1865">
        <v>-41</v>
      </c>
      <c r="M1865">
        <v>1</v>
      </c>
      <c r="N1865">
        <v>0</v>
      </c>
      <c r="O1865">
        <v>0</v>
      </c>
      <c r="P1865">
        <v>-1</v>
      </c>
    </row>
    <row r="1866" spans="1:16" x14ac:dyDescent="0.25">
      <c r="A1866" s="1">
        <v>1864</v>
      </c>
      <c r="B1866">
        <v>11</v>
      </c>
      <c r="C1866" s="2">
        <v>43117</v>
      </c>
      <c r="D1866">
        <v>41</v>
      </c>
      <c r="E1866">
        <v>-1</v>
      </c>
      <c r="F1866">
        <v>26</v>
      </c>
      <c r="G1866" s="2">
        <v>43079</v>
      </c>
      <c r="H1866">
        <v>480</v>
      </c>
      <c r="I1866" s="2">
        <v>43114</v>
      </c>
      <c r="J1866">
        <v>38</v>
      </c>
      <c r="K1866">
        <v>57.528599605522679</v>
      </c>
      <c r="L1866">
        <v>-16</v>
      </c>
      <c r="M1866">
        <v>0</v>
      </c>
      <c r="N1866">
        <v>1</v>
      </c>
      <c r="O1866">
        <v>0</v>
      </c>
      <c r="P1866">
        <v>-1</v>
      </c>
    </row>
    <row r="1867" spans="1:16" x14ac:dyDescent="0.25">
      <c r="A1867" s="1">
        <v>1865</v>
      </c>
      <c r="B1867">
        <v>77</v>
      </c>
      <c r="C1867" s="2">
        <v>43044</v>
      </c>
      <c r="D1867">
        <v>41</v>
      </c>
      <c r="E1867">
        <v>-1</v>
      </c>
      <c r="F1867">
        <v>30</v>
      </c>
      <c r="G1867" s="2">
        <v>42991</v>
      </c>
      <c r="H1867">
        <v>1080</v>
      </c>
      <c r="I1867" s="2">
        <v>43044</v>
      </c>
      <c r="J1867">
        <v>53</v>
      </c>
      <c r="K1867">
        <v>82.024890190336748</v>
      </c>
      <c r="L1867">
        <v>-41</v>
      </c>
      <c r="M1867">
        <v>0</v>
      </c>
      <c r="N1867">
        <v>0</v>
      </c>
      <c r="O1867">
        <v>1</v>
      </c>
      <c r="P1867">
        <v>-1</v>
      </c>
    </row>
    <row r="1868" spans="1:16" x14ac:dyDescent="0.25">
      <c r="A1868" s="1">
        <v>1866</v>
      </c>
      <c r="B1868">
        <v>72</v>
      </c>
      <c r="C1868" s="2">
        <v>43077</v>
      </c>
      <c r="D1868">
        <v>41</v>
      </c>
      <c r="E1868">
        <v>-1</v>
      </c>
      <c r="F1868">
        <v>27</v>
      </c>
      <c r="G1868" s="2">
        <v>43001</v>
      </c>
      <c r="H1868">
        <v>240</v>
      </c>
      <c r="I1868" s="2">
        <v>43072</v>
      </c>
      <c r="J1868">
        <v>76</v>
      </c>
      <c r="K1868">
        <v>72.399421128798849</v>
      </c>
      <c r="L1868">
        <v>-31</v>
      </c>
      <c r="M1868">
        <v>0</v>
      </c>
      <c r="N1868">
        <v>0</v>
      </c>
      <c r="O1868">
        <v>1</v>
      </c>
      <c r="P1868">
        <v>-1</v>
      </c>
    </row>
    <row r="1869" spans="1:16" x14ac:dyDescent="0.25">
      <c r="A1869" s="1">
        <v>1867</v>
      </c>
      <c r="B1869">
        <v>56</v>
      </c>
      <c r="C1869" s="2">
        <v>43057</v>
      </c>
      <c r="D1869">
        <v>41</v>
      </c>
      <c r="E1869">
        <v>-1</v>
      </c>
      <c r="F1869">
        <v>27</v>
      </c>
      <c r="G1869" s="2">
        <v>42745</v>
      </c>
      <c r="H1869">
        <v>480</v>
      </c>
      <c r="I1869" s="2">
        <v>43051</v>
      </c>
      <c r="J1869">
        <v>312</v>
      </c>
      <c r="K1869">
        <v>80.669085631349787</v>
      </c>
      <c r="L1869">
        <v>-39</v>
      </c>
      <c r="M1869">
        <v>1</v>
      </c>
      <c r="N1869">
        <v>0</v>
      </c>
      <c r="O1869">
        <v>0</v>
      </c>
      <c r="P1869">
        <v>-1</v>
      </c>
    </row>
    <row r="1870" spans="1:16" x14ac:dyDescent="0.25">
      <c r="A1870" s="1">
        <v>1868</v>
      </c>
      <c r="B1870">
        <v>14</v>
      </c>
      <c r="C1870" s="2">
        <v>43115</v>
      </c>
      <c r="D1870">
        <v>41</v>
      </c>
      <c r="E1870">
        <v>-1</v>
      </c>
      <c r="F1870">
        <v>23</v>
      </c>
      <c r="G1870" s="2">
        <v>42776</v>
      </c>
      <c r="H1870">
        <v>480</v>
      </c>
      <c r="I1870" s="2">
        <v>43114</v>
      </c>
      <c r="J1870">
        <v>339</v>
      </c>
      <c r="K1870">
        <v>57.528599605522679</v>
      </c>
      <c r="L1870">
        <v>-16</v>
      </c>
      <c r="M1870">
        <v>0</v>
      </c>
      <c r="N1870">
        <v>1</v>
      </c>
      <c r="O1870">
        <v>0</v>
      </c>
      <c r="P1870">
        <v>-1</v>
      </c>
    </row>
    <row r="1871" spans="1:16" x14ac:dyDescent="0.25">
      <c r="A1871" s="1">
        <v>1869</v>
      </c>
      <c r="B1871">
        <v>65</v>
      </c>
      <c r="C1871" s="2">
        <v>43028</v>
      </c>
      <c r="D1871">
        <v>41</v>
      </c>
      <c r="E1871">
        <v>-1</v>
      </c>
      <c r="F1871">
        <v>30</v>
      </c>
      <c r="G1871" s="2">
        <v>42992</v>
      </c>
      <c r="H1871">
        <v>720</v>
      </c>
      <c r="I1871" s="2">
        <v>43023</v>
      </c>
      <c r="J1871">
        <v>36</v>
      </c>
      <c r="K1871">
        <v>89</v>
      </c>
      <c r="L1871">
        <v>-48</v>
      </c>
      <c r="M1871">
        <v>0</v>
      </c>
      <c r="N1871">
        <v>0</v>
      </c>
      <c r="O1871">
        <v>1</v>
      </c>
      <c r="P1871">
        <v>-1</v>
      </c>
    </row>
    <row r="1872" spans="1:16" x14ac:dyDescent="0.25">
      <c r="A1872" s="1">
        <v>1870</v>
      </c>
      <c r="B1872">
        <v>92</v>
      </c>
      <c r="C1872" s="2">
        <v>43086</v>
      </c>
      <c r="D1872">
        <v>41</v>
      </c>
      <c r="E1872">
        <v>-1</v>
      </c>
      <c r="F1872">
        <v>26</v>
      </c>
      <c r="G1872" s="2">
        <v>43038</v>
      </c>
      <c r="H1872">
        <v>240</v>
      </c>
      <c r="I1872" s="2">
        <v>43086</v>
      </c>
      <c r="J1872">
        <v>48</v>
      </c>
      <c r="K1872">
        <v>68.262931034482762</v>
      </c>
      <c r="L1872">
        <v>-27</v>
      </c>
      <c r="M1872">
        <v>0</v>
      </c>
      <c r="N1872">
        <v>1</v>
      </c>
      <c r="O1872">
        <v>0</v>
      </c>
      <c r="P1872">
        <v>-1</v>
      </c>
    </row>
    <row r="1873" spans="1:16" x14ac:dyDescent="0.25">
      <c r="A1873" s="1">
        <v>1871</v>
      </c>
      <c r="B1873">
        <v>32</v>
      </c>
      <c r="C1873" s="2">
        <v>42992</v>
      </c>
      <c r="D1873">
        <v>41</v>
      </c>
      <c r="E1873">
        <v>-1</v>
      </c>
      <c r="F1873">
        <v>29</v>
      </c>
      <c r="G1873" s="2">
        <v>42925</v>
      </c>
      <c r="H1873">
        <v>240</v>
      </c>
      <c r="I1873" s="2">
        <v>42988</v>
      </c>
      <c r="J1873">
        <v>67</v>
      </c>
      <c r="K1873">
        <v>100.981981981982</v>
      </c>
      <c r="L1873">
        <v>-59</v>
      </c>
      <c r="M1873">
        <v>0</v>
      </c>
      <c r="N1873">
        <v>1</v>
      </c>
      <c r="O1873">
        <v>0</v>
      </c>
      <c r="P1873">
        <v>-1</v>
      </c>
    </row>
    <row r="1874" spans="1:16" x14ac:dyDescent="0.25">
      <c r="A1874" s="1">
        <v>1872</v>
      </c>
      <c r="B1874">
        <v>72</v>
      </c>
      <c r="C1874" s="2">
        <v>43087</v>
      </c>
      <c r="D1874">
        <v>41</v>
      </c>
      <c r="E1874">
        <v>-1</v>
      </c>
      <c r="F1874">
        <v>27</v>
      </c>
      <c r="G1874" s="2">
        <v>43001</v>
      </c>
      <c r="H1874">
        <v>240</v>
      </c>
      <c r="I1874" s="2">
        <v>43086</v>
      </c>
      <c r="J1874">
        <v>86</v>
      </c>
      <c r="K1874">
        <v>68.262931034482762</v>
      </c>
      <c r="L1874">
        <v>-27</v>
      </c>
      <c r="M1874">
        <v>0</v>
      </c>
      <c r="N1874">
        <v>0</v>
      </c>
      <c r="O1874">
        <v>1</v>
      </c>
      <c r="P1874">
        <v>-1</v>
      </c>
    </row>
    <row r="1875" spans="1:16" x14ac:dyDescent="0.25">
      <c r="A1875" s="1">
        <v>1873</v>
      </c>
      <c r="B1875">
        <v>40</v>
      </c>
      <c r="C1875" s="2">
        <v>43133</v>
      </c>
      <c r="D1875">
        <v>41</v>
      </c>
      <c r="E1875">
        <v>-1</v>
      </c>
      <c r="F1875">
        <v>28</v>
      </c>
      <c r="G1875" s="2">
        <v>43035</v>
      </c>
      <c r="H1875">
        <v>480</v>
      </c>
      <c r="I1875" s="2">
        <v>43128</v>
      </c>
      <c r="J1875">
        <v>98</v>
      </c>
      <c r="K1875">
        <v>54.736677115987462</v>
      </c>
      <c r="L1875">
        <v>-13</v>
      </c>
      <c r="M1875">
        <v>0</v>
      </c>
      <c r="N1875">
        <v>1</v>
      </c>
      <c r="O1875">
        <v>0</v>
      </c>
      <c r="P1875">
        <v>-1</v>
      </c>
    </row>
    <row r="1876" spans="1:16" x14ac:dyDescent="0.25">
      <c r="A1876" s="1">
        <v>1874</v>
      </c>
      <c r="B1876">
        <v>25</v>
      </c>
      <c r="C1876" s="2">
        <v>43092</v>
      </c>
      <c r="D1876">
        <v>41</v>
      </c>
      <c r="E1876">
        <v>-1</v>
      </c>
      <c r="F1876">
        <v>30</v>
      </c>
      <c r="G1876" s="2">
        <v>42957</v>
      </c>
      <c r="H1876">
        <v>480</v>
      </c>
      <c r="I1876" s="2">
        <v>43086</v>
      </c>
      <c r="J1876">
        <v>135</v>
      </c>
      <c r="K1876">
        <v>68.262931034482762</v>
      </c>
      <c r="L1876">
        <v>-27</v>
      </c>
      <c r="M1876">
        <v>0</v>
      </c>
      <c r="N1876">
        <v>0</v>
      </c>
      <c r="O1876">
        <v>1</v>
      </c>
      <c r="P1876">
        <v>-1</v>
      </c>
    </row>
    <row r="1877" spans="1:16" x14ac:dyDescent="0.25">
      <c r="A1877" s="1">
        <v>1875</v>
      </c>
      <c r="B1877">
        <v>63</v>
      </c>
      <c r="C1877" s="2">
        <v>43099</v>
      </c>
      <c r="D1877">
        <v>41</v>
      </c>
      <c r="E1877">
        <v>-1</v>
      </c>
      <c r="F1877">
        <v>28</v>
      </c>
      <c r="G1877" s="2">
        <v>42988</v>
      </c>
      <c r="H1877">
        <v>1080</v>
      </c>
      <c r="I1877" s="2">
        <v>43093</v>
      </c>
      <c r="J1877">
        <v>111</v>
      </c>
      <c r="K1877">
        <v>65.37481910274964</v>
      </c>
      <c r="L1877">
        <v>-24</v>
      </c>
      <c r="M1877">
        <v>0</v>
      </c>
      <c r="N1877">
        <v>1</v>
      </c>
      <c r="O1877">
        <v>0</v>
      </c>
      <c r="P1877">
        <v>-1</v>
      </c>
    </row>
    <row r="1878" spans="1:16" x14ac:dyDescent="0.25">
      <c r="A1878" s="1">
        <v>1876</v>
      </c>
      <c r="B1878">
        <v>98</v>
      </c>
      <c r="C1878" s="2">
        <v>43103</v>
      </c>
      <c r="D1878">
        <v>41</v>
      </c>
      <c r="E1878">
        <v>-1</v>
      </c>
      <c r="F1878">
        <v>28</v>
      </c>
      <c r="G1878" s="2">
        <v>43030</v>
      </c>
      <c r="H1878">
        <v>480</v>
      </c>
      <c r="I1878" s="2">
        <v>43100</v>
      </c>
      <c r="J1878">
        <v>73</v>
      </c>
      <c r="K1878">
        <v>64.004464285714292</v>
      </c>
      <c r="L1878">
        <v>-23</v>
      </c>
      <c r="M1878">
        <v>1</v>
      </c>
      <c r="N1878">
        <v>0</v>
      </c>
      <c r="O1878">
        <v>0</v>
      </c>
      <c r="P1878">
        <v>-1</v>
      </c>
    </row>
    <row r="1879" spans="1:16" x14ac:dyDescent="0.25">
      <c r="A1879" s="1">
        <v>1877</v>
      </c>
      <c r="B1879">
        <v>73</v>
      </c>
      <c r="C1879" s="2">
        <v>43044</v>
      </c>
      <c r="D1879">
        <v>41</v>
      </c>
      <c r="E1879">
        <v>-1</v>
      </c>
      <c r="F1879">
        <v>25</v>
      </c>
      <c r="G1879" s="2">
        <v>42803</v>
      </c>
      <c r="H1879">
        <v>480</v>
      </c>
      <c r="I1879" s="2">
        <v>43044</v>
      </c>
      <c r="J1879">
        <v>241</v>
      </c>
      <c r="K1879">
        <v>82.024890190336748</v>
      </c>
      <c r="L1879">
        <v>-41</v>
      </c>
      <c r="M1879">
        <v>1</v>
      </c>
      <c r="N1879">
        <v>0</v>
      </c>
      <c r="O1879">
        <v>0</v>
      </c>
      <c r="P1879">
        <v>-1</v>
      </c>
    </row>
    <row r="1880" spans="1:16" x14ac:dyDescent="0.25">
      <c r="A1880" s="1">
        <v>1878</v>
      </c>
      <c r="B1880">
        <v>68</v>
      </c>
      <c r="C1880" s="2">
        <v>43044</v>
      </c>
      <c r="D1880">
        <v>41</v>
      </c>
      <c r="E1880">
        <v>-1</v>
      </c>
      <c r="F1880">
        <v>27</v>
      </c>
      <c r="G1880" s="2">
        <v>43006</v>
      </c>
      <c r="H1880">
        <v>240</v>
      </c>
      <c r="I1880" s="2">
        <v>43044</v>
      </c>
      <c r="J1880">
        <v>38</v>
      </c>
      <c r="K1880">
        <v>82.024890190336748</v>
      </c>
      <c r="L1880">
        <v>-41</v>
      </c>
      <c r="M1880">
        <v>0</v>
      </c>
      <c r="N1880">
        <v>1</v>
      </c>
      <c r="O1880">
        <v>0</v>
      </c>
      <c r="P1880">
        <v>-1</v>
      </c>
    </row>
    <row r="1881" spans="1:16" x14ac:dyDescent="0.25">
      <c r="A1881" s="1">
        <v>1879</v>
      </c>
      <c r="B1881">
        <v>65</v>
      </c>
      <c r="C1881" s="2">
        <v>43079</v>
      </c>
      <c r="D1881">
        <v>41</v>
      </c>
      <c r="E1881">
        <v>-1</v>
      </c>
      <c r="F1881">
        <v>30</v>
      </c>
      <c r="G1881" s="2">
        <v>42992</v>
      </c>
      <c r="H1881">
        <v>720</v>
      </c>
      <c r="I1881" s="2">
        <v>43079</v>
      </c>
      <c r="J1881">
        <v>87</v>
      </c>
      <c r="K1881">
        <v>71.045058139534888</v>
      </c>
      <c r="L1881">
        <v>-30</v>
      </c>
      <c r="M1881">
        <v>0</v>
      </c>
      <c r="N1881">
        <v>0</v>
      </c>
      <c r="O1881">
        <v>1</v>
      </c>
      <c r="P1881">
        <v>-1</v>
      </c>
    </row>
    <row r="1882" spans="1:16" x14ac:dyDescent="0.25">
      <c r="A1882" s="1">
        <v>1880</v>
      </c>
      <c r="B1882">
        <v>40</v>
      </c>
      <c r="C1882" s="2">
        <v>43129</v>
      </c>
      <c r="D1882">
        <v>41</v>
      </c>
      <c r="E1882">
        <v>-1</v>
      </c>
      <c r="F1882">
        <v>28</v>
      </c>
      <c r="G1882" s="2">
        <v>43035</v>
      </c>
      <c r="H1882">
        <v>480</v>
      </c>
      <c r="I1882" s="2">
        <v>43128</v>
      </c>
      <c r="J1882">
        <v>94</v>
      </c>
      <c r="K1882">
        <v>54.736677115987462</v>
      </c>
      <c r="L1882">
        <v>-13</v>
      </c>
      <c r="M1882">
        <v>0</v>
      </c>
      <c r="N1882">
        <v>1</v>
      </c>
      <c r="O1882">
        <v>0</v>
      </c>
      <c r="P1882">
        <v>-1</v>
      </c>
    </row>
    <row r="1883" spans="1:16" x14ac:dyDescent="0.25">
      <c r="A1883" s="1">
        <v>1881</v>
      </c>
      <c r="B1883">
        <v>92</v>
      </c>
      <c r="C1883" s="2">
        <v>43090</v>
      </c>
      <c r="D1883">
        <v>41</v>
      </c>
      <c r="E1883">
        <v>-1</v>
      </c>
      <c r="F1883">
        <v>26</v>
      </c>
      <c r="G1883" s="2">
        <v>43038</v>
      </c>
      <c r="H1883">
        <v>240</v>
      </c>
      <c r="I1883" s="2">
        <v>43086</v>
      </c>
      <c r="J1883">
        <v>52</v>
      </c>
      <c r="K1883">
        <v>68.262931034482762</v>
      </c>
      <c r="L1883">
        <v>-27</v>
      </c>
      <c r="M1883">
        <v>0</v>
      </c>
      <c r="N1883">
        <v>1</v>
      </c>
      <c r="O1883">
        <v>0</v>
      </c>
      <c r="P1883">
        <v>-1</v>
      </c>
    </row>
    <row r="1884" spans="1:16" x14ac:dyDescent="0.25">
      <c r="A1884" s="1">
        <v>1882</v>
      </c>
      <c r="B1884">
        <v>56</v>
      </c>
      <c r="C1884" s="2">
        <v>43123</v>
      </c>
      <c r="D1884">
        <v>41</v>
      </c>
      <c r="E1884">
        <v>-1</v>
      </c>
      <c r="F1884">
        <v>27</v>
      </c>
      <c r="G1884" s="2">
        <v>42745</v>
      </c>
      <c r="H1884">
        <v>480</v>
      </c>
      <c r="I1884" s="2">
        <v>43121</v>
      </c>
      <c r="J1884">
        <v>378</v>
      </c>
      <c r="K1884">
        <v>55.857493857493857</v>
      </c>
      <c r="L1884">
        <v>-14</v>
      </c>
      <c r="M1884">
        <v>1</v>
      </c>
      <c r="N1884">
        <v>0</v>
      </c>
      <c r="O1884">
        <v>0</v>
      </c>
      <c r="P1884">
        <v>-1</v>
      </c>
    </row>
    <row r="1885" spans="1:16" x14ac:dyDescent="0.25">
      <c r="A1885" s="1">
        <v>1883</v>
      </c>
      <c r="B1885">
        <v>73</v>
      </c>
      <c r="C1885" s="2">
        <v>43045</v>
      </c>
      <c r="D1885">
        <v>41</v>
      </c>
      <c r="E1885">
        <v>-1</v>
      </c>
      <c r="F1885">
        <v>25</v>
      </c>
      <c r="G1885" s="2">
        <v>42803</v>
      </c>
      <c r="H1885">
        <v>480</v>
      </c>
      <c r="I1885" s="2">
        <v>43044</v>
      </c>
      <c r="J1885">
        <v>242</v>
      </c>
      <c r="K1885">
        <v>82.024890190336748</v>
      </c>
      <c r="L1885">
        <v>-41</v>
      </c>
      <c r="M1885">
        <v>1</v>
      </c>
      <c r="N1885">
        <v>0</v>
      </c>
      <c r="O1885">
        <v>0</v>
      </c>
      <c r="P1885">
        <v>-1</v>
      </c>
    </row>
    <row r="1886" spans="1:16" x14ac:dyDescent="0.25">
      <c r="A1886" s="1">
        <v>1884</v>
      </c>
      <c r="B1886">
        <v>29</v>
      </c>
      <c r="C1886" s="2">
        <v>43087</v>
      </c>
      <c r="D1886">
        <v>41</v>
      </c>
      <c r="E1886">
        <v>-1</v>
      </c>
      <c r="F1886">
        <v>27</v>
      </c>
      <c r="G1886" s="2">
        <v>43028</v>
      </c>
      <c r="H1886">
        <v>360</v>
      </c>
      <c r="I1886" s="2">
        <v>43086</v>
      </c>
      <c r="J1886">
        <v>59</v>
      </c>
      <c r="K1886">
        <v>68.262931034482762</v>
      </c>
      <c r="L1886">
        <v>-27</v>
      </c>
      <c r="M1886">
        <v>0</v>
      </c>
      <c r="N1886">
        <v>0</v>
      </c>
      <c r="O1886">
        <v>1</v>
      </c>
      <c r="P1886">
        <v>-1</v>
      </c>
    </row>
    <row r="1887" spans="1:16" x14ac:dyDescent="0.25">
      <c r="A1887" s="1">
        <v>1885</v>
      </c>
      <c r="B1887">
        <v>81</v>
      </c>
      <c r="C1887" s="2">
        <v>43071</v>
      </c>
      <c r="D1887">
        <v>41</v>
      </c>
      <c r="E1887">
        <v>-1</v>
      </c>
      <c r="F1887">
        <v>23</v>
      </c>
      <c r="G1887" s="2">
        <v>42987</v>
      </c>
      <c r="H1887">
        <v>360</v>
      </c>
      <c r="I1887" s="2">
        <v>43065</v>
      </c>
      <c r="J1887">
        <v>84</v>
      </c>
      <c r="K1887">
        <v>74.117732558139537</v>
      </c>
      <c r="L1887">
        <v>-33</v>
      </c>
      <c r="M1887">
        <v>1</v>
      </c>
      <c r="N1887">
        <v>0</v>
      </c>
      <c r="O1887">
        <v>0</v>
      </c>
      <c r="P1887">
        <v>-1</v>
      </c>
    </row>
    <row r="1888" spans="1:16" x14ac:dyDescent="0.25">
      <c r="A1888" s="1">
        <v>1886</v>
      </c>
      <c r="B1888">
        <v>22</v>
      </c>
      <c r="C1888" s="2">
        <v>43144</v>
      </c>
      <c r="D1888">
        <v>41</v>
      </c>
      <c r="E1888">
        <v>-1</v>
      </c>
      <c r="F1888">
        <v>21</v>
      </c>
      <c r="G1888" s="2">
        <v>43024</v>
      </c>
      <c r="H1888">
        <v>360</v>
      </c>
      <c r="I1888" s="2">
        <v>43142</v>
      </c>
      <c r="J1888">
        <v>120</v>
      </c>
      <c r="K1888">
        <v>57.453237410071942</v>
      </c>
      <c r="L1888">
        <v>-16</v>
      </c>
      <c r="M1888">
        <v>0</v>
      </c>
      <c r="N1888">
        <v>0</v>
      </c>
      <c r="O1888">
        <v>1</v>
      </c>
      <c r="P1888">
        <v>-1</v>
      </c>
    </row>
    <row r="1889" spans="1:16" x14ac:dyDescent="0.25">
      <c r="A1889" s="1">
        <v>1887</v>
      </c>
      <c r="B1889">
        <v>80</v>
      </c>
      <c r="C1889" s="2">
        <v>43112</v>
      </c>
      <c r="D1889">
        <v>41</v>
      </c>
      <c r="E1889">
        <v>-1</v>
      </c>
      <c r="F1889">
        <v>23</v>
      </c>
      <c r="G1889" s="2">
        <v>43007</v>
      </c>
      <c r="H1889">
        <v>240</v>
      </c>
      <c r="I1889" s="2">
        <v>43107</v>
      </c>
      <c r="J1889">
        <v>105</v>
      </c>
      <c r="K1889">
        <v>59.914572864321613</v>
      </c>
      <c r="L1889">
        <v>-18</v>
      </c>
      <c r="M1889">
        <v>0</v>
      </c>
      <c r="N1889">
        <v>0</v>
      </c>
      <c r="O1889">
        <v>1</v>
      </c>
      <c r="P1889">
        <v>-1</v>
      </c>
    </row>
    <row r="1890" spans="1:16" x14ac:dyDescent="0.25">
      <c r="A1890" s="1">
        <v>1888</v>
      </c>
      <c r="B1890">
        <v>10</v>
      </c>
      <c r="C1890" s="2">
        <v>43131</v>
      </c>
      <c r="D1890">
        <v>41</v>
      </c>
      <c r="E1890">
        <v>-1</v>
      </c>
      <c r="F1890">
        <v>22</v>
      </c>
      <c r="G1890" s="2">
        <v>43031</v>
      </c>
      <c r="H1890">
        <v>360</v>
      </c>
      <c r="I1890" s="2">
        <v>43128</v>
      </c>
      <c r="J1890">
        <v>100</v>
      </c>
      <c r="K1890">
        <v>54.736677115987462</v>
      </c>
      <c r="L1890">
        <v>-13</v>
      </c>
      <c r="M1890">
        <v>0</v>
      </c>
      <c r="N1890">
        <v>1</v>
      </c>
      <c r="O1890">
        <v>0</v>
      </c>
      <c r="P1890">
        <v>-1</v>
      </c>
    </row>
    <row r="1891" spans="1:16" x14ac:dyDescent="0.25">
      <c r="A1891" s="1">
        <v>1889</v>
      </c>
      <c r="B1891">
        <v>11</v>
      </c>
      <c r="C1891" s="2">
        <v>43097</v>
      </c>
      <c r="D1891">
        <v>41</v>
      </c>
      <c r="E1891">
        <v>-1</v>
      </c>
      <c r="F1891">
        <v>26</v>
      </c>
      <c r="G1891" s="2">
        <v>43079</v>
      </c>
      <c r="H1891">
        <v>480</v>
      </c>
      <c r="I1891" s="2">
        <v>43093</v>
      </c>
      <c r="J1891">
        <v>18</v>
      </c>
      <c r="K1891">
        <v>65.37481910274964</v>
      </c>
      <c r="L1891">
        <v>-24</v>
      </c>
      <c r="M1891">
        <v>0</v>
      </c>
      <c r="N1891">
        <v>1</v>
      </c>
      <c r="O1891">
        <v>0</v>
      </c>
      <c r="P1891">
        <v>-1</v>
      </c>
    </row>
    <row r="1892" spans="1:16" x14ac:dyDescent="0.25">
      <c r="A1892" s="1">
        <v>1890</v>
      </c>
      <c r="B1892">
        <v>55</v>
      </c>
      <c r="C1892" s="2">
        <v>43136</v>
      </c>
      <c r="D1892">
        <v>41</v>
      </c>
      <c r="E1892">
        <v>-1</v>
      </c>
      <c r="F1892">
        <v>25</v>
      </c>
      <c r="G1892" s="2">
        <v>43018</v>
      </c>
      <c r="H1892">
        <v>360</v>
      </c>
      <c r="I1892" s="2">
        <v>43135</v>
      </c>
      <c r="J1892">
        <v>118</v>
      </c>
      <c r="K1892">
        <v>53.865800865800857</v>
      </c>
      <c r="L1892">
        <v>-12</v>
      </c>
      <c r="M1892">
        <v>1</v>
      </c>
      <c r="N1892">
        <v>0</v>
      </c>
      <c r="O1892">
        <v>0</v>
      </c>
      <c r="P1892">
        <v>-1</v>
      </c>
    </row>
    <row r="1893" spans="1:16" x14ac:dyDescent="0.25">
      <c r="A1893" s="1">
        <v>1891</v>
      </c>
      <c r="B1893">
        <v>31</v>
      </c>
      <c r="C1893" s="2">
        <v>43124</v>
      </c>
      <c r="D1893">
        <v>41</v>
      </c>
      <c r="E1893">
        <v>-1</v>
      </c>
      <c r="F1893">
        <v>26</v>
      </c>
      <c r="G1893" s="2">
        <v>43007</v>
      </c>
      <c r="H1893">
        <v>480</v>
      </c>
      <c r="I1893" s="2">
        <v>43121</v>
      </c>
      <c r="J1893">
        <v>117</v>
      </c>
      <c r="K1893">
        <v>55.857493857493857</v>
      </c>
      <c r="L1893">
        <v>-14</v>
      </c>
      <c r="M1893">
        <v>1</v>
      </c>
      <c r="N1893">
        <v>0</v>
      </c>
      <c r="O1893">
        <v>0</v>
      </c>
      <c r="P1893">
        <v>-1</v>
      </c>
    </row>
    <row r="1894" spans="1:16" x14ac:dyDescent="0.25">
      <c r="A1894" s="1">
        <v>1892</v>
      </c>
      <c r="B1894">
        <v>39</v>
      </c>
      <c r="C1894" s="2">
        <v>43133</v>
      </c>
      <c r="D1894">
        <v>41</v>
      </c>
      <c r="E1894">
        <v>-1</v>
      </c>
      <c r="F1894">
        <v>24</v>
      </c>
      <c r="G1894" s="2">
        <v>43049</v>
      </c>
      <c r="H1894">
        <v>240</v>
      </c>
      <c r="I1894" s="2">
        <v>43128</v>
      </c>
      <c r="J1894">
        <v>84</v>
      </c>
      <c r="K1894">
        <v>54.736677115987462</v>
      </c>
      <c r="L1894">
        <v>-13</v>
      </c>
      <c r="M1894">
        <v>0</v>
      </c>
      <c r="N1894">
        <v>1</v>
      </c>
      <c r="O1894">
        <v>0</v>
      </c>
      <c r="P1894">
        <v>-1</v>
      </c>
    </row>
    <row r="1895" spans="1:16" x14ac:dyDescent="0.25">
      <c r="A1895" s="1">
        <v>1893</v>
      </c>
      <c r="B1895">
        <v>77</v>
      </c>
      <c r="C1895" s="2">
        <v>43106</v>
      </c>
      <c r="D1895">
        <v>41</v>
      </c>
      <c r="E1895">
        <v>-1</v>
      </c>
      <c r="F1895">
        <v>30</v>
      </c>
      <c r="G1895" s="2">
        <v>42991</v>
      </c>
      <c r="H1895">
        <v>1080</v>
      </c>
      <c r="I1895" s="2">
        <v>43100</v>
      </c>
      <c r="J1895">
        <v>115</v>
      </c>
      <c r="K1895">
        <v>64.004464285714292</v>
      </c>
      <c r="L1895">
        <v>-23</v>
      </c>
      <c r="M1895">
        <v>0</v>
      </c>
      <c r="N1895">
        <v>0</v>
      </c>
      <c r="O1895">
        <v>1</v>
      </c>
      <c r="P1895">
        <v>-1</v>
      </c>
    </row>
    <row r="1896" spans="1:16" x14ac:dyDescent="0.25">
      <c r="A1896" s="1">
        <v>1894</v>
      </c>
      <c r="B1896">
        <v>98</v>
      </c>
      <c r="C1896" s="2">
        <v>43079</v>
      </c>
      <c r="D1896">
        <v>41</v>
      </c>
      <c r="E1896">
        <v>-1</v>
      </c>
      <c r="F1896">
        <v>28</v>
      </c>
      <c r="G1896" s="2">
        <v>43030</v>
      </c>
      <c r="H1896">
        <v>480</v>
      </c>
      <c r="I1896" s="2">
        <v>43079</v>
      </c>
      <c r="J1896">
        <v>49</v>
      </c>
      <c r="K1896">
        <v>71.045058139534888</v>
      </c>
      <c r="L1896">
        <v>-30</v>
      </c>
      <c r="M1896">
        <v>1</v>
      </c>
      <c r="N1896">
        <v>0</v>
      </c>
      <c r="O1896">
        <v>0</v>
      </c>
      <c r="P1896">
        <v>-1</v>
      </c>
    </row>
    <row r="1897" spans="1:16" x14ac:dyDescent="0.25">
      <c r="A1897" s="1">
        <v>1895</v>
      </c>
      <c r="B1897">
        <v>3</v>
      </c>
      <c r="C1897" s="2">
        <v>43070</v>
      </c>
      <c r="D1897">
        <v>41</v>
      </c>
      <c r="E1897">
        <v>-1</v>
      </c>
      <c r="F1897">
        <v>30</v>
      </c>
      <c r="G1897" s="2">
        <v>42896</v>
      </c>
      <c r="H1897">
        <v>240</v>
      </c>
      <c r="I1897" s="2">
        <v>43065</v>
      </c>
      <c r="J1897">
        <v>174</v>
      </c>
      <c r="K1897">
        <v>74.117732558139537</v>
      </c>
      <c r="L1897">
        <v>-33</v>
      </c>
      <c r="M1897">
        <v>0</v>
      </c>
      <c r="N1897">
        <v>0</v>
      </c>
      <c r="O1897">
        <v>1</v>
      </c>
      <c r="P1897">
        <v>-1</v>
      </c>
    </row>
    <row r="1898" spans="1:16" x14ac:dyDescent="0.25">
      <c r="A1898" s="1">
        <v>1896</v>
      </c>
      <c r="B1898">
        <v>64</v>
      </c>
      <c r="C1898" s="2">
        <v>43026</v>
      </c>
      <c r="D1898">
        <v>41</v>
      </c>
      <c r="E1898">
        <v>-1</v>
      </c>
      <c r="F1898">
        <v>30</v>
      </c>
      <c r="G1898" s="2">
        <v>43005</v>
      </c>
      <c r="H1898">
        <v>480</v>
      </c>
      <c r="I1898" s="2">
        <v>43023</v>
      </c>
      <c r="J1898">
        <v>21</v>
      </c>
      <c r="K1898">
        <v>89</v>
      </c>
      <c r="L1898">
        <v>-48</v>
      </c>
      <c r="M1898">
        <v>1</v>
      </c>
      <c r="N1898">
        <v>0</v>
      </c>
      <c r="O1898">
        <v>0</v>
      </c>
      <c r="P1898">
        <v>-1</v>
      </c>
    </row>
    <row r="1899" spans="1:16" x14ac:dyDescent="0.25">
      <c r="A1899" s="1">
        <v>1897</v>
      </c>
      <c r="B1899">
        <v>60</v>
      </c>
      <c r="C1899" s="2">
        <v>43078</v>
      </c>
      <c r="D1899">
        <v>41</v>
      </c>
      <c r="E1899">
        <v>-1</v>
      </c>
      <c r="F1899">
        <v>26</v>
      </c>
      <c r="G1899" s="2">
        <v>43018</v>
      </c>
      <c r="H1899">
        <v>360</v>
      </c>
      <c r="I1899" s="2">
        <v>43072</v>
      </c>
      <c r="J1899">
        <v>60</v>
      </c>
      <c r="K1899">
        <v>72.399421128798849</v>
      </c>
      <c r="L1899">
        <v>-31</v>
      </c>
      <c r="M1899">
        <v>0</v>
      </c>
      <c r="N1899">
        <v>1</v>
      </c>
      <c r="O1899">
        <v>0</v>
      </c>
      <c r="P1899">
        <v>-1</v>
      </c>
    </row>
    <row r="1900" spans="1:16" x14ac:dyDescent="0.25">
      <c r="A1900" s="1">
        <v>1898</v>
      </c>
      <c r="B1900">
        <v>33</v>
      </c>
      <c r="C1900" s="2">
        <v>43134</v>
      </c>
      <c r="D1900">
        <v>41</v>
      </c>
      <c r="E1900">
        <v>-1</v>
      </c>
      <c r="F1900">
        <v>21</v>
      </c>
      <c r="G1900" s="2">
        <v>43025</v>
      </c>
      <c r="H1900">
        <v>360</v>
      </c>
      <c r="I1900" s="2">
        <v>43128</v>
      </c>
      <c r="J1900">
        <v>109</v>
      </c>
      <c r="K1900">
        <v>54.736677115987462</v>
      </c>
      <c r="L1900">
        <v>-13</v>
      </c>
      <c r="M1900">
        <v>0</v>
      </c>
      <c r="N1900">
        <v>1</v>
      </c>
      <c r="O1900">
        <v>0</v>
      </c>
      <c r="P1900">
        <v>-1</v>
      </c>
    </row>
    <row r="1901" spans="1:16" x14ac:dyDescent="0.25">
      <c r="A1901" s="1">
        <v>1899</v>
      </c>
      <c r="B1901">
        <v>72</v>
      </c>
      <c r="C1901" s="2">
        <v>43094</v>
      </c>
      <c r="D1901">
        <v>41</v>
      </c>
      <c r="E1901">
        <v>-1</v>
      </c>
      <c r="F1901">
        <v>27</v>
      </c>
      <c r="G1901" s="2">
        <v>43001</v>
      </c>
      <c r="H1901">
        <v>240</v>
      </c>
      <c r="I1901" s="2">
        <v>43093</v>
      </c>
      <c r="J1901">
        <v>93</v>
      </c>
      <c r="K1901">
        <v>65.37481910274964</v>
      </c>
      <c r="L1901">
        <v>-24</v>
      </c>
      <c r="M1901">
        <v>0</v>
      </c>
      <c r="N1901">
        <v>0</v>
      </c>
      <c r="O1901">
        <v>1</v>
      </c>
      <c r="P1901">
        <v>-1</v>
      </c>
    </row>
    <row r="1902" spans="1:16" x14ac:dyDescent="0.25">
      <c r="A1902" s="1">
        <v>1900</v>
      </c>
      <c r="B1902">
        <v>2</v>
      </c>
      <c r="C1902" s="2">
        <v>43122</v>
      </c>
      <c r="D1902">
        <v>41</v>
      </c>
      <c r="E1902">
        <v>-1</v>
      </c>
      <c r="F1902">
        <v>27</v>
      </c>
      <c r="G1902" s="2">
        <v>42804</v>
      </c>
      <c r="H1902">
        <v>480</v>
      </c>
      <c r="I1902" s="2">
        <v>43121</v>
      </c>
      <c r="J1902">
        <v>318</v>
      </c>
      <c r="K1902">
        <v>55.857493857493857</v>
      </c>
      <c r="L1902">
        <v>-14</v>
      </c>
      <c r="M1902">
        <v>0</v>
      </c>
      <c r="N1902">
        <v>0</v>
      </c>
      <c r="O1902">
        <v>1</v>
      </c>
      <c r="P1902">
        <v>-1</v>
      </c>
    </row>
    <row r="1903" spans="1:16" x14ac:dyDescent="0.25">
      <c r="A1903" s="1">
        <v>1901</v>
      </c>
      <c r="B1903">
        <v>41</v>
      </c>
      <c r="C1903" s="2">
        <v>43152</v>
      </c>
      <c r="D1903">
        <v>41</v>
      </c>
      <c r="E1903">
        <v>-1</v>
      </c>
      <c r="F1903">
        <v>24</v>
      </c>
      <c r="G1903" s="2">
        <v>43032</v>
      </c>
      <c r="H1903">
        <v>360</v>
      </c>
      <c r="I1903" s="2">
        <v>43149</v>
      </c>
      <c r="J1903">
        <v>120</v>
      </c>
      <c r="K1903">
        <v>53.732394366197177</v>
      </c>
      <c r="L1903">
        <v>-12</v>
      </c>
      <c r="M1903">
        <v>1</v>
      </c>
      <c r="N1903">
        <v>0</v>
      </c>
      <c r="O1903">
        <v>0</v>
      </c>
      <c r="P1903">
        <v>-1</v>
      </c>
    </row>
    <row r="1904" spans="1:16" x14ac:dyDescent="0.25">
      <c r="A1904" s="1">
        <v>1902</v>
      </c>
      <c r="B1904">
        <v>10</v>
      </c>
      <c r="C1904" s="2">
        <v>43122</v>
      </c>
      <c r="D1904">
        <v>41</v>
      </c>
      <c r="E1904">
        <v>-1</v>
      </c>
      <c r="F1904">
        <v>22</v>
      </c>
      <c r="G1904" s="2">
        <v>43031</v>
      </c>
      <c r="H1904">
        <v>360</v>
      </c>
      <c r="I1904" s="2">
        <v>43121</v>
      </c>
      <c r="J1904">
        <v>91</v>
      </c>
      <c r="K1904">
        <v>55.857493857493857</v>
      </c>
      <c r="L1904">
        <v>-14</v>
      </c>
      <c r="M1904">
        <v>0</v>
      </c>
      <c r="N1904">
        <v>1</v>
      </c>
      <c r="O1904">
        <v>0</v>
      </c>
      <c r="P1904">
        <v>-1</v>
      </c>
    </row>
    <row r="1905" spans="1:16" x14ac:dyDescent="0.25">
      <c r="A1905" s="1">
        <v>1903</v>
      </c>
      <c r="B1905">
        <v>78</v>
      </c>
      <c r="C1905" s="2">
        <v>43084</v>
      </c>
      <c r="D1905">
        <v>42</v>
      </c>
      <c r="E1905">
        <v>-1</v>
      </c>
      <c r="F1905">
        <v>26</v>
      </c>
      <c r="G1905" s="2">
        <v>42998</v>
      </c>
      <c r="H1905">
        <v>720</v>
      </c>
      <c r="I1905" s="2">
        <v>43079</v>
      </c>
      <c r="J1905">
        <v>86</v>
      </c>
      <c r="K1905">
        <v>71.045058139534888</v>
      </c>
      <c r="L1905">
        <v>-29</v>
      </c>
      <c r="M1905">
        <v>0</v>
      </c>
      <c r="N1905">
        <v>0</v>
      </c>
      <c r="O1905">
        <v>1</v>
      </c>
      <c r="P1905">
        <v>-1</v>
      </c>
    </row>
    <row r="1906" spans="1:16" x14ac:dyDescent="0.25">
      <c r="A1906" s="1">
        <v>1904</v>
      </c>
      <c r="B1906">
        <v>30</v>
      </c>
      <c r="C1906" s="2">
        <v>43092</v>
      </c>
      <c r="D1906">
        <v>42</v>
      </c>
      <c r="E1906">
        <v>-1</v>
      </c>
      <c r="F1906">
        <v>28</v>
      </c>
      <c r="G1906" s="2">
        <v>43021</v>
      </c>
      <c r="H1906">
        <v>240</v>
      </c>
      <c r="I1906" s="2">
        <v>43086</v>
      </c>
      <c r="J1906">
        <v>71</v>
      </c>
      <c r="K1906">
        <v>68.262931034482762</v>
      </c>
      <c r="L1906">
        <v>-26</v>
      </c>
      <c r="M1906">
        <v>0</v>
      </c>
      <c r="N1906">
        <v>1</v>
      </c>
      <c r="O1906">
        <v>0</v>
      </c>
      <c r="P1906">
        <v>-1</v>
      </c>
    </row>
    <row r="1907" spans="1:16" x14ac:dyDescent="0.25">
      <c r="A1907" s="1">
        <v>1905</v>
      </c>
      <c r="B1907">
        <v>39</v>
      </c>
      <c r="C1907" s="2">
        <v>43077</v>
      </c>
      <c r="D1907">
        <v>42</v>
      </c>
      <c r="E1907">
        <v>-1</v>
      </c>
      <c r="F1907">
        <v>24</v>
      </c>
      <c r="G1907" s="2">
        <v>43049</v>
      </c>
      <c r="H1907">
        <v>240</v>
      </c>
      <c r="I1907" s="2">
        <v>43072</v>
      </c>
      <c r="J1907">
        <v>28</v>
      </c>
      <c r="K1907">
        <v>72.399421128798849</v>
      </c>
      <c r="L1907">
        <v>-30</v>
      </c>
      <c r="M1907">
        <v>0</v>
      </c>
      <c r="N1907">
        <v>1</v>
      </c>
      <c r="O1907">
        <v>0</v>
      </c>
      <c r="P1907">
        <v>-1</v>
      </c>
    </row>
    <row r="1908" spans="1:16" x14ac:dyDescent="0.25">
      <c r="A1908" s="1">
        <v>1906</v>
      </c>
      <c r="B1908">
        <v>19</v>
      </c>
      <c r="C1908" s="2">
        <v>43086</v>
      </c>
      <c r="D1908">
        <v>42</v>
      </c>
      <c r="E1908">
        <v>-1</v>
      </c>
      <c r="F1908">
        <v>24</v>
      </c>
      <c r="G1908" s="2">
        <v>42957</v>
      </c>
      <c r="H1908">
        <v>480</v>
      </c>
      <c r="I1908" s="2">
        <v>43086</v>
      </c>
      <c r="J1908">
        <v>129</v>
      </c>
      <c r="K1908">
        <v>68.262931034482762</v>
      </c>
      <c r="L1908">
        <v>-26</v>
      </c>
      <c r="M1908">
        <v>1</v>
      </c>
      <c r="N1908">
        <v>0</v>
      </c>
      <c r="O1908">
        <v>0</v>
      </c>
      <c r="P1908">
        <v>-1</v>
      </c>
    </row>
    <row r="1909" spans="1:16" x14ac:dyDescent="0.25">
      <c r="A1909" s="1">
        <v>1907</v>
      </c>
      <c r="B1909">
        <v>56</v>
      </c>
      <c r="C1909" s="2">
        <v>43094</v>
      </c>
      <c r="D1909">
        <v>42</v>
      </c>
      <c r="E1909">
        <v>-1</v>
      </c>
      <c r="F1909">
        <v>27</v>
      </c>
      <c r="G1909" s="2">
        <v>42745</v>
      </c>
      <c r="H1909">
        <v>480</v>
      </c>
      <c r="I1909" s="2">
        <v>43093</v>
      </c>
      <c r="J1909">
        <v>349</v>
      </c>
      <c r="K1909">
        <v>65.37481910274964</v>
      </c>
      <c r="L1909">
        <v>-23</v>
      </c>
      <c r="M1909">
        <v>1</v>
      </c>
      <c r="N1909">
        <v>0</v>
      </c>
      <c r="O1909">
        <v>0</v>
      </c>
      <c r="P1909">
        <v>-1</v>
      </c>
    </row>
    <row r="1910" spans="1:16" x14ac:dyDescent="0.25">
      <c r="A1910" s="1">
        <v>1908</v>
      </c>
      <c r="B1910">
        <v>49</v>
      </c>
      <c r="C1910" s="2">
        <v>43127</v>
      </c>
      <c r="D1910">
        <v>42</v>
      </c>
      <c r="E1910">
        <v>-1</v>
      </c>
      <c r="F1910">
        <v>28</v>
      </c>
      <c r="G1910" s="2">
        <v>43028</v>
      </c>
      <c r="H1910">
        <v>1080</v>
      </c>
      <c r="I1910" s="2">
        <v>43121</v>
      </c>
      <c r="J1910">
        <v>99</v>
      </c>
      <c r="K1910">
        <v>55.857493857493857</v>
      </c>
      <c r="L1910">
        <v>-13</v>
      </c>
      <c r="M1910">
        <v>1</v>
      </c>
      <c r="N1910">
        <v>0</v>
      </c>
      <c r="O1910">
        <v>0</v>
      </c>
      <c r="P1910">
        <v>-1</v>
      </c>
    </row>
    <row r="1911" spans="1:16" x14ac:dyDescent="0.25">
      <c r="A1911" s="1">
        <v>1909</v>
      </c>
      <c r="B1911">
        <v>11</v>
      </c>
      <c r="C1911" s="2">
        <v>43073</v>
      </c>
      <c r="D1911">
        <v>42</v>
      </c>
      <c r="E1911">
        <v>-1</v>
      </c>
      <c r="F1911">
        <v>26</v>
      </c>
      <c r="G1911" s="2">
        <v>43079</v>
      </c>
      <c r="H1911">
        <v>480</v>
      </c>
      <c r="I1911" s="2">
        <v>43072</v>
      </c>
      <c r="J1911">
        <v>-6</v>
      </c>
      <c r="K1911">
        <v>72.399421128798849</v>
      </c>
      <c r="L1911">
        <v>-30</v>
      </c>
      <c r="M1911">
        <v>0</v>
      </c>
      <c r="N1911">
        <v>1</v>
      </c>
      <c r="O1911">
        <v>0</v>
      </c>
      <c r="P1911">
        <v>0</v>
      </c>
    </row>
    <row r="1912" spans="1:16" x14ac:dyDescent="0.25">
      <c r="A1912" s="1">
        <v>1910</v>
      </c>
      <c r="B1912">
        <v>6</v>
      </c>
      <c r="C1912" s="2">
        <v>43040</v>
      </c>
      <c r="D1912">
        <v>42</v>
      </c>
      <c r="E1912">
        <v>-1</v>
      </c>
      <c r="F1912">
        <v>30</v>
      </c>
      <c r="G1912" s="2">
        <v>43007</v>
      </c>
      <c r="H1912">
        <v>360</v>
      </c>
      <c r="I1912" s="2">
        <v>43037</v>
      </c>
      <c r="J1912">
        <v>33</v>
      </c>
      <c r="K1912">
        <v>85.950292397660817</v>
      </c>
      <c r="L1912">
        <v>-43</v>
      </c>
      <c r="M1912">
        <v>1</v>
      </c>
      <c r="N1912">
        <v>0</v>
      </c>
      <c r="O1912">
        <v>0</v>
      </c>
      <c r="P1912">
        <v>-1</v>
      </c>
    </row>
    <row r="1913" spans="1:16" x14ac:dyDescent="0.25">
      <c r="A1913" s="1">
        <v>1911</v>
      </c>
      <c r="B1913">
        <v>77</v>
      </c>
      <c r="C1913" s="2">
        <v>43088</v>
      </c>
      <c r="D1913">
        <v>42</v>
      </c>
      <c r="E1913">
        <v>-1</v>
      </c>
      <c r="F1913">
        <v>30</v>
      </c>
      <c r="G1913" s="2">
        <v>42991</v>
      </c>
      <c r="H1913">
        <v>1080</v>
      </c>
      <c r="I1913" s="2">
        <v>43086</v>
      </c>
      <c r="J1913">
        <v>97</v>
      </c>
      <c r="K1913">
        <v>68.262931034482762</v>
      </c>
      <c r="L1913">
        <v>-26</v>
      </c>
      <c r="M1913">
        <v>0</v>
      </c>
      <c r="N1913">
        <v>0</v>
      </c>
      <c r="O1913">
        <v>1</v>
      </c>
      <c r="P1913">
        <v>-1</v>
      </c>
    </row>
    <row r="1914" spans="1:16" x14ac:dyDescent="0.25">
      <c r="A1914" s="1">
        <v>1912</v>
      </c>
      <c r="B1914">
        <v>96</v>
      </c>
      <c r="C1914" s="2">
        <v>43108</v>
      </c>
      <c r="D1914">
        <v>42</v>
      </c>
      <c r="E1914">
        <v>-1</v>
      </c>
      <c r="F1914">
        <v>20</v>
      </c>
      <c r="G1914" s="2">
        <v>42993</v>
      </c>
      <c r="H1914">
        <v>240</v>
      </c>
      <c r="I1914" s="2">
        <v>43107</v>
      </c>
      <c r="J1914">
        <v>115</v>
      </c>
      <c r="K1914">
        <v>59.914572864321613</v>
      </c>
      <c r="L1914">
        <v>-17</v>
      </c>
      <c r="M1914">
        <v>0</v>
      </c>
      <c r="N1914">
        <v>0</v>
      </c>
      <c r="O1914">
        <v>1</v>
      </c>
      <c r="P1914">
        <v>-1</v>
      </c>
    </row>
    <row r="1915" spans="1:16" x14ac:dyDescent="0.25">
      <c r="A1915" s="1">
        <v>1913</v>
      </c>
      <c r="B1915">
        <v>25</v>
      </c>
      <c r="C1915" s="2">
        <v>43042</v>
      </c>
      <c r="D1915">
        <v>42</v>
      </c>
      <c r="E1915">
        <v>-1</v>
      </c>
      <c r="F1915">
        <v>30</v>
      </c>
      <c r="G1915" s="2">
        <v>42957</v>
      </c>
      <c r="H1915">
        <v>480</v>
      </c>
      <c r="I1915" s="2">
        <v>43037</v>
      </c>
      <c r="J1915">
        <v>85</v>
      </c>
      <c r="K1915">
        <v>85.950292397660817</v>
      </c>
      <c r="L1915">
        <v>-43</v>
      </c>
      <c r="M1915">
        <v>0</v>
      </c>
      <c r="N1915">
        <v>0</v>
      </c>
      <c r="O1915">
        <v>1</v>
      </c>
      <c r="P1915">
        <v>-1</v>
      </c>
    </row>
    <row r="1916" spans="1:16" x14ac:dyDescent="0.25">
      <c r="A1916" s="1">
        <v>1914</v>
      </c>
      <c r="B1916">
        <v>11</v>
      </c>
      <c r="C1916" s="2">
        <v>43088</v>
      </c>
      <c r="D1916">
        <v>42</v>
      </c>
      <c r="E1916">
        <v>-1</v>
      </c>
      <c r="F1916">
        <v>26</v>
      </c>
      <c r="G1916" s="2">
        <v>43079</v>
      </c>
      <c r="H1916">
        <v>480</v>
      </c>
      <c r="I1916" s="2">
        <v>43086</v>
      </c>
      <c r="J1916">
        <v>9</v>
      </c>
      <c r="K1916">
        <v>68.262931034482762</v>
      </c>
      <c r="L1916">
        <v>-26</v>
      </c>
      <c r="M1916">
        <v>0</v>
      </c>
      <c r="N1916">
        <v>1</v>
      </c>
      <c r="O1916">
        <v>0</v>
      </c>
      <c r="P1916">
        <v>-1</v>
      </c>
    </row>
    <row r="1917" spans="1:16" x14ac:dyDescent="0.25">
      <c r="A1917" s="1">
        <v>1915</v>
      </c>
      <c r="B1917">
        <v>73</v>
      </c>
      <c r="C1917" s="2">
        <v>43075</v>
      </c>
      <c r="D1917">
        <v>42</v>
      </c>
      <c r="E1917">
        <v>-1</v>
      </c>
      <c r="F1917">
        <v>25</v>
      </c>
      <c r="G1917" s="2">
        <v>42803</v>
      </c>
      <c r="H1917">
        <v>480</v>
      </c>
      <c r="I1917" s="2">
        <v>43072</v>
      </c>
      <c r="J1917">
        <v>272</v>
      </c>
      <c r="K1917">
        <v>72.399421128798849</v>
      </c>
      <c r="L1917">
        <v>-30</v>
      </c>
      <c r="M1917">
        <v>1</v>
      </c>
      <c r="N1917">
        <v>0</v>
      </c>
      <c r="O1917">
        <v>0</v>
      </c>
      <c r="P1917">
        <v>-1</v>
      </c>
    </row>
    <row r="1918" spans="1:16" x14ac:dyDescent="0.25">
      <c r="A1918" s="1">
        <v>1916</v>
      </c>
      <c r="B1918">
        <v>29</v>
      </c>
      <c r="C1918" s="2">
        <v>43071</v>
      </c>
      <c r="D1918">
        <v>42</v>
      </c>
      <c r="E1918">
        <v>-1</v>
      </c>
      <c r="F1918">
        <v>27</v>
      </c>
      <c r="G1918" s="2">
        <v>43028</v>
      </c>
      <c r="H1918">
        <v>360</v>
      </c>
      <c r="I1918" s="2">
        <v>43065</v>
      </c>
      <c r="J1918">
        <v>43</v>
      </c>
      <c r="K1918">
        <v>74.117732558139537</v>
      </c>
      <c r="L1918">
        <v>-32</v>
      </c>
      <c r="M1918">
        <v>0</v>
      </c>
      <c r="N1918">
        <v>0</v>
      </c>
      <c r="O1918">
        <v>1</v>
      </c>
      <c r="P1918">
        <v>-1</v>
      </c>
    </row>
    <row r="1919" spans="1:16" x14ac:dyDescent="0.25">
      <c r="A1919" s="1">
        <v>1917</v>
      </c>
      <c r="B1919">
        <v>28</v>
      </c>
      <c r="C1919" s="2">
        <v>43031</v>
      </c>
      <c r="D1919">
        <v>42</v>
      </c>
      <c r="E1919">
        <v>-1</v>
      </c>
      <c r="F1919">
        <v>27</v>
      </c>
      <c r="G1919" s="2">
        <v>43002</v>
      </c>
      <c r="H1919">
        <v>360</v>
      </c>
      <c r="I1919" s="2">
        <v>43030</v>
      </c>
      <c r="J1919">
        <v>29</v>
      </c>
      <c r="K1919">
        <v>89.757387247278388</v>
      </c>
      <c r="L1919">
        <v>-47</v>
      </c>
      <c r="M1919">
        <v>1</v>
      </c>
      <c r="N1919">
        <v>0</v>
      </c>
      <c r="O1919">
        <v>0</v>
      </c>
      <c r="P1919">
        <v>-1</v>
      </c>
    </row>
    <row r="1920" spans="1:16" x14ac:dyDescent="0.25">
      <c r="A1920" s="1">
        <v>1918</v>
      </c>
      <c r="B1920">
        <v>67</v>
      </c>
      <c r="C1920" s="2">
        <v>43047</v>
      </c>
      <c r="D1920">
        <v>42</v>
      </c>
      <c r="E1920">
        <v>-1</v>
      </c>
      <c r="F1920">
        <v>30</v>
      </c>
      <c r="G1920" s="2">
        <v>42926</v>
      </c>
      <c r="H1920">
        <v>360</v>
      </c>
      <c r="I1920" s="2">
        <v>43044</v>
      </c>
      <c r="J1920">
        <v>121</v>
      </c>
      <c r="K1920">
        <v>82.024890190336748</v>
      </c>
      <c r="L1920">
        <v>-40</v>
      </c>
      <c r="M1920">
        <v>1</v>
      </c>
      <c r="N1920">
        <v>0</v>
      </c>
      <c r="O1920">
        <v>0</v>
      </c>
      <c r="P1920">
        <v>-1</v>
      </c>
    </row>
    <row r="1921" spans="1:16" x14ac:dyDescent="0.25">
      <c r="A1921" s="1">
        <v>1919</v>
      </c>
      <c r="B1921">
        <v>58</v>
      </c>
      <c r="C1921" s="2">
        <v>43086</v>
      </c>
      <c r="D1921">
        <v>42</v>
      </c>
      <c r="E1921">
        <v>-1</v>
      </c>
      <c r="F1921">
        <v>24</v>
      </c>
      <c r="G1921" s="2">
        <v>42804</v>
      </c>
      <c r="H1921">
        <v>360</v>
      </c>
      <c r="I1921" s="2">
        <v>43086</v>
      </c>
      <c r="J1921">
        <v>282</v>
      </c>
      <c r="K1921">
        <v>68.262931034482762</v>
      </c>
      <c r="L1921">
        <v>-26</v>
      </c>
      <c r="M1921">
        <v>0</v>
      </c>
      <c r="N1921">
        <v>1</v>
      </c>
      <c r="O1921">
        <v>0</v>
      </c>
      <c r="P1921">
        <v>-1</v>
      </c>
    </row>
    <row r="1922" spans="1:16" x14ac:dyDescent="0.25">
      <c r="A1922" s="1">
        <v>1920</v>
      </c>
      <c r="B1922">
        <v>55</v>
      </c>
      <c r="C1922" s="2">
        <v>43094</v>
      </c>
      <c r="D1922">
        <v>42</v>
      </c>
      <c r="E1922">
        <v>-1</v>
      </c>
      <c r="F1922">
        <v>25</v>
      </c>
      <c r="G1922" s="2">
        <v>43018</v>
      </c>
      <c r="H1922">
        <v>360</v>
      </c>
      <c r="I1922" s="2">
        <v>43093</v>
      </c>
      <c r="J1922">
        <v>76</v>
      </c>
      <c r="K1922">
        <v>65.37481910274964</v>
      </c>
      <c r="L1922">
        <v>-23</v>
      </c>
      <c r="M1922">
        <v>1</v>
      </c>
      <c r="N1922">
        <v>0</v>
      </c>
      <c r="O1922">
        <v>0</v>
      </c>
      <c r="P1922">
        <v>-1</v>
      </c>
    </row>
    <row r="1923" spans="1:16" x14ac:dyDescent="0.25">
      <c r="A1923" s="1">
        <v>1921</v>
      </c>
      <c r="B1923">
        <v>27</v>
      </c>
      <c r="C1923" s="2">
        <v>43012</v>
      </c>
      <c r="D1923">
        <v>42</v>
      </c>
      <c r="E1923">
        <v>-1</v>
      </c>
      <c r="F1923">
        <v>30</v>
      </c>
      <c r="G1923" s="2">
        <v>42804</v>
      </c>
      <c r="H1923">
        <v>360</v>
      </c>
      <c r="I1923" s="2">
        <v>43009</v>
      </c>
      <c r="J1923">
        <v>208</v>
      </c>
      <c r="K1923">
        <v>94.012787723785166</v>
      </c>
      <c r="L1923">
        <v>-52</v>
      </c>
      <c r="M1923">
        <v>0</v>
      </c>
      <c r="N1923">
        <v>0</v>
      </c>
      <c r="O1923">
        <v>1</v>
      </c>
      <c r="P1923">
        <v>-1</v>
      </c>
    </row>
    <row r="1924" spans="1:16" x14ac:dyDescent="0.25">
      <c r="A1924" s="1">
        <v>1922</v>
      </c>
      <c r="B1924">
        <v>73</v>
      </c>
      <c r="C1924" s="2">
        <v>43099</v>
      </c>
      <c r="D1924">
        <v>42</v>
      </c>
      <c r="E1924">
        <v>-1</v>
      </c>
      <c r="F1924">
        <v>25</v>
      </c>
      <c r="G1924" s="2">
        <v>42803</v>
      </c>
      <c r="H1924">
        <v>480</v>
      </c>
      <c r="I1924" s="2">
        <v>43093</v>
      </c>
      <c r="J1924">
        <v>296</v>
      </c>
      <c r="K1924">
        <v>65.37481910274964</v>
      </c>
      <c r="L1924">
        <v>-23</v>
      </c>
      <c r="M1924">
        <v>1</v>
      </c>
      <c r="N1924">
        <v>0</v>
      </c>
      <c r="O1924">
        <v>0</v>
      </c>
      <c r="P1924">
        <v>-1</v>
      </c>
    </row>
    <row r="1925" spans="1:16" x14ac:dyDescent="0.25">
      <c r="A1925" s="1">
        <v>1923</v>
      </c>
      <c r="B1925">
        <v>36</v>
      </c>
      <c r="C1925" s="2">
        <v>43150</v>
      </c>
      <c r="D1925">
        <v>42</v>
      </c>
      <c r="E1925">
        <v>-1</v>
      </c>
      <c r="F1925">
        <v>21</v>
      </c>
      <c r="G1925" s="2">
        <v>43038</v>
      </c>
      <c r="H1925">
        <v>480</v>
      </c>
      <c r="I1925" s="2">
        <v>43149</v>
      </c>
      <c r="J1925">
        <v>112</v>
      </c>
      <c r="K1925">
        <v>53.732394366197177</v>
      </c>
      <c r="L1925">
        <v>-11</v>
      </c>
      <c r="M1925">
        <v>1</v>
      </c>
      <c r="N1925">
        <v>0</v>
      </c>
      <c r="O1925">
        <v>0</v>
      </c>
      <c r="P1925">
        <v>-1</v>
      </c>
    </row>
    <row r="1926" spans="1:16" x14ac:dyDescent="0.25">
      <c r="A1926" s="1">
        <v>1924</v>
      </c>
      <c r="B1926">
        <v>64</v>
      </c>
      <c r="C1926" s="2">
        <v>43044</v>
      </c>
      <c r="D1926">
        <v>42</v>
      </c>
      <c r="E1926">
        <v>-1</v>
      </c>
      <c r="F1926">
        <v>30</v>
      </c>
      <c r="G1926" s="2">
        <v>43005</v>
      </c>
      <c r="H1926">
        <v>480</v>
      </c>
      <c r="I1926" s="2">
        <v>43044</v>
      </c>
      <c r="J1926">
        <v>39</v>
      </c>
      <c r="K1926">
        <v>82.024890190336748</v>
      </c>
      <c r="L1926">
        <v>-40</v>
      </c>
      <c r="M1926">
        <v>1</v>
      </c>
      <c r="N1926">
        <v>0</v>
      </c>
      <c r="O1926">
        <v>0</v>
      </c>
      <c r="P1926">
        <v>-1</v>
      </c>
    </row>
    <row r="1927" spans="1:16" x14ac:dyDescent="0.25">
      <c r="A1927" s="1">
        <v>1925</v>
      </c>
      <c r="B1927">
        <v>11</v>
      </c>
      <c r="C1927" s="2">
        <v>43113</v>
      </c>
      <c r="D1927">
        <v>42</v>
      </c>
      <c r="E1927">
        <v>-1</v>
      </c>
      <c r="F1927">
        <v>26</v>
      </c>
      <c r="G1927" s="2">
        <v>43079</v>
      </c>
      <c r="H1927">
        <v>480</v>
      </c>
      <c r="I1927" s="2">
        <v>43107</v>
      </c>
      <c r="J1927">
        <v>34</v>
      </c>
      <c r="K1927">
        <v>59.914572864321613</v>
      </c>
      <c r="L1927">
        <v>-17</v>
      </c>
      <c r="M1927">
        <v>0</v>
      </c>
      <c r="N1927">
        <v>1</v>
      </c>
      <c r="O1927">
        <v>0</v>
      </c>
      <c r="P1927">
        <v>-1</v>
      </c>
    </row>
    <row r="1928" spans="1:16" x14ac:dyDescent="0.25">
      <c r="A1928" s="1">
        <v>1926</v>
      </c>
      <c r="B1928">
        <v>98</v>
      </c>
      <c r="C1928" s="2">
        <v>43072</v>
      </c>
      <c r="D1928">
        <v>42</v>
      </c>
      <c r="E1928">
        <v>-1</v>
      </c>
      <c r="F1928">
        <v>28</v>
      </c>
      <c r="G1928" s="2">
        <v>43030</v>
      </c>
      <c r="H1928">
        <v>480</v>
      </c>
      <c r="I1928" s="2">
        <v>43072</v>
      </c>
      <c r="J1928">
        <v>42</v>
      </c>
      <c r="K1928">
        <v>72.399421128798849</v>
      </c>
      <c r="L1928">
        <v>-30</v>
      </c>
      <c r="M1928">
        <v>1</v>
      </c>
      <c r="N1928">
        <v>0</v>
      </c>
      <c r="O1928">
        <v>0</v>
      </c>
      <c r="P1928">
        <v>-1</v>
      </c>
    </row>
    <row r="1929" spans="1:16" x14ac:dyDescent="0.25">
      <c r="A1929" s="1">
        <v>1927</v>
      </c>
      <c r="B1929">
        <v>39</v>
      </c>
      <c r="C1929" s="2">
        <v>43099</v>
      </c>
      <c r="D1929">
        <v>42</v>
      </c>
      <c r="E1929">
        <v>-1</v>
      </c>
      <c r="F1929">
        <v>24</v>
      </c>
      <c r="G1929" s="2">
        <v>43049</v>
      </c>
      <c r="H1929">
        <v>240</v>
      </c>
      <c r="I1929" s="2">
        <v>43093</v>
      </c>
      <c r="J1929">
        <v>50</v>
      </c>
      <c r="K1929">
        <v>65.37481910274964</v>
      </c>
      <c r="L1929">
        <v>-23</v>
      </c>
      <c r="M1929">
        <v>0</v>
      </c>
      <c r="N1929">
        <v>1</v>
      </c>
      <c r="O1929">
        <v>0</v>
      </c>
      <c r="P1929">
        <v>-1</v>
      </c>
    </row>
    <row r="1930" spans="1:16" x14ac:dyDescent="0.25">
      <c r="A1930" s="1">
        <v>1928</v>
      </c>
      <c r="B1930">
        <v>39</v>
      </c>
      <c r="C1930" s="2">
        <v>43134</v>
      </c>
      <c r="D1930">
        <v>42</v>
      </c>
      <c r="E1930">
        <v>-1</v>
      </c>
      <c r="F1930">
        <v>24</v>
      </c>
      <c r="G1930" s="2">
        <v>43049</v>
      </c>
      <c r="H1930">
        <v>240</v>
      </c>
      <c r="I1930" s="2">
        <v>43128</v>
      </c>
      <c r="J1930">
        <v>85</v>
      </c>
      <c r="K1930">
        <v>54.736677115987462</v>
      </c>
      <c r="L1930">
        <v>-12</v>
      </c>
      <c r="M1930">
        <v>0</v>
      </c>
      <c r="N1930">
        <v>1</v>
      </c>
      <c r="O1930">
        <v>0</v>
      </c>
      <c r="P1930">
        <v>-1</v>
      </c>
    </row>
    <row r="1931" spans="1:16" x14ac:dyDescent="0.25">
      <c r="A1931" s="1">
        <v>1929</v>
      </c>
      <c r="B1931">
        <v>68</v>
      </c>
      <c r="C1931" s="2">
        <v>43041</v>
      </c>
      <c r="D1931">
        <v>42</v>
      </c>
      <c r="E1931">
        <v>-1</v>
      </c>
      <c r="F1931">
        <v>27</v>
      </c>
      <c r="G1931" s="2">
        <v>43006</v>
      </c>
      <c r="H1931">
        <v>240</v>
      </c>
      <c r="I1931" s="2">
        <v>43037</v>
      </c>
      <c r="J1931">
        <v>35</v>
      </c>
      <c r="K1931">
        <v>85.950292397660817</v>
      </c>
      <c r="L1931">
        <v>-43</v>
      </c>
      <c r="M1931">
        <v>0</v>
      </c>
      <c r="N1931">
        <v>1</v>
      </c>
      <c r="O1931">
        <v>0</v>
      </c>
      <c r="P1931">
        <v>-1</v>
      </c>
    </row>
    <row r="1932" spans="1:16" x14ac:dyDescent="0.25">
      <c r="A1932" s="1">
        <v>1930</v>
      </c>
      <c r="B1932">
        <v>25</v>
      </c>
      <c r="C1932" s="2">
        <v>43086</v>
      </c>
      <c r="D1932">
        <v>42</v>
      </c>
      <c r="E1932">
        <v>-1</v>
      </c>
      <c r="F1932">
        <v>30</v>
      </c>
      <c r="G1932" s="2">
        <v>42957</v>
      </c>
      <c r="H1932">
        <v>480</v>
      </c>
      <c r="I1932" s="2">
        <v>43086</v>
      </c>
      <c r="J1932">
        <v>129</v>
      </c>
      <c r="K1932">
        <v>68.262931034482762</v>
      </c>
      <c r="L1932">
        <v>-26</v>
      </c>
      <c r="M1932">
        <v>0</v>
      </c>
      <c r="N1932">
        <v>0</v>
      </c>
      <c r="O1932">
        <v>1</v>
      </c>
      <c r="P1932">
        <v>-1</v>
      </c>
    </row>
    <row r="1933" spans="1:16" x14ac:dyDescent="0.25">
      <c r="A1933" s="1">
        <v>1931</v>
      </c>
      <c r="B1933">
        <v>42</v>
      </c>
      <c r="C1933" s="2">
        <v>43023</v>
      </c>
      <c r="D1933">
        <v>42</v>
      </c>
      <c r="E1933">
        <v>-1</v>
      </c>
      <c r="F1933">
        <v>26</v>
      </c>
      <c r="G1933" s="2">
        <v>42992</v>
      </c>
      <c r="H1933">
        <v>240</v>
      </c>
      <c r="I1933" s="2">
        <v>43023</v>
      </c>
      <c r="J1933">
        <v>31</v>
      </c>
      <c r="K1933">
        <v>89</v>
      </c>
      <c r="L1933">
        <v>-47</v>
      </c>
      <c r="M1933">
        <v>0</v>
      </c>
      <c r="N1933">
        <v>0</v>
      </c>
      <c r="O1933">
        <v>1</v>
      </c>
      <c r="P1933">
        <v>-1</v>
      </c>
    </row>
    <row r="1934" spans="1:16" x14ac:dyDescent="0.25">
      <c r="A1934" s="1">
        <v>1932</v>
      </c>
      <c r="B1934">
        <v>98</v>
      </c>
      <c r="C1934" s="2">
        <v>43112</v>
      </c>
      <c r="D1934">
        <v>42</v>
      </c>
      <c r="E1934">
        <v>-1</v>
      </c>
      <c r="F1934">
        <v>28</v>
      </c>
      <c r="G1934" s="2">
        <v>43030</v>
      </c>
      <c r="H1934">
        <v>480</v>
      </c>
      <c r="I1934" s="2">
        <v>43107</v>
      </c>
      <c r="J1934">
        <v>82</v>
      </c>
      <c r="K1934">
        <v>59.914572864321613</v>
      </c>
      <c r="L1934">
        <v>-17</v>
      </c>
      <c r="M1934">
        <v>1</v>
      </c>
      <c r="N1934">
        <v>0</v>
      </c>
      <c r="O1934">
        <v>0</v>
      </c>
      <c r="P1934">
        <v>-1</v>
      </c>
    </row>
    <row r="1935" spans="1:16" x14ac:dyDescent="0.25">
      <c r="A1935" s="1">
        <v>1933</v>
      </c>
      <c r="B1935">
        <v>66</v>
      </c>
      <c r="C1935" s="2">
        <v>43095</v>
      </c>
      <c r="D1935">
        <v>42</v>
      </c>
      <c r="E1935">
        <v>-1</v>
      </c>
      <c r="F1935">
        <v>24</v>
      </c>
      <c r="G1935" s="2">
        <v>43000</v>
      </c>
      <c r="H1935">
        <v>720</v>
      </c>
      <c r="I1935" s="2">
        <v>43093</v>
      </c>
      <c r="J1935">
        <v>95</v>
      </c>
      <c r="K1935">
        <v>65.37481910274964</v>
      </c>
      <c r="L1935">
        <v>-23</v>
      </c>
      <c r="M1935">
        <v>0</v>
      </c>
      <c r="N1935">
        <v>1</v>
      </c>
      <c r="O1935">
        <v>0</v>
      </c>
      <c r="P1935">
        <v>-1</v>
      </c>
    </row>
    <row r="1936" spans="1:16" x14ac:dyDescent="0.25">
      <c r="A1936" s="1">
        <v>1934</v>
      </c>
      <c r="B1936">
        <v>38</v>
      </c>
      <c r="C1936" s="2">
        <v>43109</v>
      </c>
      <c r="D1936">
        <v>42</v>
      </c>
      <c r="E1936">
        <v>-1</v>
      </c>
      <c r="F1936">
        <v>25</v>
      </c>
      <c r="G1936" s="2">
        <v>43001</v>
      </c>
      <c r="H1936">
        <v>240</v>
      </c>
      <c r="I1936" s="2">
        <v>43107</v>
      </c>
      <c r="J1936">
        <v>108</v>
      </c>
      <c r="K1936">
        <v>59.914572864321613</v>
      </c>
      <c r="L1936">
        <v>-17</v>
      </c>
      <c r="M1936">
        <v>0</v>
      </c>
      <c r="N1936">
        <v>1</v>
      </c>
      <c r="O1936">
        <v>0</v>
      </c>
      <c r="P1936">
        <v>-1</v>
      </c>
    </row>
    <row r="1937" spans="1:16" x14ac:dyDescent="0.25">
      <c r="A1937" s="1">
        <v>1935</v>
      </c>
      <c r="B1937">
        <v>78</v>
      </c>
      <c r="C1937" s="2">
        <v>43089</v>
      </c>
      <c r="D1937">
        <v>42</v>
      </c>
      <c r="E1937">
        <v>-1</v>
      </c>
      <c r="F1937">
        <v>26</v>
      </c>
      <c r="G1937" s="2">
        <v>42998</v>
      </c>
      <c r="H1937">
        <v>720</v>
      </c>
      <c r="I1937" s="2">
        <v>43086</v>
      </c>
      <c r="J1937">
        <v>91</v>
      </c>
      <c r="K1937">
        <v>68.262931034482762</v>
      </c>
      <c r="L1937">
        <v>-26</v>
      </c>
      <c r="M1937">
        <v>0</v>
      </c>
      <c r="N1937">
        <v>0</v>
      </c>
      <c r="O1937">
        <v>1</v>
      </c>
      <c r="P1937">
        <v>-1</v>
      </c>
    </row>
    <row r="1938" spans="1:16" x14ac:dyDescent="0.25">
      <c r="A1938" s="1">
        <v>1936</v>
      </c>
      <c r="B1938">
        <v>61</v>
      </c>
      <c r="C1938" s="2">
        <v>43151</v>
      </c>
      <c r="D1938">
        <v>42</v>
      </c>
      <c r="E1938">
        <v>-1</v>
      </c>
      <c r="F1938">
        <v>23</v>
      </c>
      <c r="G1938" s="2">
        <v>43035</v>
      </c>
      <c r="H1938">
        <v>480</v>
      </c>
      <c r="I1938" s="2">
        <v>43149</v>
      </c>
      <c r="J1938">
        <v>116</v>
      </c>
      <c r="K1938">
        <v>53.732394366197177</v>
      </c>
      <c r="L1938">
        <v>-11</v>
      </c>
      <c r="M1938">
        <v>0</v>
      </c>
      <c r="N1938">
        <v>0</v>
      </c>
      <c r="O1938">
        <v>1</v>
      </c>
      <c r="P1938">
        <v>-1</v>
      </c>
    </row>
    <row r="1939" spans="1:16" x14ac:dyDescent="0.25">
      <c r="A1939" s="1">
        <v>1937</v>
      </c>
      <c r="B1939">
        <v>87</v>
      </c>
      <c r="C1939" s="2">
        <v>43116</v>
      </c>
      <c r="D1939">
        <v>42</v>
      </c>
      <c r="E1939">
        <v>-1</v>
      </c>
      <c r="F1939">
        <v>21</v>
      </c>
      <c r="G1939" s="2">
        <v>43018</v>
      </c>
      <c r="H1939">
        <v>240</v>
      </c>
      <c r="I1939" s="2">
        <v>43114</v>
      </c>
      <c r="J1939">
        <v>98</v>
      </c>
      <c r="K1939">
        <v>57.528599605522679</v>
      </c>
      <c r="L1939">
        <v>-15</v>
      </c>
      <c r="M1939">
        <v>0</v>
      </c>
      <c r="N1939">
        <v>0</v>
      </c>
      <c r="O1939">
        <v>1</v>
      </c>
      <c r="P1939">
        <v>-1</v>
      </c>
    </row>
    <row r="1940" spans="1:16" x14ac:dyDescent="0.25">
      <c r="A1940" s="1">
        <v>1938</v>
      </c>
      <c r="B1940">
        <v>67</v>
      </c>
      <c r="C1940" s="2">
        <v>43048</v>
      </c>
      <c r="D1940">
        <v>42</v>
      </c>
      <c r="E1940">
        <v>-1</v>
      </c>
      <c r="F1940">
        <v>30</v>
      </c>
      <c r="G1940" s="2">
        <v>42926</v>
      </c>
      <c r="H1940">
        <v>360</v>
      </c>
      <c r="I1940" s="2">
        <v>43044</v>
      </c>
      <c r="J1940">
        <v>122</v>
      </c>
      <c r="K1940">
        <v>82.024890190336748</v>
      </c>
      <c r="L1940">
        <v>-40</v>
      </c>
      <c r="M1940">
        <v>1</v>
      </c>
      <c r="N1940">
        <v>0</v>
      </c>
      <c r="O1940">
        <v>0</v>
      </c>
      <c r="P1940">
        <v>-1</v>
      </c>
    </row>
    <row r="1941" spans="1:16" x14ac:dyDescent="0.25">
      <c r="A1941" s="1">
        <v>1939</v>
      </c>
      <c r="B1941">
        <v>67</v>
      </c>
      <c r="C1941" s="2">
        <v>43065</v>
      </c>
      <c r="D1941">
        <v>42</v>
      </c>
      <c r="E1941">
        <v>-1</v>
      </c>
      <c r="F1941">
        <v>30</v>
      </c>
      <c r="G1941" s="2">
        <v>42926</v>
      </c>
      <c r="H1941">
        <v>360</v>
      </c>
      <c r="I1941" s="2">
        <v>43065</v>
      </c>
      <c r="J1941">
        <v>139</v>
      </c>
      <c r="K1941">
        <v>74.117732558139537</v>
      </c>
      <c r="L1941">
        <v>-32</v>
      </c>
      <c r="M1941">
        <v>1</v>
      </c>
      <c r="N1941">
        <v>0</v>
      </c>
      <c r="O1941">
        <v>0</v>
      </c>
      <c r="P1941">
        <v>-1</v>
      </c>
    </row>
    <row r="1942" spans="1:16" x14ac:dyDescent="0.25">
      <c r="A1942" s="1">
        <v>1940</v>
      </c>
      <c r="B1942">
        <v>27</v>
      </c>
      <c r="C1942" s="2">
        <v>43013</v>
      </c>
      <c r="D1942">
        <v>42</v>
      </c>
      <c r="E1942">
        <v>-1</v>
      </c>
      <c r="F1942">
        <v>30</v>
      </c>
      <c r="G1942" s="2">
        <v>42804</v>
      </c>
      <c r="H1942">
        <v>360</v>
      </c>
      <c r="I1942" s="2">
        <v>43009</v>
      </c>
      <c r="J1942">
        <v>209</v>
      </c>
      <c r="K1942">
        <v>94.012787723785166</v>
      </c>
      <c r="L1942">
        <v>-52</v>
      </c>
      <c r="M1942">
        <v>0</v>
      </c>
      <c r="N1942">
        <v>0</v>
      </c>
      <c r="O1942">
        <v>1</v>
      </c>
      <c r="P1942">
        <v>-1</v>
      </c>
    </row>
    <row r="1943" spans="1:16" x14ac:dyDescent="0.25">
      <c r="A1943" s="1">
        <v>1941</v>
      </c>
      <c r="B1943">
        <v>11</v>
      </c>
      <c r="C1943" s="2">
        <v>43112</v>
      </c>
      <c r="D1943">
        <v>42</v>
      </c>
      <c r="E1943">
        <v>-1</v>
      </c>
      <c r="F1943">
        <v>26</v>
      </c>
      <c r="G1943" s="2">
        <v>43079</v>
      </c>
      <c r="H1943">
        <v>480</v>
      </c>
      <c r="I1943" s="2">
        <v>43107</v>
      </c>
      <c r="J1943">
        <v>33</v>
      </c>
      <c r="K1943">
        <v>59.914572864321613</v>
      </c>
      <c r="L1943">
        <v>-17</v>
      </c>
      <c r="M1943">
        <v>0</v>
      </c>
      <c r="N1943">
        <v>1</v>
      </c>
      <c r="O1943">
        <v>0</v>
      </c>
      <c r="P1943">
        <v>-1</v>
      </c>
    </row>
    <row r="1944" spans="1:16" x14ac:dyDescent="0.25">
      <c r="A1944" s="1">
        <v>1942</v>
      </c>
      <c r="B1944">
        <v>28</v>
      </c>
      <c r="C1944" s="2">
        <v>43064</v>
      </c>
      <c r="D1944">
        <v>42</v>
      </c>
      <c r="E1944">
        <v>-1</v>
      </c>
      <c r="F1944">
        <v>27</v>
      </c>
      <c r="G1944" s="2">
        <v>43002</v>
      </c>
      <c r="H1944">
        <v>360</v>
      </c>
      <c r="I1944" s="2">
        <v>43058</v>
      </c>
      <c r="J1944">
        <v>62</v>
      </c>
      <c r="K1944">
        <v>79.121037463976947</v>
      </c>
      <c r="L1944">
        <v>-37</v>
      </c>
      <c r="M1944">
        <v>1</v>
      </c>
      <c r="N1944">
        <v>0</v>
      </c>
      <c r="O1944">
        <v>0</v>
      </c>
      <c r="P1944">
        <v>-1</v>
      </c>
    </row>
    <row r="1945" spans="1:16" x14ac:dyDescent="0.25">
      <c r="A1945" s="1">
        <v>1943</v>
      </c>
      <c r="B1945">
        <v>55</v>
      </c>
      <c r="C1945" s="2">
        <v>43129</v>
      </c>
      <c r="D1945">
        <v>42</v>
      </c>
      <c r="E1945">
        <v>-1</v>
      </c>
      <c r="F1945">
        <v>25</v>
      </c>
      <c r="G1945" s="2">
        <v>43018</v>
      </c>
      <c r="H1945">
        <v>360</v>
      </c>
      <c r="I1945" s="2">
        <v>43128</v>
      </c>
      <c r="J1945">
        <v>111</v>
      </c>
      <c r="K1945">
        <v>54.736677115987462</v>
      </c>
      <c r="L1945">
        <v>-12</v>
      </c>
      <c r="M1945">
        <v>1</v>
      </c>
      <c r="N1945">
        <v>0</v>
      </c>
      <c r="O1945">
        <v>0</v>
      </c>
      <c r="P1945">
        <v>-1</v>
      </c>
    </row>
    <row r="1946" spans="1:16" x14ac:dyDescent="0.25">
      <c r="A1946" s="1">
        <v>1944</v>
      </c>
      <c r="B1946">
        <v>28</v>
      </c>
      <c r="C1946" s="2">
        <v>43046</v>
      </c>
      <c r="D1946">
        <v>42</v>
      </c>
      <c r="E1946">
        <v>-1</v>
      </c>
      <c r="F1946">
        <v>27</v>
      </c>
      <c r="G1946" s="2">
        <v>43002</v>
      </c>
      <c r="H1946">
        <v>360</v>
      </c>
      <c r="I1946" s="2">
        <v>43044</v>
      </c>
      <c r="J1946">
        <v>44</v>
      </c>
      <c r="K1946">
        <v>82.024890190336748</v>
      </c>
      <c r="L1946">
        <v>-40</v>
      </c>
      <c r="M1946">
        <v>1</v>
      </c>
      <c r="N1946">
        <v>0</v>
      </c>
      <c r="O1946">
        <v>0</v>
      </c>
      <c r="P1946">
        <v>-1</v>
      </c>
    </row>
    <row r="1947" spans="1:16" x14ac:dyDescent="0.25">
      <c r="A1947" s="1">
        <v>1945</v>
      </c>
      <c r="B1947">
        <v>65</v>
      </c>
      <c r="C1947" s="2">
        <v>43057</v>
      </c>
      <c r="D1947">
        <v>42</v>
      </c>
      <c r="E1947">
        <v>-1</v>
      </c>
      <c r="F1947">
        <v>30</v>
      </c>
      <c r="G1947" s="2">
        <v>42992</v>
      </c>
      <c r="H1947">
        <v>720</v>
      </c>
      <c r="I1947" s="2">
        <v>43051</v>
      </c>
      <c r="J1947">
        <v>65</v>
      </c>
      <c r="K1947">
        <v>80.669085631349787</v>
      </c>
      <c r="L1947">
        <v>-38</v>
      </c>
      <c r="M1947">
        <v>0</v>
      </c>
      <c r="N1947">
        <v>0</v>
      </c>
      <c r="O1947">
        <v>1</v>
      </c>
      <c r="P1947">
        <v>-1</v>
      </c>
    </row>
    <row r="1948" spans="1:16" x14ac:dyDescent="0.25">
      <c r="A1948" s="1">
        <v>1946</v>
      </c>
      <c r="B1948">
        <v>29</v>
      </c>
      <c r="C1948" s="2">
        <v>43097</v>
      </c>
      <c r="D1948">
        <v>42</v>
      </c>
      <c r="E1948">
        <v>-1</v>
      </c>
      <c r="F1948">
        <v>27</v>
      </c>
      <c r="G1948" s="2">
        <v>43028</v>
      </c>
      <c r="H1948">
        <v>360</v>
      </c>
      <c r="I1948" s="2">
        <v>43093</v>
      </c>
      <c r="J1948">
        <v>69</v>
      </c>
      <c r="K1948">
        <v>65.37481910274964</v>
      </c>
      <c r="L1948">
        <v>-23</v>
      </c>
      <c r="M1948">
        <v>0</v>
      </c>
      <c r="N1948">
        <v>0</v>
      </c>
      <c r="O1948">
        <v>1</v>
      </c>
      <c r="P1948">
        <v>-1</v>
      </c>
    </row>
    <row r="1949" spans="1:16" x14ac:dyDescent="0.25">
      <c r="A1949" s="1">
        <v>1947</v>
      </c>
      <c r="B1949">
        <v>78</v>
      </c>
      <c r="C1949" s="2">
        <v>43085</v>
      </c>
      <c r="D1949">
        <v>42</v>
      </c>
      <c r="E1949">
        <v>-1</v>
      </c>
      <c r="F1949">
        <v>26</v>
      </c>
      <c r="G1949" s="2">
        <v>42998</v>
      </c>
      <c r="H1949">
        <v>720</v>
      </c>
      <c r="I1949" s="2">
        <v>43079</v>
      </c>
      <c r="J1949">
        <v>87</v>
      </c>
      <c r="K1949">
        <v>71.045058139534888</v>
      </c>
      <c r="L1949">
        <v>-29</v>
      </c>
      <c r="M1949">
        <v>0</v>
      </c>
      <c r="N1949">
        <v>0</v>
      </c>
      <c r="O1949">
        <v>1</v>
      </c>
      <c r="P1949">
        <v>-1</v>
      </c>
    </row>
    <row r="1950" spans="1:16" x14ac:dyDescent="0.25">
      <c r="A1950" s="1">
        <v>1948</v>
      </c>
      <c r="B1950">
        <v>10</v>
      </c>
      <c r="C1950" s="2">
        <v>43137</v>
      </c>
      <c r="D1950">
        <v>42</v>
      </c>
      <c r="E1950">
        <v>-1</v>
      </c>
      <c r="F1950">
        <v>22</v>
      </c>
      <c r="G1950" s="2">
        <v>43031</v>
      </c>
      <c r="H1950">
        <v>360</v>
      </c>
      <c r="I1950" s="2">
        <v>43135</v>
      </c>
      <c r="J1950">
        <v>106</v>
      </c>
      <c r="K1950">
        <v>53.865800865800857</v>
      </c>
      <c r="L1950">
        <v>-11</v>
      </c>
      <c r="M1950">
        <v>0</v>
      </c>
      <c r="N1950">
        <v>1</v>
      </c>
      <c r="O1950">
        <v>0</v>
      </c>
      <c r="P1950">
        <v>-1</v>
      </c>
    </row>
    <row r="1951" spans="1:16" x14ac:dyDescent="0.25">
      <c r="A1951" s="1">
        <v>1949</v>
      </c>
      <c r="B1951">
        <v>99</v>
      </c>
      <c r="C1951" s="2">
        <v>43136</v>
      </c>
      <c r="D1951">
        <v>42</v>
      </c>
      <c r="E1951">
        <v>-1</v>
      </c>
      <c r="F1951">
        <v>26</v>
      </c>
      <c r="G1951" s="2">
        <v>43029</v>
      </c>
      <c r="H1951">
        <v>1080</v>
      </c>
      <c r="I1951" s="2">
        <v>43135</v>
      </c>
      <c r="J1951">
        <v>107</v>
      </c>
      <c r="K1951">
        <v>53.865800865800857</v>
      </c>
      <c r="L1951">
        <v>-11</v>
      </c>
      <c r="M1951">
        <v>0</v>
      </c>
      <c r="N1951">
        <v>0</v>
      </c>
      <c r="O1951">
        <v>1</v>
      </c>
      <c r="P1951">
        <v>-1</v>
      </c>
    </row>
    <row r="1952" spans="1:16" x14ac:dyDescent="0.25">
      <c r="A1952" s="1">
        <v>1950</v>
      </c>
      <c r="B1952">
        <v>81</v>
      </c>
      <c r="C1952" s="2">
        <v>43092</v>
      </c>
      <c r="D1952">
        <v>42</v>
      </c>
      <c r="E1952">
        <v>-1</v>
      </c>
      <c r="F1952">
        <v>23</v>
      </c>
      <c r="G1952" s="2">
        <v>42987</v>
      </c>
      <c r="H1952">
        <v>360</v>
      </c>
      <c r="I1952" s="2">
        <v>43086</v>
      </c>
      <c r="J1952">
        <v>105</v>
      </c>
      <c r="K1952">
        <v>68.262931034482762</v>
      </c>
      <c r="L1952">
        <v>-26</v>
      </c>
      <c r="M1952">
        <v>1</v>
      </c>
      <c r="N1952">
        <v>0</v>
      </c>
      <c r="O1952">
        <v>0</v>
      </c>
      <c r="P1952">
        <v>-1</v>
      </c>
    </row>
    <row r="1953" spans="1:16" x14ac:dyDescent="0.25">
      <c r="A1953" s="1">
        <v>1951</v>
      </c>
      <c r="B1953">
        <v>28</v>
      </c>
      <c r="C1953" s="2">
        <v>43092</v>
      </c>
      <c r="D1953">
        <v>42</v>
      </c>
      <c r="E1953">
        <v>-1</v>
      </c>
      <c r="F1953">
        <v>27</v>
      </c>
      <c r="G1953" s="2">
        <v>43002</v>
      </c>
      <c r="H1953">
        <v>360</v>
      </c>
      <c r="I1953" s="2">
        <v>43086</v>
      </c>
      <c r="J1953">
        <v>90</v>
      </c>
      <c r="K1953">
        <v>68.262931034482762</v>
      </c>
      <c r="L1953">
        <v>-26</v>
      </c>
      <c r="M1953">
        <v>1</v>
      </c>
      <c r="N1953">
        <v>0</v>
      </c>
      <c r="O1953">
        <v>0</v>
      </c>
      <c r="P1953">
        <v>-1</v>
      </c>
    </row>
    <row r="1954" spans="1:16" x14ac:dyDescent="0.25">
      <c r="A1954" s="1">
        <v>1952</v>
      </c>
      <c r="B1954">
        <v>98</v>
      </c>
      <c r="C1954" s="2">
        <v>43088</v>
      </c>
      <c r="D1954">
        <v>42</v>
      </c>
      <c r="E1954">
        <v>-1</v>
      </c>
      <c r="F1954">
        <v>28</v>
      </c>
      <c r="G1954" s="2">
        <v>43030</v>
      </c>
      <c r="H1954">
        <v>480</v>
      </c>
      <c r="I1954" s="2">
        <v>43086</v>
      </c>
      <c r="J1954">
        <v>58</v>
      </c>
      <c r="K1954">
        <v>68.262931034482762</v>
      </c>
      <c r="L1954">
        <v>-26</v>
      </c>
      <c r="M1954">
        <v>1</v>
      </c>
      <c r="N1954">
        <v>0</v>
      </c>
      <c r="O1954">
        <v>0</v>
      </c>
      <c r="P1954">
        <v>-1</v>
      </c>
    </row>
    <row r="1955" spans="1:16" x14ac:dyDescent="0.25">
      <c r="A1955" s="1">
        <v>1953</v>
      </c>
      <c r="B1955">
        <v>60</v>
      </c>
      <c r="C1955" s="2">
        <v>43120</v>
      </c>
      <c r="D1955">
        <v>42</v>
      </c>
      <c r="E1955">
        <v>-1</v>
      </c>
      <c r="F1955">
        <v>26</v>
      </c>
      <c r="G1955" s="2">
        <v>43018</v>
      </c>
      <c r="H1955">
        <v>360</v>
      </c>
      <c r="I1955" s="2">
        <v>43114</v>
      </c>
      <c r="J1955">
        <v>102</v>
      </c>
      <c r="K1955">
        <v>57.528599605522679</v>
      </c>
      <c r="L1955">
        <v>-15</v>
      </c>
      <c r="M1955">
        <v>0</v>
      </c>
      <c r="N1955">
        <v>1</v>
      </c>
      <c r="O1955">
        <v>0</v>
      </c>
      <c r="P1955">
        <v>-1</v>
      </c>
    </row>
    <row r="1956" spans="1:16" x14ac:dyDescent="0.25">
      <c r="A1956" s="1">
        <v>1954</v>
      </c>
      <c r="B1956">
        <v>85</v>
      </c>
      <c r="C1956" s="2">
        <v>43131</v>
      </c>
      <c r="D1956">
        <v>42</v>
      </c>
      <c r="E1956">
        <v>-1</v>
      </c>
      <c r="F1956">
        <v>21</v>
      </c>
      <c r="G1956" s="2">
        <v>43032</v>
      </c>
      <c r="H1956">
        <v>360</v>
      </c>
      <c r="I1956" s="2">
        <v>43128</v>
      </c>
      <c r="J1956">
        <v>99</v>
      </c>
      <c r="K1956">
        <v>54.736677115987462</v>
      </c>
      <c r="L1956">
        <v>-12</v>
      </c>
      <c r="M1956">
        <v>0</v>
      </c>
      <c r="N1956">
        <v>0</v>
      </c>
      <c r="O1956">
        <v>1</v>
      </c>
      <c r="P1956">
        <v>-1</v>
      </c>
    </row>
    <row r="1957" spans="1:16" x14ac:dyDescent="0.25">
      <c r="A1957" s="1">
        <v>1955</v>
      </c>
      <c r="B1957">
        <v>92</v>
      </c>
      <c r="C1957" s="2">
        <v>43125</v>
      </c>
      <c r="D1957">
        <v>42</v>
      </c>
      <c r="E1957">
        <v>-1</v>
      </c>
      <c r="F1957">
        <v>26</v>
      </c>
      <c r="G1957" s="2">
        <v>43038</v>
      </c>
      <c r="H1957">
        <v>240</v>
      </c>
      <c r="I1957" s="2">
        <v>43121</v>
      </c>
      <c r="J1957">
        <v>87</v>
      </c>
      <c r="K1957">
        <v>55.857493857493857</v>
      </c>
      <c r="L1957">
        <v>-13</v>
      </c>
      <c r="M1957">
        <v>0</v>
      </c>
      <c r="N1957">
        <v>1</v>
      </c>
      <c r="O1957">
        <v>0</v>
      </c>
      <c r="P1957">
        <v>-1</v>
      </c>
    </row>
    <row r="1958" spans="1:16" x14ac:dyDescent="0.25">
      <c r="A1958" s="1">
        <v>1956</v>
      </c>
      <c r="B1958">
        <v>39</v>
      </c>
      <c r="C1958" s="2">
        <v>43109</v>
      </c>
      <c r="D1958">
        <v>42</v>
      </c>
      <c r="E1958">
        <v>-1</v>
      </c>
      <c r="F1958">
        <v>24</v>
      </c>
      <c r="G1958" s="2">
        <v>43049</v>
      </c>
      <c r="H1958">
        <v>240</v>
      </c>
      <c r="I1958" s="2">
        <v>43107</v>
      </c>
      <c r="J1958">
        <v>60</v>
      </c>
      <c r="K1958">
        <v>59.914572864321613</v>
      </c>
      <c r="L1958">
        <v>-17</v>
      </c>
      <c r="M1958">
        <v>0</v>
      </c>
      <c r="N1958">
        <v>1</v>
      </c>
      <c r="O1958">
        <v>0</v>
      </c>
      <c r="P1958">
        <v>-1</v>
      </c>
    </row>
    <row r="1959" spans="1:16" x14ac:dyDescent="0.25">
      <c r="A1959" s="1">
        <v>1957</v>
      </c>
      <c r="B1959">
        <v>81</v>
      </c>
      <c r="C1959" s="2">
        <v>43103</v>
      </c>
      <c r="D1959">
        <v>42</v>
      </c>
      <c r="E1959">
        <v>-1</v>
      </c>
      <c r="F1959">
        <v>23</v>
      </c>
      <c r="G1959" s="2">
        <v>42987</v>
      </c>
      <c r="H1959">
        <v>360</v>
      </c>
      <c r="I1959" s="2">
        <v>43100</v>
      </c>
      <c r="J1959">
        <v>116</v>
      </c>
      <c r="K1959">
        <v>64.004464285714292</v>
      </c>
      <c r="L1959">
        <v>-22</v>
      </c>
      <c r="M1959">
        <v>1</v>
      </c>
      <c r="N1959">
        <v>0</v>
      </c>
      <c r="O1959">
        <v>0</v>
      </c>
      <c r="P1959">
        <v>-1</v>
      </c>
    </row>
    <row r="1960" spans="1:16" x14ac:dyDescent="0.25">
      <c r="A1960" s="1">
        <v>1958</v>
      </c>
      <c r="B1960">
        <v>25</v>
      </c>
      <c r="C1960" s="2">
        <v>43022</v>
      </c>
      <c r="D1960">
        <v>42</v>
      </c>
      <c r="E1960">
        <v>-1</v>
      </c>
      <c r="F1960">
        <v>30</v>
      </c>
      <c r="G1960" s="2">
        <v>42957</v>
      </c>
      <c r="H1960">
        <v>480</v>
      </c>
      <c r="I1960" s="2">
        <v>43016</v>
      </c>
      <c r="J1960">
        <v>65</v>
      </c>
      <c r="K1960">
        <v>93.652439024390247</v>
      </c>
      <c r="L1960">
        <v>-51</v>
      </c>
      <c r="M1960">
        <v>0</v>
      </c>
      <c r="N1960">
        <v>0</v>
      </c>
      <c r="O1960">
        <v>1</v>
      </c>
      <c r="P1960">
        <v>-1</v>
      </c>
    </row>
    <row r="1961" spans="1:16" x14ac:dyDescent="0.25">
      <c r="A1961" s="1">
        <v>1959</v>
      </c>
      <c r="B1961">
        <v>79</v>
      </c>
      <c r="C1961" s="2">
        <v>43058</v>
      </c>
      <c r="D1961">
        <v>42</v>
      </c>
      <c r="E1961">
        <v>-1</v>
      </c>
      <c r="F1961">
        <v>30</v>
      </c>
      <c r="G1961" s="2">
        <v>43005</v>
      </c>
      <c r="H1961">
        <v>480</v>
      </c>
      <c r="I1961" s="2">
        <v>43058</v>
      </c>
      <c r="J1961">
        <v>53</v>
      </c>
      <c r="K1961">
        <v>79.121037463976947</v>
      </c>
      <c r="L1961">
        <v>-37</v>
      </c>
      <c r="M1961">
        <v>1</v>
      </c>
      <c r="N1961">
        <v>0</v>
      </c>
      <c r="O1961">
        <v>0</v>
      </c>
      <c r="P1961">
        <v>-1</v>
      </c>
    </row>
    <row r="1962" spans="1:16" x14ac:dyDescent="0.25">
      <c r="A1962" s="1">
        <v>1960</v>
      </c>
      <c r="B1962">
        <v>56</v>
      </c>
      <c r="C1962" s="2">
        <v>43088</v>
      </c>
      <c r="D1962">
        <v>42</v>
      </c>
      <c r="E1962">
        <v>-1</v>
      </c>
      <c r="F1962">
        <v>27</v>
      </c>
      <c r="G1962" s="2">
        <v>42745</v>
      </c>
      <c r="H1962">
        <v>480</v>
      </c>
      <c r="I1962" s="2">
        <v>43086</v>
      </c>
      <c r="J1962">
        <v>343</v>
      </c>
      <c r="K1962">
        <v>68.262931034482762</v>
      </c>
      <c r="L1962">
        <v>-26</v>
      </c>
      <c r="M1962">
        <v>1</v>
      </c>
      <c r="N1962">
        <v>0</v>
      </c>
      <c r="O1962">
        <v>0</v>
      </c>
      <c r="P1962">
        <v>-1</v>
      </c>
    </row>
    <row r="1963" spans="1:16" x14ac:dyDescent="0.25">
      <c r="A1963" s="1">
        <v>1961</v>
      </c>
      <c r="B1963">
        <v>2</v>
      </c>
      <c r="C1963" s="2">
        <v>43058</v>
      </c>
      <c r="D1963">
        <v>42</v>
      </c>
      <c r="E1963">
        <v>-1</v>
      </c>
      <c r="F1963">
        <v>27</v>
      </c>
      <c r="G1963" s="2">
        <v>42804</v>
      </c>
      <c r="H1963">
        <v>480</v>
      </c>
      <c r="I1963" s="2">
        <v>43058</v>
      </c>
      <c r="J1963">
        <v>254</v>
      </c>
      <c r="K1963">
        <v>79.121037463976947</v>
      </c>
      <c r="L1963">
        <v>-37</v>
      </c>
      <c r="M1963">
        <v>0</v>
      </c>
      <c r="N1963">
        <v>0</v>
      </c>
      <c r="O1963">
        <v>1</v>
      </c>
      <c r="P1963">
        <v>-1</v>
      </c>
    </row>
    <row r="1964" spans="1:16" x14ac:dyDescent="0.25">
      <c r="A1964" s="1">
        <v>1962</v>
      </c>
      <c r="B1964">
        <v>37</v>
      </c>
      <c r="C1964" s="2">
        <v>43072</v>
      </c>
      <c r="D1964">
        <v>42</v>
      </c>
      <c r="E1964">
        <v>-1</v>
      </c>
      <c r="F1964">
        <v>27</v>
      </c>
      <c r="G1964" s="2">
        <v>42992</v>
      </c>
      <c r="H1964">
        <v>480</v>
      </c>
      <c r="I1964" s="2">
        <v>43072</v>
      </c>
      <c r="J1964">
        <v>80</v>
      </c>
      <c r="K1964">
        <v>72.399421128798849</v>
      </c>
      <c r="L1964">
        <v>-30</v>
      </c>
      <c r="M1964">
        <v>0</v>
      </c>
      <c r="N1964">
        <v>1</v>
      </c>
      <c r="O1964">
        <v>0</v>
      </c>
      <c r="P1964">
        <v>-1</v>
      </c>
    </row>
    <row r="1965" spans="1:16" x14ac:dyDescent="0.25">
      <c r="A1965" s="1">
        <v>1963</v>
      </c>
      <c r="B1965">
        <v>64</v>
      </c>
      <c r="C1965" s="2">
        <v>43023</v>
      </c>
      <c r="D1965">
        <v>42</v>
      </c>
      <c r="E1965">
        <v>-1</v>
      </c>
      <c r="F1965">
        <v>30</v>
      </c>
      <c r="G1965" s="2">
        <v>43005</v>
      </c>
      <c r="H1965">
        <v>480</v>
      </c>
      <c r="I1965" s="2">
        <v>43023</v>
      </c>
      <c r="J1965">
        <v>18</v>
      </c>
      <c r="K1965">
        <v>89</v>
      </c>
      <c r="L1965">
        <v>-47</v>
      </c>
      <c r="M1965">
        <v>1</v>
      </c>
      <c r="N1965">
        <v>0</v>
      </c>
      <c r="O1965">
        <v>0</v>
      </c>
      <c r="P1965">
        <v>-1</v>
      </c>
    </row>
    <row r="1966" spans="1:16" x14ac:dyDescent="0.25">
      <c r="A1966" s="1">
        <v>1964</v>
      </c>
      <c r="B1966">
        <v>30</v>
      </c>
      <c r="C1966" s="2">
        <v>43022</v>
      </c>
      <c r="D1966">
        <v>42</v>
      </c>
      <c r="E1966">
        <v>-1</v>
      </c>
      <c r="F1966">
        <v>28</v>
      </c>
      <c r="G1966" s="2">
        <v>43021</v>
      </c>
      <c r="H1966">
        <v>240</v>
      </c>
      <c r="I1966" s="2">
        <v>43016</v>
      </c>
      <c r="J1966">
        <v>1</v>
      </c>
      <c r="K1966">
        <v>93.652439024390247</v>
      </c>
      <c r="L1966">
        <v>-51</v>
      </c>
      <c r="M1966">
        <v>0</v>
      </c>
      <c r="N1966">
        <v>1</v>
      </c>
      <c r="O1966">
        <v>0</v>
      </c>
      <c r="P1966">
        <v>-1</v>
      </c>
    </row>
    <row r="1967" spans="1:16" x14ac:dyDescent="0.25">
      <c r="A1967" s="1">
        <v>1965</v>
      </c>
      <c r="B1967">
        <v>79</v>
      </c>
      <c r="C1967" s="2">
        <v>43060</v>
      </c>
      <c r="D1967">
        <v>42</v>
      </c>
      <c r="E1967">
        <v>-1</v>
      </c>
      <c r="F1967">
        <v>30</v>
      </c>
      <c r="G1967" s="2">
        <v>43005</v>
      </c>
      <c r="H1967">
        <v>480</v>
      </c>
      <c r="I1967" s="2">
        <v>43058</v>
      </c>
      <c r="J1967">
        <v>55</v>
      </c>
      <c r="K1967">
        <v>79.121037463976947</v>
      </c>
      <c r="L1967">
        <v>-37</v>
      </c>
      <c r="M1967">
        <v>1</v>
      </c>
      <c r="N1967">
        <v>0</v>
      </c>
      <c r="O1967">
        <v>0</v>
      </c>
      <c r="P1967">
        <v>-1</v>
      </c>
    </row>
    <row r="1968" spans="1:16" x14ac:dyDescent="0.25">
      <c r="A1968" s="1">
        <v>1966</v>
      </c>
      <c r="B1968">
        <v>41</v>
      </c>
      <c r="C1968" s="2">
        <v>43147</v>
      </c>
      <c r="D1968">
        <v>42</v>
      </c>
      <c r="E1968">
        <v>-1</v>
      </c>
      <c r="F1968">
        <v>24</v>
      </c>
      <c r="G1968" s="2">
        <v>43032</v>
      </c>
      <c r="H1968">
        <v>360</v>
      </c>
      <c r="I1968" s="2">
        <v>43142</v>
      </c>
      <c r="J1968">
        <v>115</v>
      </c>
      <c r="K1968">
        <v>57.453237410071942</v>
      </c>
      <c r="L1968">
        <v>-15</v>
      </c>
      <c r="M1968">
        <v>1</v>
      </c>
      <c r="N1968">
        <v>0</v>
      </c>
      <c r="O1968">
        <v>0</v>
      </c>
      <c r="P1968">
        <v>-1</v>
      </c>
    </row>
    <row r="1969" spans="1:16" x14ac:dyDescent="0.25">
      <c r="A1969" s="1">
        <v>1967</v>
      </c>
      <c r="B1969">
        <v>76</v>
      </c>
      <c r="C1969" s="2">
        <v>43040</v>
      </c>
      <c r="D1969">
        <v>42</v>
      </c>
      <c r="E1969">
        <v>-1</v>
      </c>
      <c r="F1969">
        <v>30</v>
      </c>
      <c r="G1969" s="2">
        <v>43021</v>
      </c>
      <c r="H1969">
        <v>240</v>
      </c>
      <c r="I1969" s="2">
        <v>43037</v>
      </c>
      <c r="J1969">
        <v>19</v>
      </c>
      <c r="K1969">
        <v>85.950292397660817</v>
      </c>
      <c r="L1969">
        <v>-43</v>
      </c>
      <c r="M1969">
        <v>1</v>
      </c>
      <c r="N1969">
        <v>0</v>
      </c>
      <c r="O1969">
        <v>0</v>
      </c>
      <c r="P1969">
        <v>-1</v>
      </c>
    </row>
    <row r="1970" spans="1:16" x14ac:dyDescent="0.25">
      <c r="A1970" s="1">
        <v>1968</v>
      </c>
      <c r="B1970">
        <v>39</v>
      </c>
      <c r="C1970" s="2">
        <v>43130</v>
      </c>
      <c r="D1970">
        <v>42</v>
      </c>
      <c r="E1970">
        <v>-1</v>
      </c>
      <c r="F1970">
        <v>24</v>
      </c>
      <c r="G1970" s="2">
        <v>43049</v>
      </c>
      <c r="H1970">
        <v>240</v>
      </c>
      <c r="I1970" s="2">
        <v>43128</v>
      </c>
      <c r="J1970">
        <v>81</v>
      </c>
      <c r="K1970">
        <v>54.736677115987462</v>
      </c>
      <c r="L1970">
        <v>-12</v>
      </c>
      <c r="M1970">
        <v>0</v>
      </c>
      <c r="N1970">
        <v>1</v>
      </c>
      <c r="O1970">
        <v>0</v>
      </c>
      <c r="P1970">
        <v>-1</v>
      </c>
    </row>
    <row r="1971" spans="1:16" x14ac:dyDescent="0.25">
      <c r="A1971" s="1">
        <v>1969</v>
      </c>
      <c r="B1971">
        <v>67</v>
      </c>
      <c r="C1971" s="2">
        <v>43023</v>
      </c>
      <c r="D1971">
        <v>42</v>
      </c>
      <c r="E1971">
        <v>-1</v>
      </c>
      <c r="F1971">
        <v>30</v>
      </c>
      <c r="G1971" s="2">
        <v>42926</v>
      </c>
      <c r="H1971">
        <v>360</v>
      </c>
      <c r="I1971" s="2">
        <v>43023</v>
      </c>
      <c r="J1971">
        <v>97</v>
      </c>
      <c r="K1971">
        <v>89</v>
      </c>
      <c r="L1971">
        <v>-47</v>
      </c>
      <c r="M1971">
        <v>1</v>
      </c>
      <c r="N1971">
        <v>0</v>
      </c>
      <c r="O1971">
        <v>0</v>
      </c>
      <c r="P1971">
        <v>-1</v>
      </c>
    </row>
    <row r="1972" spans="1:16" x14ac:dyDescent="0.25">
      <c r="A1972" s="1">
        <v>1970</v>
      </c>
      <c r="B1972">
        <v>73</v>
      </c>
      <c r="C1972" s="2">
        <v>43095</v>
      </c>
      <c r="D1972">
        <v>42</v>
      </c>
      <c r="E1972">
        <v>-1</v>
      </c>
      <c r="F1972">
        <v>25</v>
      </c>
      <c r="G1972" s="2">
        <v>42803</v>
      </c>
      <c r="H1972">
        <v>480</v>
      </c>
      <c r="I1972" s="2">
        <v>43093</v>
      </c>
      <c r="J1972">
        <v>292</v>
      </c>
      <c r="K1972">
        <v>65.37481910274964</v>
      </c>
      <c r="L1972">
        <v>-23</v>
      </c>
      <c r="M1972">
        <v>1</v>
      </c>
      <c r="N1972">
        <v>0</v>
      </c>
      <c r="O1972">
        <v>0</v>
      </c>
      <c r="P1972">
        <v>-1</v>
      </c>
    </row>
    <row r="1973" spans="1:16" x14ac:dyDescent="0.25">
      <c r="A1973" s="1">
        <v>1971</v>
      </c>
      <c r="B1973">
        <v>41</v>
      </c>
      <c r="C1973" s="2">
        <v>43109</v>
      </c>
      <c r="D1973">
        <v>42</v>
      </c>
      <c r="E1973">
        <v>-1</v>
      </c>
      <c r="F1973">
        <v>24</v>
      </c>
      <c r="G1973" s="2">
        <v>43032</v>
      </c>
      <c r="H1973">
        <v>360</v>
      </c>
      <c r="I1973" s="2">
        <v>43107</v>
      </c>
      <c r="J1973">
        <v>77</v>
      </c>
      <c r="K1973">
        <v>59.914572864321613</v>
      </c>
      <c r="L1973">
        <v>-17</v>
      </c>
      <c r="M1973">
        <v>1</v>
      </c>
      <c r="N1973">
        <v>0</v>
      </c>
      <c r="O1973">
        <v>0</v>
      </c>
      <c r="P1973">
        <v>-1</v>
      </c>
    </row>
    <row r="1974" spans="1:16" x14ac:dyDescent="0.25">
      <c r="A1974" s="1">
        <v>1972</v>
      </c>
      <c r="B1974">
        <v>72</v>
      </c>
      <c r="C1974" s="2">
        <v>43032</v>
      </c>
      <c r="D1974">
        <v>42</v>
      </c>
      <c r="E1974">
        <v>-1</v>
      </c>
      <c r="F1974">
        <v>27</v>
      </c>
      <c r="G1974" s="2">
        <v>43001</v>
      </c>
      <c r="H1974">
        <v>240</v>
      </c>
      <c r="I1974" s="2">
        <v>43030</v>
      </c>
      <c r="J1974">
        <v>31</v>
      </c>
      <c r="K1974">
        <v>89.757387247278388</v>
      </c>
      <c r="L1974">
        <v>-47</v>
      </c>
      <c r="M1974">
        <v>0</v>
      </c>
      <c r="N1974">
        <v>0</v>
      </c>
      <c r="O1974">
        <v>1</v>
      </c>
      <c r="P1974">
        <v>-1</v>
      </c>
    </row>
    <row r="1975" spans="1:16" x14ac:dyDescent="0.25">
      <c r="A1975" s="1">
        <v>1973</v>
      </c>
      <c r="B1975">
        <v>48</v>
      </c>
      <c r="C1975" s="2">
        <v>43110</v>
      </c>
      <c r="D1975">
        <v>42</v>
      </c>
      <c r="E1975">
        <v>-1</v>
      </c>
      <c r="F1975">
        <v>27</v>
      </c>
      <c r="G1975" s="2">
        <v>43003</v>
      </c>
      <c r="H1975">
        <v>1080</v>
      </c>
      <c r="I1975" s="2">
        <v>43107</v>
      </c>
      <c r="J1975">
        <v>107</v>
      </c>
      <c r="K1975">
        <v>59.914572864321613</v>
      </c>
      <c r="L1975">
        <v>-17</v>
      </c>
      <c r="M1975">
        <v>1</v>
      </c>
      <c r="N1975">
        <v>0</v>
      </c>
      <c r="O1975">
        <v>0</v>
      </c>
      <c r="P1975">
        <v>-1</v>
      </c>
    </row>
    <row r="1976" spans="1:16" x14ac:dyDescent="0.25">
      <c r="A1976" s="1">
        <v>1974</v>
      </c>
      <c r="B1976">
        <v>37</v>
      </c>
      <c r="C1976" s="2">
        <v>43030</v>
      </c>
      <c r="D1976">
        <v>42</v>
      </c>
      <c r="E1976">
        <v>-1</v>
      </c>
      <c r="F1976">
        <v>27</v>
      </c>
      <c r="G1976" s="2">
        <v>42992</v>
      </c>
      <c r="H1976">
        <v>480</v>
      </c>
      <c r="I1976" s="2">
        <v>43030</v>
      </c>
      <c r="J1976">
        <v>38</v>
      </c>
      <c r="K1976">
        <v>89.757387247278388</v>
      </c>
      <c r="L1976">
        <v>-47</v>
      </c>
      <c r="M1976">
        <v>0</v>
      </c>
      <c r="N1976">
        <v>1</v>
      </c>
      <c r="O1976">
        <v>0</v>
      </c>
      <c r="P1976">
        <v>-1</v>
      </c>
    </row>
    <row r="1977" spans="1:16" x14ac:dyDescent="0.25">
      <c r="A1977" s="1">
        <v>1975</v>
      </c>
      <c r="B1977">
        <v>65</v>
      </c>
      <c r="C1977" s="2">
        <v>43088</v>
      </c>
      <c r="D1977">
        <v>42</v>
      </c>
      <c r="E1977">
        <v>-1</v>
      </c>
      <c r="F1977">
        <v>30</v>
      </c>
      <c r="G1977" s="2">
        <v>42992</v>
      </c>
      <c r="H1977">
        <v>720</v>
      </c>
      <c r="I1977" s="2">
        <v>43086</v>
      </c>
      <c r="J1977">
        <v>96</v>
      </c>
      <c r="K1977">
        <v>68.262931034482762</v>
      </c>
      <c r="L1977">
        <v>-26</v>
      </c>
      <c r="M1977">
        <v>0</v>
      </c>
      <c r="N1977">
        <v>0</v>
      </c>
      <c r="O1977">
        <v>1</v>
      </c>
      <c r="P1977">
        <v>-1</v>
      </c>
    </row>
    <row r="1978" spans="1:16" x14ac:dyDescent="0.25">
      <c r="A1978" s="1">
        <v>1976</v>
      </c>
      <c r="B1978">
        <v>27</v>
      </c>
      <c r="C1978" s="2">
        <v>43067</v>
      </c>
      <c r="D1978">
        <v>42</v>
      </c>
      <c r="E1978">
        <v>-1</v>
      </c>
      <c r="F1978">
        <v>30</v>
      </c>
      <c r="G1978" s="2">
        <v>42804</v>
      </c>
      <c r="H1978">
        <v>360</v>
      </c>
      <c r="I1978" s="2">
        <v>43065</v>
      </c>
      <c r="J1978">
        <v>263</v>
      </c>
      <c r="K1978">
        <v>74.117732558139537</v>
      </c>
      <c r="L1978">
        <v>-32</v>
      </c>
      <c r="M1978">
        <v>0</v>
      </c>
      <c r="N1978">
        <v>0</v>
      </c>
      <c r="O1978">
        <v>1</v>
      </c>
      <c r="P1978">
        <v>-1</v>
      </c>
    </row>
    <row r="1979" spans="1:16" x14ac:dyDescent="0.25">
      <c r="A1979" s="1">
        <v>1977</v>
      </c>
      <c r="B1979">
        <v>23</v>
      </c>
      <c r="C1979" s="2">
        <v>43152</v>
      </c>
      <c r="D1979">
        <v>42</v>
      </c>
      <c r="E1979">
        <v>-1</v>
      </c>
      <c r="F1979">
        <v>26</v>
      </c>
      <c r="G1979" s="2">
        <v>43037</v>
      </c>
      <c r="H1979">
        <v>720</v>
      </c>
      <c r="I1979" s="2">
        <v>43149</v>
      </c>
      <c r="J1979">
        <v>115</v>
      </c>
      <c r="K1979">
        <v>53.732394366197177</v>
      </c>
      <c r="L1979">
        <v>-11</v>
      </c>
      <c r="M1979">
        <v>0</v>
      </c>
      <c r="N1979">
        <v>0</v>
      </c>
      <c r="O1979">
        <v>1</v>
      </c>
      <c r="P1979">
        <v>-1</v>
      </c>
    </row>
    <row r="1980" spans="1:16" x14ac:dyDescent="0.25">
      <c r="A1980" s="1">
        <v>1978</v>
      </c>
      <c r="B1980">
        <v>38</v>
      </c>
      <c r="C1980" s="2">
        <v>43105</v>
      </c>
      <c r="D1980">
        <v>42</v>
      </c>
      <c r="E1980">
        <v>-1</v>
      </c>
      <c r="F1980">
        <v>25</v>
      </c>
      <c r="G1980" s="2">
        <v>43001</v>
      </c>
      <c r="H1980">
        <v>240</v>
      </c>
      <c r="I1980" s="2">
        <v>43100</v>
      </c>
      <c r="J1980">
        <v>104</v>
      </c>
      <c r="K1980">
        <v>64.004464285714292</v>
      </c>
      <c r="L1980">
        <v>-22</v>
      </c>
      <c r="M1980">
        <v>0</v>
      </c>
      <c r="N1980">
        <v>1</v>
      </c>
      <c r="O1980">
        <v>0</v>
      </c>
      <c r="P1980">
        <v>-1</v>
      </c>
    </row>
    <row r="1981" spans="1:16" x14ac:dyDescent="0.25">
      <c r="A1981" s="1">
        <v>1979</v>
      </c>
      <c r="B1981">
        <v>3</v>
      </c>
      <c r="C1981" s="2">
        <v>43019</v>
      </c>
      <c r="D1981">
        <v>42</v>
      </c>
      <c r="E1981">
        <v>-1</v>
      </c>
      <c r="F1981">
        <v>30</v>
      </c>
      <c r="G1981" s="2">
        <v>42896</v>
      </c>
      <c r="H1981">
        <v>240</v>
      </c>
      <c r="I1981" s="2">
        <v>43016</v>
      </c>
      <c r="J1981">
        <v>123</v>
      </c>
      <c r="K1981">
        <v>93.652439024390247</v>
      </c>
      <c r="L1981">
        <v>-51</v>
      </c>
      <c r="M1981">
        <v>0</v>
      </c>
      <c r="N1981">
        <v>0</v>
      </c>
      <c r="O1981">
        <v>1</v>
      </c>
      <c r="P1981">
        <v>-1</v>
      </c>
    </row>
    <row r="1982" spans="1:16" x14ac:dyDescent="0.25">
      <c r="A1982" s="1">
        <v>1980</v>
      </c>
      <c r="B1982">
        <v>65</v>
      </c>
      <c r="C1982" s="2">
        <v>43003</v>
      </c>
      <c r="D1982">
        <v>42</v>
      </c>
      <c r="E1982">
        <v>-1</v>
      </c>
      <c r="F1982">
        <v>30</v>
      </c>
      <c r="G1982" s="2">
        <v>42992</v>
      </c>
      <c r="H1982">
        <v>720</v>
      </c>
      <c r="I1982" s="2">
        <v>43002</v>
      </c>
      <c r="J1982">
        <v>11</v>
      </c>
      <c r="K1982">
        <v>100.9105960264901</v>
      </c>
      <c r="L1982">
        <v>-58</v>
      </c>
      <c r="M1982">
        <v>0</v>
      </c>
      <c r="N1982">
        <v>0</v>
      </c>
      <c r="O1982">
        <v>1</v>
      </c>
      <c r="P1982">
        <v>-1</v>
      </c>
    </row>
    <row r="1983" spans="1:16" x14ac:dyDescent="0.25">
      <c r="A1983" s="1">
        <v>1981</v>
      </c>
      <c r="B1983">
        <v>40</v>
      </c>
      <c r="C1983" s="2">
        <v>43123</v>
      </c>
      <c r="D1983">
        <v>42</v>
      </c>
      <c r="E1983">
        <v>-1</v>
      </c>
      <c r="F1983">
        <v>28</v>
      </c>
      <c r="G1983" s="2">
        <v>43035</v>
      </c>
      <c r="H1983">
        <v>480</v>
      </c>
      <c r="I1983" s="2">
        <v>43121</v>
      </c>
      <c r="J1983">
        <v>88</v>
      </c>
      <c r="K1983">
        <v>55.857493857493857</v>
      </c>
      <c r="L1983">
        <v>-13</v>
      </c>
      <c r="M1983">
        <v>0</v>
      </c>
      <c r="N1983">
        <v>1</v>
      </c>
      <c r="O1983">
        <v>0</v>
      </c>
      <c r="P1983">
        <v>-1</v>
      </c>
    </row>
    <row r="1984" spans="1:16" x14ac:dyDescent="0.25">
      <c r="A1984" s="1">
        <v>1982</v>
      </c>
      <c r="B1984">
        <v>36</v>
      </c>
      <c r="C1984" s="2">
        <v>43158</v>
      </c>
      <c r="D1984">
        <v>42</v>
      </c>
      <c r="E1984">
        <v>-1</v>
      </c>
      <c r="F1984">
        <v>21</v>
      </c>
      <c r="G1984" s="2">
        <v>43038</v>
      </c>
      <c r="H1984">
        <v>480</v>
      </c>
      <c r="I1984" s="2">
        <v>43156</v>
      </c>
      <c r="J1984">
        <v>120</v>
      </c>
      <c r="K1984">
        <v>39.75</v>
      </c>
      <c r="L1984">
        <v>3</v>
      </c>
      <c r="M1984">
        <v>1</v>
      </c>
      <c r="N1984">
        <v>0</v>
      </c>
      <c r="O1984">
        <v>0</v>
      </c>
      <c r="P1984">
        <v>-1</v>
      </c>
    </row>
    <row r="1985" spans="1:16" x14ac:dyDescent="0.25">
      <c r="A1985" s="1">
        <v>1983</v>
      </c>
      <c r="B1985">
        <v>48</v>
      </c>
      <c r="C1985" s="2">
        <v>43123</v>
      </c>
      <c r="D1985">
        <v>42</v>
      </c>
      <c r="E1985">
        <v>-1</v>
      </c>
      <c r="F1985">
        <v>27</v>
      </c>
      <c r="G1985" s="2">
        <v>43003</v>
      </c>
      <c r="H1985">
        <v>1080</v>
      </c>
      <c r="I1985" s="2">
        <v>43121</v>
      </c>
      <c r="J1985">
        <v>120</v>
      </c>
      <c r="K1985">
        <v>55.857493857493857</v>
      </c>
      <c r="L1985">
        <v>-13</v>
      </c>
      <c r="M1985">
        <v>1</v>
      </c>
      <c r="N1985">
        <v>0</v>
      </c>
      <c r="O1985">
        <v>0</v>
      </c>
      <c r="P1985">
        <v>-1</v>
      </c>
    </row>
    <row r="1986" spans="1:16" x14ac:dyDescent="0.25">
      <c r="A1986" s="1">
        <v>1984</v>
      </c>
      <c r="B1986">
        <v>85</v>
      </c>
      <c r="C1986" s="2">
        <v>43142</v>
      </c>
      <c r="D1986">
        <v>42</v>
      </c>
      <c r="E1986">
        <v>-1</v>
      </c>
      <c r="F1986">
        <v>21</v>
      </c>
      <c r="G1986" s="2">
        <v>43032</v>
      </c>
      <c r="H1986">
        <v>360</v>
      </c>
      <c r="I1986" s="2">
        <v>43142</v>
      </c>
      <c r="J1986">
        <v>110</v>
      </c>
      <c r="K1986">
        <v>57.453237410071942</v>
      </c>
      <c r="L1986">
        <v>-15</v>
      </c>
      <c r="M1986">
        <v>0</v>
      </c>
      <c r="N1986">
        <v>0</v>
      </c>
      <c r="O1986">
        <v>1</v>
      </c>
      <c r="P1986">
        <v>-1</v>
      </c>
    </row>
    <row r="1987" spans="1:16" x14ac:dyDescent="0.25">
      <c r="A1987" s="1">
        <v>1985</v>
      </c>
      <c r="B1987">
        <v>98</v>
      </c>
      <c r="C1987" s="2">
        <v>43111</v>
      </c>
      <c r="D1987">
        <v>42</v>
      </c>
      <c r="E1987">
        <v>-1</v>
      </c>
      <c r="F1987">
        <v>28</v>
      </c>
      <c r="G1987" s="2">
        <v>43030</v>
      </c>
      <c r="H1987">
        <v>480</v>
      </c>
      <c r="I1987" s="2">
        <v>43107</v>
      </c>
      <c r="J1987">
        <v>81</v>
      </c>
      <c r="K1987">
        <v>59.914572864321613</v>
      </c>
      <c r="L1987">
        <v>-17</v>
      </c>
      <c r="M1987">
        <v>1</v>
      </c>
      <c r="N1987">
        <v>0</v>
      </c>
      <c r="O1987">
        <v>0</v>
      </c>
      <c r="P1987">
        <v>-1</v>
      </c>
    </row>
    <row r="1988" spans="1:16" x14ac:dyDescent="0.25">
      <c r="A1988" s="1">
        <v>1986</v>
      </c>
      <c r="B1988">
        <v>40</v>
      </c>
      <c r="C1988" s="2">
        <v>43075</v>
      </c>
      <c r="D1988">
        <v>42</v>
      </c>
      <c r="E1988">
        <v>-1</v>
      </c>
      <c r="F1988">
        <v>28</v>
      </c>
      <c r="G1988" s="2">
        <v>43035</v>
      </c>
      <c r="H1988">
        <v>480</v>
      </c>
      <c r="I1988" s="2">
        <v>43072</v>
      </c>
      <c r="J1988">
        <v>40</v>
      </c>
      <c r="K1988">
        <v>72.399421128798849</v>
      </c>
      <c r="L1988">
        <v>-30</v>
      </c>
      <c r="M1988">
        <v>0</v>
      </c>
      <c r="N1988">
        <v>1</v>
      </c>
      <c r="O1988">
        <v>0</v>
      </c>
      <c r="P1988">
        <v>-1</v>
      </c>
    </row>
    <row r="1989" spans="1:16" x14ac:dyDescent="0.25">
      <c r="A1989" s="1">
        <v>1987</v>
      </c>
      <c r="B1989">
        <v>40</v>
      </c>
      <c r="C1989" s="2">
        <v>43069</v>
      </c>
      <c r="D1989">
        <v>42</v>
      </c>
      <c r="E1989">
        <v>-1</v>
      </c>
      <c r="F1989">
        <v>28</v>
      </c>
      <c r="G1989" s="2">
        <v>43035</v>
      </c>
      <c r="H1989">
        <v>480</v>
      </c>
      <c r="I1989" s="2">
        <v>43065</v>
      </c>
      <c r="J1989">
        <v>34</v>
      </c>
      <c r="K1989">
        <v>74.117732558139537</v>
      </c>
      <c r="L1989">
        <v>-32</v>
      </c>
      <c r="M1989">
        <v>0</v>
      </c>
      <c r="N1989">
        <v>1</v>
      </c>
      <c r="O1989">
        <v>0</v>
      </c>
      <c r="P1989">
        <v>-1</v>
      </c>
    </row>
    <row r="1990" spans="1:16" x14ac:dyDescent="0.25">
      <c r="A1990" s="1">
        <v>1988</v>
      </c>
      <c r="B1990">
        <v>77</v>
      </c>
      <c r="C1990" s="2">
        <v>43041</v>
      </c>
      <c r="D1990">
        <v>42</v>
      </c>
      <c r="E1990">
        <v>-1</v>
      </c>
      <c r="F1990">
        <v>30</v>
      </c>
      <c r="G1990" s="2">
        <v>42991</v>
      </c>
      <c r="H1990">
        <v>1080</v>
      </c>
      <c r="I1990" s="2">
        <v>43037</v>
      </c>
      <c r="J1990">
        <v>50</v>
      </c>
      <c r="K1990">
        <v>85.950292397660817</v>
      </c>
      <c r="L1990">
        <v>-43</v>
      </c>
      <c r="M1990">
        <v>0</v>
      </c>
      <c r="N1990">
        <v>0</v>
      </c>
      <c r="O1990">
        <v>1</v>
      </c>
      <c r="P1990">
        <v>-1</v>
      </c>
    </row>
    <row r="1991" spans="1:16" x14ac:dyDescent="0.25">
      <c r="A1991" s="1">
        <v>1989</v>
      </c>
      <c r="B1991">
        <v>33</v>
      </c>
      <c r="C1991" s="2">
        <v>43127</v>
      </c>
      <c r="D1991">
        <v>42</v>
      </c>
      <c r="E1991">
        <v>-1</v>
      </c>
      <c r="F1991">
        <v>21</v>
      </c>
      <c r="G1991" s="2">
        <v>43025</v>
      </c>
      <c r="H1991">
        <v>360</v>
      </c>
      <c r="I1991" s="2">
        <v>43121</v>
      </c>
      <c r="J1991">
        <v>102</v>
      </c>
      <c r="K1991">
        <v>55.857493857493857</v>
      </c>
      <c r="L1991">
        <v>-13</v>
      </c>
      <c r="M1991">
        <v>0</v>
      </c>
      <c r="N1991">
        <v>1</v>
      </c>
      <c r="O1991">
        <v>0</v>
      </c>
      <c r="P1991">
        <v>-1</v>
      </c>
    </row>
    <row r="1992" spans="1:16" x14ac:dyDescent="0.25">
      <c r="A1992" s="1">
        <v>1990</v>
      </c>
      <c r="B1992">
        <v>68</v>
      </c>
      <c r="C1992" s="2">
        <v>43076</v>
      </c>
      <c r="D1992">
        <v>42</v>
      </c>
      <c r="E1992">
        <v>-1</v>
      </c>
      <c r="F1992">
        <v>27</v>
      </c>
      <c r="G1992" s="2">
        <v>43006</v>
      </c>
      <c r="H1992">
        <v>240</v>
      </c>
      <c r="I1992" s="2">
        <v>43072</v>
      </c>
      <c r="J1992">
        <v>70</v>
      </c>
      <c r="K1992">
        <v>72.399421128798849</v>
      </c>
      <c r="L1992">
        <v>-30</v>
      </c>
      <c r="M1992">
        <v>0</v>
      </c>
      <c r="N1992">
        <v>1</v>
      </c>
      <c r="O1992">
        <v>0</v>
      </c>
      <c r="P1992">
        <v>-1</v>
      </c>
    </row>
    <row r="1993" spans="1:16" x14ac:dyDescent="0.25">
      <c r="A1993" s="1">
        <v>1991</v>
      </c>
      <c r="B1993">
        <v>38</v>
      </c>
      <c r="C1993" s="2">
        <v>43041</v>
      </c>
      <c r="D1993">
        <v>42</v>
      </c>
      <c r="E1993">
        <v>-1</v>
      </c>
      <c r="F1993">
        <v>25</v>
      </c>
      <c r="G1993" s="2">
        <v>43001</v>
      </c>
      <c r="H1993">
        <v>240</v>
      </c>
      <c r="I1993" s="2">
        <v>43037</v>
      </c>
      <c r="J1993">
        <v>40</v>
      </c>
      <c r="K1993">
        <v>85.950292397660817</v>
      </c>
      <c r="L1993">
        <v>-43</v>
      </c>
      <c r="M1993">
        <v>0</v>
      </c>
      <c r="N1993">
        <v>1</v>
      </c>
      <c r="O1993">
        <v>0</v>
      </c>
      <c r="P1993">
        <v>-1</v>
      </c>
    </row>
    <row r="1994" spans="1:16" x14ac:dyDescent="0.25">
      <c r="A1994" s="1">
        <v>1992</v>
      </c>
      <c r="B1994">
        <v>60</v>
      </c>
      <c r="C1994" s="2">
        <v>43129</v>
      </c>
      <c r="D1994">
        <v>42</v>
      </c>
      <c r="E1994">
        <v>-1</v>
      </c>
      <c r="F1994">
        <v>26</v>
      </c>
      <c r="G1994" s="2">
        <v>43018</v>
      </c>
      <c r="H1994">
        <v>360</v>
      </c>
      <c r="I1994" s="2">
        <v>43128</v>
      </c>
      <c r="J1994">
        <v>111</v>
      </c>
      <c r="K1994">
        <v>54.736677115987462</v>
      </c>
      <c r="L1994">
        <v>-12</v>
      </c>
      <c r="M1994">
        <v>0</v>
      </c>
      <c r="N1994">
        <v>1</v>
      </c>
      <c r="O1994">
        <v>0</v>
      </c>
      <c r="P1994">
        <v>-1</v>
      </c>
    </row>
    <row r="1995" spans="1:16" x14ac:dyDescent="0.25">
      <c r="A1995" s="1">
        <v>1993</v>
      </c>
      <c r="B1995">
        <v>71</v>
      </c>
      <c r="C1995" s="2">
        <v>43086</v>
      </c>
      <c r="D1995">
        <v>42</v>
      </c>
      <c r="E1995">
        <v>-1</v>
      </c>
      <c r="F1995">
        <v>28</v>
      </c>
      <c r="G1995" s="2">
        <v>42995</v>
      </c>
      <c r="H1995">
        <v>480</v>
      </c>
      <c r="I1995" s="2">
        <v>43086</v>
      </c>
      <c r="J1995">
        <v>91</v>
      </c>
      <c r="K1995">
        <v>68.262931034482762</v>
      </c>
      <c r="L1995">
        <v>-26</v>
      </c>
      <c r="M1995">
        <v>0</v>
      </c>
      <c r="N1995">
        <v>1</v>
      </c>
      <c r="O1995">
        <v>0</v>
      </c>
      <c r="P1995">
        <v>-1</v>
      </c>
    </row>
    <row r="1996" spans="1:16" x14ac:dyDescent="0.25">
      <c r="A1996" s="1">
        <v>1994</v>
      </c>
      <c r="B1996">
        <v>55</v>
      </c>
      <c r="C1996" s="2">
        <v>43073</v>
      </c>
      <c r="D1996">
        <v>42</v>
      </c>
      <c r="E1996">
        <v>-1</v>
      </c>
      <c r="F1996">
        <v>25</v>
      </c>
      <c r="G1996" s="2">
        <v>43018</v>
      </c>
      <c r="H1996">
        <v>360</v>
      </c>
      <c r="I1996" s="2">
        <v>43072</v>
      </c>
      <c r="J1996">
        <v>55</v>
      </c>
      <c r="K1996">
        <v>72.399421128798849</v>
      </c>
      <c r="L1996">
        <v>-30</v>
      </c>
      <c r="M1996">
        <v>1</v>
      </c>
      <c r="N1996">
        <v>0</v>
      </c>
      <c r="O1996">
        <v>0</v>
      </c>
      <c r="P1996">
        <v>-1</v>
      </c>
    </row>
    <row r="1997" spans="1:16" x14ac:dyDescent="0.25">
      <c r="A1997" s="1">
        <v>1995</v>
      </c>
      <c r="B1997">
        <v>42</v>
      </c>
      <c r="C1997" s="2">
        <v>43091</v>
      </c>
      <c r="D1997">
        <v>42</v>
      </c>
      <c r="E1997">
        <v>-1</v>
      </c>
      <c r="F1997">
        <v>26</v>
      </c>
      <c r="G1997" s="2">
        <v>42992</v>
      </c>
      <c r="H1997">
        <v>240</v>
      </c>
      <c r="I1997" s="2">
        <v>43086</v>
      </c>
      <c r="J1997">
        <v>99</v>
      </c>
      <c r="K1997">
        <v>68.262931034482762</v>
      </c>
      <c r="L1997">
        <v>-26</v>
      </c>
      <c r="M1997">
        <v>0</v>
      </c>
      <c r="N1997">
        <v>0</v>
      </c>
      <c r="O1997">
        <v>1</v>
      </c>
      <c r="P1997">
        <v>-1</v>
      </c>
    </row>
    <row r="1998" spans="1:16" x14ac:dyDescent="0.25">
      <c r="A1998" s="1">
        <v>1996</v>
      </c>
      <c r="B1998">
        <v>99</v>
      </c>
      <c r="C1998" s="2">
        <v>43144</v>
      </c>
      <c r="D1998">
        <v>42</v>
      </c>
      <c r="E1998">
        <v>-1</v>
      </c>
      <c r="F1998">
        <v>26</v>
      </c>
      <c r="G1998" s="2">
        <v>43029</v>
      </c>
      <c r="H1998">
        <v>1080</v>
      </c>
      <c r="I1998" s="2">
        <v>43142</v>
      </c>
      <c r="J1998">
        <v>115</v>
      </c>
      <c r="K1998">
        <v>57.453237410071942</v>
      </c>
      <c r="L1998">
        <v>-15</v>
      </c>
      <c r="M1998">
        <v>0</v>
      </c>
      <c r="N1998">
        <v>0</v>
      </c>
      <c r="O1998">
        <v>1</v>
      </c>
      <c r="P1998">
        <v>-1</v>
      </c>
    </row>
    <row r="1999" spans="1:16" x14ac:dyDescent="0.25">
      <c r="A1999" s="1">
        <v>1997</v>
      </c>
      <c r="B1999">
        <v>41</v>
      </c>
      <c r="C1999" s="2">
        <v>43139</v>
      </c>
      <c r="D1999">
        <v>42</v>
      </c>
      <c r="E1999">
        <v>-1</v>
      </c>
      <c r="F1999">
        <v>24</v>
      </c>
      <c r="G1999" s="2">
        <v>43032</v>
      </c>
      <c r="H1999">
        <v>360</v>
      </c>
      <c r="I1999" s="2">
        <v>43135</v>
      </c>
      <c r="J1999">
        <v>107</v>
      </c>
      <c r="K1999">
        <v>53.865800865800857</v>
      </c>
      <c r="L1999">
        <v>-11</v>
      </c>
      <c r="M1999">
        <v>1</v>
      </c>
      <c r="N1999">
        <v>0</v>
      </c>
      <c r="O1999">
        <v>0</v>
      </c>
      <c r="P1999">
        <v>-1</v>
      </c>
    </row>
    <row r="2000" spans="1:16" x14ac:dyDescent="0.25">
      <c r="A2000" s="1">
        <v>1998</v>
      </c>
      <c r="B2000">
        <v>67</v>
      </c>
      <c r="C2000" s="2">
        <v>43030</v>
      </c>
      <c r="D2000">
        <v>42</v>
      </c>
      <c r="E2000">
        <v>-1</v>
      </c>
      <c r="F2000">
        <v>30</v>
      </c>
      <c r="G2000" s="2">
        <v>42926</v>
      </c>
      <c r="H2000">
        <v>360</v>
      </c>
      <c r="I2000" s="2">
        <v>43030</v>
      </c>
      <c r="J2000">
        <v>104</v>
      </c>
      <c r="K2000">
        <v>89.757387247278388</v>
      </c>
      <c r="L2000">
        <v>-47</v>
      </c>
      <c r="M2000">
        <v>1</v>
      </c>
      <c r="N2000">
        <v>0</v>
      </c>
      <c r="O2000">
        <v>0</v>
      </c>
      <c r="P2000">
        <v>-1</v>
      </c>
    </row>
    <row r="2001" spans="1:16" x14ac:dyDescent="0.25">
      <c r="A2001" s="1">
        <v>1999</v>
      </c>
      <c r="B2001">
        <v>98</v>
      </c>
      <c r="C2001" s="2">
        <v>43102</v>
      </c>
      <c r="D2001">
        <v>42</v>
      </c>
      <c r="E2001">
        <v>-1</v>
      </c>
      <c r="F2001">
        <v>28</v>
      </c>
      <c r="G2001" s="2">
        <v>43030</v>
      </c>
      <c r="H2001">
        <v>480</v>
      </c>
      <c r="I2001" s="2">
        <v>43100</v>
      </c>
      <c r="J2001">
        <v>72</v>
      </c>
      <c r="K2001">
        <v>64.004464285714292</v>
      </c>
      <c r="L2001">
        <v>-22</v>
      </c>
      <c r="M2001">
        <v>1</v>
      </c>
      <c r="N2001">
        <v>0</v>
      </c>
      <c r="O2001">
        <v>0</v>
      </c>
      <c r="P2001">
        <v>-1</v>
      </c>
    </row>
    <row r="2002" spans="1:16" x14ac:dyDescent="0.25">
      <c r="A2002" s="1">
        <v>2000</v>
      </c>
      <c r="B2002">
        <v>55</v>
      </c>
      <c r="C2002" s="2">
        <v>43089</v>
      </c>
      <c r="D2002">
        <v>42</v>
      </c>
      <c r="F2002">
        <v>25</v>
      </c>
      <c r="G2002" s="2">
        <v>43018</v>
      </c>
      <c r="H2002">
        <v>360</v>
      </c>
      <c r="I2002" s="2">
        <v>43086</v>
      </c>
      <c r="J2002">
        <v>71</v>
      </c>
      <c r="K2002">
        <v>68.262931034482762</v>
      </c>
      <c r="L2002">
        <v>-26</v>
      </c>
      <c r="M2002">
        <v>1</v>
      </c>
      <c r="N2002">
        <v>0</v>
      </c>
      <c r="O2002">
        <v>0</v>
      </c>
      <c r="P2002">
        <v>-1</v>
      </c>
    </row>
    <row r="2003" spans="1:16" x14ac:dyDescent="0.25">
      <c r="A2003" s="1">
        <v>2001</v>
      </c>
      <c r="B2003">
        <v>68</v>
      </c>
      <c r="C2003" s="2">
        <v>43020</v>
      </c>
      <c r="D2003">
        <v>42</v>
      </c>
      <c r="F2003">
        <v>27</v>
      </c>
      <c r="G2003" s="2">
        <v>43006</v>
      </c>
      <c r="H2003">
        <v>240</v>
      </c>
      <c r="I2003" s="2">
        <v>43016</v>
      </c>
      <c r="J2003">
        <v>14</v>
      </c>
      <c r="K2003">
        <v>93.652439024390247</v>
      </c>
      <c r="L2003">
        <v>-51</v>
      </c>
      <c r="M2003">
        <v>0</v>
      </c>
      <c r="N2003">
        <v>1</v>
      </c>
      <c r="O2003">
        <v>0</v>
      </c>
      <c r="P2003">
        <v>-1</v>
      </c>
    </row>
    <row r="2004" spans="1:16" x14ac:dyDescent="0.25">
      <c r="A2004" s="1">
        <v>2002</v>
      </c>
      <c r="B2004">
        <v>28</v>
      </c>
      <c r="C2004" s="2">
        <v>43107</v>
      </c>
      <c r="D2004">
        <v>42</v>
      </c>
      <c r="F2004">
        <v>27</v>
      </c>
      <c r="G2004" s="2">
        <v>43002</v>
      </c>
      <c r="H2004">
        <v>360</v>
      </c>
      <c r="I2004" s="2">
        <v>43107</v>
      </c>
      <c r="J2004">
        <v>105</v>
      </c>
      <c r="K2004">
        <v>59.914572864321613</v>
      </c>
      <c r="L2004">
        <v>-17</v>
      </c>
      <c r="M2004">
        <v>1</v>
      </c>
      <c r="N2004">
        <v>0</v>
      </c>
      <c r="O2004">
        <v>0</v>
      </c>
      <c r="P2004">
        <v>-1</v>
      </c>
    </row>
    <row r="2005" spans="1:16" x14ac:dyDescent="0.25">
      <c r="A2005" s="1">
        <v>2003</v>
      </c>
      <c r="B2005">
        <v>19</v>
      </c>
      <c r="C2005" s="2">
        <v>43088</v>
      </c>
      <c r="D2005">
        <v>42</v>
      </c>
      <c r="F2005">
        <v>24</v>
      </c>
      <c r="G2005" s="2">
        <v>42957</v>
      </c>
      <c r="H2005">
        <v>480</v>
      </c>
      <c r="I2005" s="2">
        <v>43086</v>
      </c>
      <c r="J2005">
        <v>131</v>
      </c>
      <c r="K2005">
        <v>68.262931034482762</v>
      </c>
      <c r="L2005">
        <v>-26</v>
      </c>
      <c r="M2005">
        <v>1</v>
      </c>
      <c r="N2005">
        <v>0</v>
      </c>
      <c r="O2005">
        <v>0</v>
      </c>
      <c r="P2005">
        <v>-1</v>
      </c>
    </row>
    <row r="2006" spans="1:16" x14ac:dyDescent="0.25">
      <c r="A2006" s="1">
        <v>2004</v>
      </c>
      <c r="B2006">
        <v>80</v>
      </c>
      <c r="C2006" s="2">
        <v>43115</v>
      </c>
      <c r="D2006">
        <v>42</v>
      </c>
      <c r="F2006">
        <v>23</v>
      </c>
      <c r="G2006" s="2">
        <v>43007</v>
      </c>
      <c r="H2006">
        <v>240</v>
      </c>
      <c r="I2006" s="2">
        <v>43114</v>
      </c>
      <c r="J2006">
        <v>108</v>
      </c>
      <c r="K2006">
        <v>57.528599605522679</v>
      </c>
      <c r="L2006">
        <v>-15</v>
      </c>
      <c r="M2006">
        <v>0</v>
      </c>
      <c r="N2006">
        <v>0</v>
      </c>
      <c r="O2006">
        <v>1</v>
      </c>
      <c r="P2006">
        <v>-1</v>
      </c>
    </row>
    <row r="2007" spans="1:16" x14ac:dyDescent="0.25">
      <c r="A2007" s="1">
        <v>2005</v>
      </c>
      <c r="B2007">
        <v>76</v>
      </c>
      <c r="C2007" s="2">
        <v>43028</v>
      </c>
      <c r="D2007">
        <v>42</v>
      </c>
      <c r="F2007">
        <v>30</v>
      </c>
      <c r="G2007" s="2">
        <v>43021</v>
      </c>
      <c r="H2007">
        <v>240</v>
      </c>
      <c r="I2007" s="2">
        <v>43023</v>
      </c>
      <c r="J2007">
        <v>7</v>
      </c>
      <c r="K2007">
        <v>89</v>
      </c>
      <c r="L2007">
        <v>-47</v>
      </c>
      <c r="M2007">
        <v>1</v>
      </c>
      <c r="N2007">
        <v>0</v>
      </c>
      <c r="O2007">
        <v>0</v>
      </c>
      <c r="P2007">
        <v>-1</v>
      </c>
    </row>
    <row r="2008" spans="1:16" x14ac:dyDescent="0.25">
      <c r="A2008" s="1">
        <v>2006</v>
      </c>
      <c r="B2008">
        <v>2</v>
      </c>
      <c r="C2008" s="2">
        <v>43105</v>
      </c>
      <c r="D2008">
        <v>42</v>
      </c>
      <c r="F2008">
        <v>27</v>
      </c>
      <c r="G2008" s="2">
        <v>42804</v>
      </c>
      <c r="H2008">
        <v>480</v>
      </c>
      <c r="I2008" s="2">
        <v>43100</v>
      </c>
      <c r="J2008">
        <v>301</v>
      </c>
      <c r="K2008">
        <v>64.004464285714292</v>
      </c>
      <c r="L2008">
        <v>-22</v>
      </c>
      <c r="M2008">
        <v>0</v>
      </c>
      <c r="N2008">
        <v>0</v>
      </c>
      <c r="O2008">
        <v>1</v>
      </c>
      <c r="P2008">
        <v>-1</v>
      </c>
    </row>
    <row r="2009" spans="1:16" x14ac:dyDescent="0.25">
      <c r="A2009" s="1">
        <v>2007</v>
      </c>
      <c r="B2009">
        <v>78</v>
      </c>
      <c r="C2009" s="2">
        <v>43081</v>
      </c>
      <c r="D2009">
        <v>42</v>
      </c>
      <c r="F2009">
        <v>26</v>
      </c>
      <c r="G2009" s="2">
        <v>42998</v>
      </c>
      <c r="H2009">
        <v>720</v>
      </c>
      <c r="I2009" s="2">
        <v>43079</v>
      </c>
      <c r="J2009">
        <v>83</v>
      </c>
      <c r="K2009">
        <v>71.045058139534888</v>
      </c>
      <c r="L2009">
        <v>-29</v>
      </c>
      <c r="M2009">
        <v>0</v>
      </c>
      <c r="N2009">
        <v>0</v>
      </c>
      <c r="O2009">
        <v>1</v>
      </c>
      <c r="P2009">
        <v>-1</v>
      </c>
    </row>
    <row r="2010" spans="1:16" x14ac:dyDescent="0.25">
      <c r="A2010" s="1">
        <v>2008</v>
      </c>
      <c r="B2010">
        <v>22</v>
      </c>
      <c r="C2010" s="2">
        <v>43139</v>
      </c>
      <c r="D2010">
        <v>42</v>
      </c>
      <c r="F2010">
        <v>21</v>
      </c>
      <c r="G2010" s="2">
        <v>43024</v>
      </c>
      <c r="H2010">
        <v>360</v>
      </c>
      <c r="I2010" s="2">
        <v>43135</v>
      </c>
      <c r="J2010">
        <v>115</v>
      </c>
      <c r="K2010">
        <v>53.865800865800857</v>
      </c>
      <c r="L2010">
        <v>-11</v>
      </c>
      <c r="M2010">
        <v>0</v>
      </c>
      <c r="N2010">
        <v>0</v>
      </c>
      <c r="O2010">
        <v>1</v>
      </c>
      <c r="P2010">
        <v>-1</v>
      </c>
    </row>
    <row r="2011" spans="1:16" x14ac:dyDescent="0.25">
      <c r="A2011" s="1">
        <v>2009</v>
      </c>
      <c r="B2011">
        <v>77</v>
      </c>
      <c r="C2011" s="2">
        <v>43069</v>
      </c>
      <c r="D2011">
        <v>42</v>
      </c>
      <c r="F2011">
        <v>30</v>
      </c>
      <c r="G2011" s="2">
        <v>42991</v>
      </c>
      <c r="H2011">
        <v>1080</v>
      </c>
      <c r="I2011" s="2">
        <v>43065</v>
      </c>
      <c r="J2011">
        <v>78</v>
      </c>
      <c r="K2011">
        <v>74.117732558139537</v>
      </c>
      <c r="L2011">
        <v>-32</v>
      </c>
      <c r="M2011">
        <v>0</v>
      </c>
      <c r="N2011">
        <v>0</v>
      </c>
      <c r="O2011">
        <v>1</v>
      </c>
      <c r="P2011">
        <v>-1</v>
      </c>
    </row>
    <row r="2012" spans="1:16" x14ac:dyDescent="0.25">
      <c r="A2012" s="1">
        <v>2010</v>
      </c>
      <c r="B2012">
        <v>29</v>
      </c>
      <c r="C2012" s="2">
        <v>43064</v>
      </c>
      <c r="D2012">
        <v>42</v>
      </c>
      <c r="F2012">
        <v>27</v>
      </c>
      <c r="G2012" s="2">
        <v>43028</v>
      </c>
      <c r="H2012">
        <v>360</v>
      </c>
      <c r="I2012" s="2">
        <v>43058</v>
      </c>
      <c r="J2012">
        <v>36</v>
      </c>
      <c r="K2012">
        <v>79.121037463976947</v>
      </c>
      <c r="L2012">
        <v>-37</v>
      </c>
      <c r="M2012">
        <v>0</v>
      </c>
      <c r="N2012">
        <v>0</v>
      </c>
      <c r="O2012">
        <v>1</v>
      </c>
      <c r="P2012">
        <v>-1</v>
      </c>
    </row>
    <row r="2013" spans="1:16" x14ac:dyDescent="0.25">
      <c r="A2013" s="1">
        <v>2011</v>
      </c>
      <c r="B2013">
        <v>42</v>
      </c>
      <c r="C2013" s="2">
        <v>43026</v>
      </c>
      <c r="D2013">
        <v>42</v>
      </c>
      <c r="F2013">
        <v>26</v>
      </c>
      <c r="G2013" s="2">
        <v>42992</v>
      </c>
      <c r="H2013">
        <v>240</v>
      </c>
      <c r="I2013" s="2">
        <v>43023</v>
      </c>
      <c r="J2013">
        <v>34</v>
      </c>
      <c r="K2013">
        <v>89</v>
      </c>
      <c r="L2013">
        <v>-47</v>
      </c>
      <c r="M2013">
        <v>0</v>
      </c>
      <c r="N2013">
        <v>0</v>
      </c>
      <c r="O2013">
        <v>1</v>
      </c>
      <c r="P2013">
        <v>-1</v>
      </c>
    </row>
    <row r="2014" spans="1:16" x14ac:dyDescent="0.25">
      <c r="A2014" s="1">
        <v>2012</v>
      </c>
      <c r="B2014">
        <v>73</v>
      </c>
      <c r="C2014" s="2">
        <v>43060</v>
      </c>
      <c r="D2014">
        <v>42</v>
      </c>
      <c r="F2014">
        <v>25</v>
      </c>
      <c r="G2014" s="2">
        <v>42803</v>
      </c>
      <c r="H2014">
        <v>480</v>
      </c>
      <c r="I2014" s="2">
        <v>43058</v>
      </c>
      <c r="J2014">
        <v>257</v>
      </c>
      <c r="K2014">
        <v>79.121037463976947</v>
      </c>
      <c r="L2014">
        <v>-37</v>
      </c>
      <c r="M2014">
        <v>1</v>
      </c>
      <c r="N2014">
        <v>0</v>
      </c>
      <c r="O2014">
        <v>0</v>
      </c>
      <c r="P2014">
        <v>-1</v>
      </c>
    </row>
    <row r="2015" spans="1:16" x14ac:dyDescent="0.25">
      <c r="A2015" s="1">
        <v>2013</v>
      </c>
      <c r="B2015">
        <v>33</v>
      </c>
      <c r="C2015" s="2">
        <v>43136</v>
      </c>
      <c r="D2015">
        <v>42</v>
      </c>
      <c r="F2015">
        <v>21</v>
      </c>
      <c r="G2015" s="2">
        <v>43025</v>
      </c>
      <c r="H2015">
        <v>360</v>
      </c>
      <c r="I2015" s="2">
        <v>43135</v>
      </c>
      <c r="J2015">
        <v>111</v>
      </c>
      <c r="K2015">
        <v>53.865800865800857</v>
      </c>
      <c r="L2015">
        <v>-11</v>
      </c>
      <c r="M2015">
        <v>0</v>
      </c>
      <c r="N2015">
        <v>1</v>
      </c>
      <c r="O2015">
        <v>0</v>
      </c>
      <c r="P2015">
        <v>-1</v>
      </c>
    </row>
    <row r="2016" spans="1:16" x14ac:dyDescent="0.25">
      <c r="A2016" s="1">
        <v>2014</v>
      </c>
      <c r="B2016">
        <v>58</v>
      </c>
      <c r="C2016" s="2">
        <v>43117</v>
      </c>
      <c r="D2016">
        <v>42</v>
      </c>
      <c r="F2016">
        <v>24</v>
      </c>
      <c r="G2016" s="2">
        <v>42804</v>
      </c>
      <c r="H2016">
        <v>360</v>
      </c>
      <c r="I2016" s="2">
        <v>43114</v>
      </c>
      <c r="J2016">
        <v>313</v>
      </c>
      <c r="K2016">
        <v>57.528599605522679</v>
      </c>
      <c r="L2016">
        <v>-15</v>
      </c>
      <c r="M2016">
        <v>0</v>
      </c>
      <c r="N2016">
        <v>1</v>
      </c>
      <c r="O2016">
        <v>0</v>
      </c>
      <c r="P2016">
        <v>-1</v>
      </c>
    </row>
    <row r="2017" spans="1:16" x14ac:dyDescent="0.25">
      <c r="A2017" s="1">
        <v>2015</v>
      </c>
      <c r="B2017">
        <v>42</v>
      </c>
      <c r="C2017" s="2">
        <v>43038</v>
      </c>
      <c r="D2017">
        <v>42</v>
      </c>
      <c r="F2017">
        <v>26</v>
      </c>
      <c r="G2017" s="2">
        <v>42992</v>
      </c>
      <c r="H2017">
        <v>240</v>
      </c>
      <c r="I2017" s="2">
        <v>43037</v>
      </c>
      <c r="J2017">
        <v>46</v>
      </c>
      <c r="K2017">
        <v>85.950292397660817</v>
      </c>
      <c r="L2017">
        <v>-43</v>
      </c>
      <c r="M2017">
        <v>0</v>
      </c>
      <c r="N2017">
        <v>0</v>
      </c>
      <c r="O2017">
        <v>1</v>
      </c>
      <c r="P2017">
        <v>-1</v>
      </c>
    </row>
    <row r="2018" spans="1:16" x14ac:dyDescent="0.25">
      <c r="A2018" s="1">
        <v>2016</v>
      </c>
      <c r="B2018">
        <v>81</v>
      </c>
      <c r="C2018" s="2">
        <v>43091</v>
      </c>
      <c r="D2018">
        <v>42</v>
      </c>
      <c r="F2018">
        <v>23</v>
      </c>
      <c r="G2018" s="2">
        <v>42987</v>
      </c>
      <c r="H2018">
        <v>360</v>
      </c>
      <c r="I2018" s="2">
        <v>43086</v>
      </c>
      <c r="J2018">
        <v>104</v>
      </c>
      <c r="K2018">
        <v>68.262931034482762</v>
      </c>
      <c r="L2018">
        <v>-26</v>
      </c>
      <c r="M2018">
        <v>1</v>
      </c>
      <c r="N2018">
        <v>0</v>
      </c>
      <c r="O2018">
        <v>0</v>
      </c>
      <c r="P2018">
        <v>-1</v>
      </c>
    </row>
    <row r="2019" spans="1:16" x14ac:dyDescent="0.25">
      <c r="A2019" s="1">
        <v>2017</v>
      </c>
      <c r="B2019">
        <v>27</v>
      </c>
      <c r="C2019" s="2">
        <v>43023</v>
      </c>
      <c r="D2019">
        <v>42</v>
      </c>
      <c r="F2019">
        <v>30</v>
      </c>
      <c r="G2019" s="2">
        <v>42804</v>
      </c>
      <c r="H2019">
        <v>360</v>
      </c>
      <c r="I2019" s="2">
        <v>43023</v>
      </c>
      <c r="J2019">
        <v>219</v>
      </c>
      <c r="K2019">
        <v>89</v>
      </c>
      <c r="L2019">
        <v>-47</v>
      </c>
      <c r="M2019">
        <v>0</v>
      </c>
      <c r="N2019">
        <v>0</v>
      </c>
      <c r="O2019">
        <v>1</v>
      </c>
      <c r="P2019">
        <v>-1</v>
      </c>
    </row>
    <row r="2020" spans="1:16" x14ac:dyDescent="0.25">
      <c r="A2020" s="1">
        <v>2018</v>
      </c>
      <c r="B2020">
        <v>47</v>
      </c>
      <c r="C2020" s="2">
        <v>43036</v>
      </c>
      <c r="D2020">
        <v>42</v>
      </c>
      <c r="F2020">
        <v>29</v>
      </c>
      <c r="G2020" s="2">
        <v>43023</v>
      </c>
      <c r="H2020">
        <v>240</v>
      </c>
      <c r="I2020" s="2">
        <v>43030</v>
      </c>
      <c r="J2020">
        <v>13</v>
      </c>
      <c r="K2020">
        <v>89.757387247278388</v>
      </c>
      <c r="L2020">
        <v>-47</v>
      </c>
      <c r="M2020">
        <v>1</v>
      </c>
      <c r="N2020">
        <v>0</v>
      </c>
      <c r="O2020">
        <v>0</v>
      </c>
      <c r="P2020">
        <v>-1</v>
      </c>
    </row>
    <row r="2021" spans="1:16" x14ac:dyDescent="0.25">
      <c r="A2021" s="1">
        <v>2019</v>
      </c>
      <c r="B2021">
        <v>56</v>
      </c>
      <c r="C2021" s="2">
        <v>43098</v>
      </c>
      <c r="D2021">
        <v>43</v>
      </c>
      <c r="F2021">
        <v>27</v>
      </c>
      <c r="G2021" s="2">
        <v>42745</v>
      </c>
      <c r="H2021">
        <v>480</v>
      </c>
      <c r="I2021" s="2">
        <v>43093</v>
      </c>
      <c r="J2021">
        <v>353</v>
      </c>
      <c r="K2021">
        <v>65.37481910274964</v>
      </c>
      <c r="L2021">
        <v>-22</v>
      </c>
      <c r="M2021">
        <v>1</v>
      </c>
      <c r="N2021">
        <v>0</v>
      </c>
      <c r="O2021">
        <v>0</v>
      </c>
      <c r="P2021">
        <v>-1</v>
      </c>
    </row>
    <row r="2022" spans="1:16" x14ac:dyDescent="0.25">
      <c r="A2022" s="1">
        <v>2020</v>
      </c>
      <c r="B2022">
        <v>78</v>
      </c>
      <c r="C2022" s="2">
        <v>43100</v>
      </c>
      <c r="D2022">
        <v>43</v>
      </c>
      <c r="F2022">
        <v>26</v>
      </c>
      <c r="G2022" s="2">
        <v>42998</v>
      </c>
      <c r="H2022">
        <v>720</v>
      </c>
      <c r="I2022" s="2">
        <v>43100</v>
      </c>
      <c r="J2022">
        <v>102</v>
      </c>
      <c r="K2022">
        <v>64.004464285714292</v>
      </c>
      <c r="L2022">
        <v>-21</v>
      </c>
      <c r="M2022">
        <v>0</v>
      </c>
      <c r="N2022">
        <v>0</v>
      </c>
      <c r="O2022">
        <v>1</v>
      </c>
      <c r="P2022">
        <v>-1</v>
      </c>
    </row>
    <row r="2023" spans="1:16" x14ac:dyDescent="0.25">
      <c r="A2023" s="1">
        <v>2021</v>
      </c>
      <c r="B2023">
        <v>31</v>
      </c>
      <c r="C2023" s="2">
        <v>43078</v>
      </c>
      <c r="D2023">
        <v>43</v>
      </c>
      <c r="F2023">
        <v>26</v>
      </c>
      <c r="G2023" s="2">
        <v>43007</v>
      </c>
      <c r="H2023">
        <v>480</v>
      </c>
      <c r="I2023" s="2">
        <v>43072</v>
      </c>
      <c r="J2023">
        <v>71</v>
      </c>
      <c r="K2023">
        <v>72.399421128798849</v>
      </c>
      <c r="L2023">
        <v>-29</v>
      </c>
      <c r="M2023">
        <v>1</v>
      </c>
      <c r="N2023">
        <v>0</v>
      </c>
      <c r="O2023">
        <v>0</v>
      </c>
      <c r="P2023">
        <v>-1</v>
      </c>
    </row>
    <row r="2024" spans="1:16" x14ac:dyDescent="0.25">
      <c r="A2024" s="1">
        <v>2022</v>
      </c>
      <c r="B2024">
        <v>80</v>
      </c>
      <c r="C2024" s="2">
        <v>43099</v>
      </c>
      <c r="D2024">
        <v>43</v>
      </c>
      <c r="F2024">
        <v>23</v>
      </c>
      <c r="G2024" s="2">
        <v>43007</v>
      </c>
      <c r="H2024">
        <v>240</v>
      </c>
      <c r="I2024" s="2">
        <v>43093</v>
      </c>
      <c r="J2024">
        <v>92</v>
      </c>
      <c r="K2024">
        <v>65.37481910274964</v>
      </c>
      <c r="L2024">
        <v>-22</v>
      </c>
      <c r="M2024">
        <v>0</v>
      </c>
      <c r="N2024">
        <v>0</v>
      </c>
      <c r="O2024">
        <v>1</v>
      </c>
      <c r="P2024">
        <v>-1</v>
      </c>
    </row>
    <row r="2025" spans="1:16" x14ac:dyDescent="0.25">
      <c r="A2025" s="1">
        <v>2023</v>
      </c>
      <c r="B2025">
        <v>2</v>
      </c>
      <c r="C2025" s="2">
        <v>43050</v>
      </c>
      <c r="D2025">
        <v>43</v>
      </c>
      <c r="F2025">
        <v>27</v>
      </c>
      <c r="G2025" s="2">
        <v>42804</v>
      </c>
      <c r="H2025">
        <v>480</v>
      </c>
      <c r="I2025" s="2">
        <v>43044</v>
      </c>
      <c r="J2025">
        <v>246</v>
      </c>
      <c r="K2025">
        <v>82.024890190336748</v>
      </c>
      <c r="L2025">
        <v>-39</v>
      </c>
      <c r="M2025">
        <v>0</v>
      </c>
      <c r="N2025">
        <v>0</v>
      </c>
      <c r="O2025">
        <v>1</v>
      </c>
      <c r="P2025">
        <v>-1</v>
      </c>
    </row>
    <row r="2026" spans="1:16" x14ac:dyDescent="0.25">
      <c r="A2026" s="1">
        <v>2024</v>
      </c>
      <c r="B2026">
        <v>28</v>
      </c>
      <c r="C2026" s="2">
        <v>43038</v>
      </c>
      <c r="D2026">
        <v>43</v>
      </c>
      <c r="F2026">
        <v>27</v>
      </c>
      <c r="G2026" s="2">
        <v>43002</v>
      </c>
      <c r="H2026">
        <v>360</v>
      </c>
      <c r="I2026" s="2">
        <v>43037</v>
      </c>
      <c r="J2026">
        <v>36</v>
      </c>
      <c r="K2026">
        <v>85.950292397660817</v>
      </c>
      <c r="L2026">
        <v>-42</v>
      </c>
      <c r="M2026">
        <v>1</v>
      </c>
      <c r="N2026">
        <v>0</v>
      </c>
      <c r="O2026">
        <v>0</v>
      </c>
      <c r="P2026">
        <v>-1</v>
      </c>
    </row>
    <row r="2027" spans="1:16" x14ac:dyDescent="0.25">
      <c r="A2027" s="1">
        <v>2025</v>
      </c>
      <c r="B2027">
        <v>77</v>
      </c>
      <c r="C2027" s="2">
        <v>43035</v>
      </c>
      <c r="D2027">
        <v>43</v>
      </c>
      <c r="F2027">
        <v>30</v>
      </c>
      <c r="G2027" s="2">
        <v>42991</v>
      </c>
      <c r="H2027">
        <v>1080</v>
      </c>
      <c r="I2027" s="2">
        <v>43030</v>
      </c>
      <c r="J2027">
        <v>44</v>
      </c>
      <c r="K2027">
        <v>89.757387247278388</v>
      </c>
      <c r="L2027">
        <v>-46</v>
      </c>
      <c r="M2027">
        <v>0</v>
      </c>
      <c r="N2027">
        <v>0</v>
      </c>
      <c r="O2027">
        <v>1</v>
      </c>
      <c r="P2027">
        <v>-1</v>
      </c>
    </row>
    <row r="2028" spans="1:16" x14ac:dyDescent="0.25">
      <c r="A2028" s="1">
        <v>2026</v>
      </c>
      <c r="B2028">
        <v>78</v>
      </c>
      <c r="C2028" s="2">
        <v>43111</v>
      </c>
      <c r="D2028">
        <v>43</v>
      </c>
      <c r="F2028">
        <v>26</v>
      </c>
      <c r="G2028" s="2">
        <v>42998</v>
      </c>
      <c r="H2028">
        <v>720</v>
      </c>
      <c r="I2028" s="2">
        <v>43107</v>
      </c>
      <c r="J2028">
        <v>113</v>
      </c>
      <c r="K2028">
        <v>59.914572864321613</v>
      </c>
      <c r="L2028">
        <v>-16</v>
      </c>
      <c r="M2028">
        <v>0</v>
      </c>
      <c r="N2028">
        <v>0</v>
      </c>
      <c r="O2028">
        <v>1</v>
      </c>
      <c r="P2028">
        <v>-1</v>
      </c>
    </row>
    <row r="2029" spans="1:16" x14ac:dyDescent="0.25">
      <c r="A2029" s="1">
        <v>2027</v>
      </c>
      <c r="B2029">
        <v>28</v>
      </c>
      <c r="C2029" s="2">
        <v>43054</v>
      </c>
      <c r="D2029">
        <v>43</v>
      </c>
      <c r="F2029">
        <v>27</v>
      </c>
      <c r="G2029" s="2">
        <v>43002</v>
      </c>
      <c r="H2029">
        <v>360</v>
      </c>
      <c r="I2029" s="2">
        <v>43051</v>
      </c>
      <c r="J2029">
        <v>52</v>
      </c>
      <c r="K2029">
        <v>80.669085631349787</v>
      </c>
      <c r="L2029">
        <v>-37</v>
      </c>
      <c r="M2029">
        <v>1</v>
      </c>
      <c r="N2029">
        <v>0</v>
      </c>
      <c r="O2029">
        <v>0</v>
      </c>
      <c r="P2029">
        <v>-1</v>
      </c>
    </row>
    <row r="2030" spans="1:16" x14ac:dyDescent="0.25">
      <c r="A2030" s="1">
        <v>2028</v>
      </c>
      <c r="B2030">
        <v>30</v>
      </c>
      <c r="C2030" s="2">
        <v>43062</v>
      </c>
      <c r="D2030">
        <v>43</v>
      </c>
      <c r="F2030">
        <v>28</v>
      </c>
      <c r="G2030" s="2">
        <v>43021</v>
      </c>
      <c r="H2030">
        <v>240</v>
      </c>
      <c r="I2030" s="2">
        <v>43058</v>
      </c>
      <c r="J2030">
        <v>41</v>
      </c>
      <c r="K2030">
        <v>79.121037463976947</v>
      </c>
      <c r="L2030">
        <v>-36</v>
      </c>
      <c r="M2030">
        <v>0</v>
      </c>
      <c r="N2030">
        <v>1</v>
      </c>
      <c r="O2030">
        <v>0</v>
      </c>
      <c r="P2030">
        <v>-1</v>
      </c>
    </row>
    <row r="2031" spans="1:16" x14ac:dyDescent="0.25">
      <c r="A2031" s="1">
        <v>2029</v>
      </c>
      <c r="B2031">
        <v>27</v>
      </c>
      <c r="C2031" s="2">
        <v>43039</v>
      </c>
      <c r="D2031">
        <v>43</v>
      </c>
      <c r="F2031">
        <v>30</v>
      </c>
      <c r="G2031" s="2">
        <v>42804</v>
      </c>
      <c r="H2031">
        <v>360</v>
      </c>
      <c r="I2031" s="2">
        <v>43037</v>
      </c>
      <c r="J2031">
        <v>235</v>
      </c>
      <c r="K2031">
        <v>85.950292397660817</v>
      </c>
      <c r="L2031">
        <v>-42</v>
      </c>
      <c r="M2031">
        <v>0</v>
      </c>
      <c r="N2031">
        <v>0</v>
      </c>
      <c r="O2031">
        <v>1</v>
      </c>
      <c r="P2031">
        <v>-1</v>
      </c>
    </row>
    <row r="2032" spans="1:16" x14ac:dyDescent="0.25">
      <c r="A2032" s="1">
        <v>2030</v>
      </c>
      <c r="B2032">
        <v>72</v>
      </c>
      <c r="C2032" s="2">
        <v>43069</v>
      </c>
      <c r="D2032">
        <v>43</v>
      </c>
      <c r="F2032">
        <v>27</v>
      </c>
      <c r="G2032" s="2">
        <v>43001</v>
      </c>
      <c r="H2032">
        <v>240</v>
      </c>
      <c r="I2032" s="2">
        <v>43065</v>
      </c>
      <c r="J2032">
        <v>68</v>
      </c>
      <c r="K2032">
        <v>74.117732558139537</v>
      </c>
      <c r="L2032">
        <v>-31</v>
      </c>
      <c r="M2032">
        <v>0</v>
      </c>
      <c r="N2032">
        <v>0</v>
      </c>
      <c r="O2032">
        <v>1</v>
      </c>
      <c r="P2032">
        <v>-1</v>
      </c>
    </row>
    <row r="2033" spans="1:16" x14ac:dyDescent="0.25">
      <c r="A2033" s="1">
        <v>2031</v>
      </c>
      <c r="B2033">
        <v>37</v>
      </c>
      <c r="C2033" s="2">
        <v>43042</v>
      </c>
      <c r="D2033">
        <v>43</v>
      </c>
      <c r="F2033">
        <v>27</v>
      </c>
      <c r="G2033" s="2">
        <v>42992</v>
      </c>
      <c r="H2033">
        <v>480</v>
      </c>
      <c r="I2033" s="2">
        <v>43037</v>
      </c>
      <c r="J2033">
        <v>50</v>
      </c>
      <c r="K2033">
        <v>85.950292397660817</v>
      </c>
      <c r="L2033">
        <v>-42</v>
      </c>
      <c r="M2033">
        <v>0</v>
      </c>
      <c r="N2033">
        <v>1</v>
      </c>
      <c r="O2033">
        <v>0</v>
      </c>
      <c r="P2033">
        <v>-1</v>
      </c>
    </row>
    <row r="2034" spans="1:16" x14ac:dyDescent="0.25">
      <c r="A2034" s="1">
        <v>2032</v>
      </c>
      <c r="B2034">
        <v>39</v>
      </c>
      <c r="C2034" s="2">
        <v>43132</v>
      </c>
      <c r="D2034">
        <v>43</v>
      </c>
      <c r="F2034">
        <v>24</v>
      </c>
      <c r="G2034" s="2">
        <v>43049</v>
      </c>
      <c r="H2034">
        <v>240</v>
      </c>
      <c r="I2034" s="2">
        <v>43128</v>
      </c>
      <c r="J2034">
        <v>83</v>
      </c>
      <c r="K2034">
        <v>54.736677115987462</v>
      </c>
      <c r="L2034">
        <v>-11</v>
      </c>
      <c r="M2034">
        <v>0</v>
      </c>
      <c r="N2034">
        <v>1</v>
      </c>
      <c r="O2034">
        <v>0</v>
      </c>
      <c r="P2034">
        <v>-1</v>
      </c>
    </row>
    <row r="2035" spans="1:16" x14ac:dyDescent="0.25">
      <c r="A2035" s="1">
        <v>2033</v>
      </c>
      <c r="B2035">
        <v>25</v>
      </c>
      <c r="C2035" s="2">
        <v>43074</v>
      </c>
      <c r="D2035">
        <v>43</v>
      </c>
      <c r="F2035">
        <v>30</v>
      </c>
      <c r="G2035" s="2">
        <v>42957</v>
      </c>
      <c r="H2035">
        <v>480</v>
      </c>
      <c r="I2035" s="2">
        <v>43072</v>
      </c>
      <c r="J2035">
        <v>117</v>
      </c>
      <c r="K2035">
        <v>72.399421128798849</v>
      </c>
      <c r="L2035">
        <v>-29</v>
      </c>
      <c r="M2035">
        <v>0</v>
      </c>
      <c r="N2035">
        <v>0</v>
      </c>
      <c r="O2035">
        <v>1</v>
      </c>
      <c r="P2035">
        <v>-1</v>
      </c>
    </row>
    <row r="2036" spans="1:16" x14ac:dyDescent="0.25">
      <c r="A2036" s="1">
        <v>2034</v>
      </c>
      <c r="B2036">
        <v>71</v>
      </c>
      <c r="C2036" s="2">
        <v>43084</v>
      </c>
      <c r="D2036">
        <v>43</v>
      </c>
      <c r="F2036">
        <v>28</v>
      </c>
      <c r="G2036" s="2">
        <v>42995</v>
      </c>
      <c r="H2036">
        <v>480</v>
      </c>
      <c r="I2036" s="2">
        <v>43079</v>
      </c>
      <c r="J2036">
        <v>89</v>
      </c>
      <c r="K2036">
        <v>71.045058139534888</v>
      </c>
      <c r="L2036">
        <v>-28</v>
      </c>
      <c r="M2036">
        <v>0</v>
      </c>
      <c r="N2036">
        <v>1</v>
      </c>
      <c r="O2036">
        <v>0</v>
      </c>
      <c r="P2036">
        <v>-1</v>
      </c>
    </row>
    <row r="2037" spans="1:16" x14ac:dyDescent="0.25">
      <c r="A2037" s="1">
        <v>2035</v>
      </c>
      <c r="B2037">
        <v>28</v>
      </c>
      <c r="C2037" s="2">
        <v>43027</v>
      </c>
      <c r="D2037">
        <v>43</v>
      </c>
      <c r="F2037">
        <v>27</v>
      </c>
      <c r="G2037" s="2">
        <v>43002</v>
      </c>
      <c r="H2037">
        <v>360</v>
      </c>
      <c r="I2037" s="2">
        <v>43023</v>
      </c>
      <c r="J2037">
        <v>25</v>
      </c>
      <c r="K2037">
        <v>89</v>
      </c>
      <c r="L2037">
        <v>-46</v>
      </c>
      <c r="M2037">
        <v>1</v>
      </c>
      <c r="N2037">
        <v>0</v>
      </c>
      <c r="O2037">
        <v>0</v>
      </c>
      <c r="P2037">
        <v>-1</v>
      </c>
    </row>
    <row r="2038" spans="1:16" x14ac:dyDescent="0.25">
      <c r="A2038" s="1">
        <v>2036</v>
      </c>
      <c r="B2038">
        <v>47</v>
      </c>
      <c r="C2038" s="2">
        <v>43035</v>
      </c>
      <c r="D2038">
        <v>43</v>
      </c>
      <c r="F2038">
        <v>29</v>
      </c>
      <c r="G2038" s="2">
        <v>43023</v>
      </c>
      <c r="H2038">
        <v>240</v>
      </c>
      <c r="I2038" s="2">
        <v>43030</v>
      </c>
      <c r="J2038">
        <v>12</v>
      </c>
      <c r="K2038">
        <v>89.757387247278388</v>
      </c>
      <c r="L2038">
        <v>-46</v>
      </c>
      <c r="M2038">
        <v>1</v>
      </c>
      <c r="N2038">
        <v>0</v>
      </c>
      <c r="O2038">
        <v>0</v>
      </c>
      <c r="P2038">
        <v>-1</v>
      </c>
    </row>
    <row r="2039" spans="1:16" x14ac:dyDescent="0.25">
      <c r="A2039" s="1">
        <v>2037</v>
      </c>
      <c r="B2039">
        <v>71</v>
      </c>
      <c r="C2039" s="2">
        <v>43092</v>
      </c>
      <c r="D2039">
        <v>43</v>
      </c>
      <c r="F2039">
        <v>28</v>
      </c>
      <c r="G2039" s="2">
        <v>42995</v>
      </c>
      <c r="H2039">
        <v>480</v>
      </c>
      <c r="I2039" s="2">
        <v>43086</v>
      </c>
      <c r="J2039">
        <v>97</v>
      </c>
      <c r="K2039">
        <v>68.262931034482762</v>
      </c>
      <c r="L2039">
        <v>-25</v>
      </c>
      <c r="M2039">
        <v>0</v>
      </c>
      <c r="N2039">
        <v>1</v>
      </c>
      <c r="O2039">
        <v>0</v>
      </c>
      <c r="P2039">
        <v>-1</v>
      </c>
    </row>
    <row r="2040" spans="1:16" x14ac:dyDescent="0.25">
      <c r="A2040" s="1">
        <v>2038</v>
      </c>
      <c r="B2040">
        <v>72</v>
      </c>
      <c r="C2040" s="2">
        <v>43078</v>
      </c>
      <c r="D2040">
        <v>43</v>
      </c>
      <c r="F2040">
        <v>27</v>
      </c>
      <c r="G2040" s="2">
        <v>43001</v>
      </c>
      <c r="H2040">
        <v>240</v>
      </c>
      <c r="I2040" s="2">
        <v>43072</v>
      </c>
      <c r="J2040">
        <v>77</v>
      </c>
      <c r="K2040">
        <v>72.399421128798849</v>
      </c>
      <c r="L2040">
        <v>-29</v>
      </c>
      <c r="M2040">
        <v>0</v>
      </c>
      <c r="N2040">
        <v>0</v>
      </c>
      <c r="O2040">
        <v>1</v>
      </c>
      <c r="P2040">
        <v>-1</v>
      </c>
    </row>
    <row r="2041" spans="1:16" x14ac:dyDescent="0.25">
      <c r="A2041" s="1">
        <v>2039</v>
      </c>
      <c r="B2041">
        <v>90</v>
      </c>
      <c r="C2041" s="2">
        <v>43112</v>
      </c>
      <c r="D2041">
        <v>43</v>
      </c>
      <c r="F2041">
        <v>20</v>
      </c>
      <c r="G2041" s="2">
        <v>43000</v>
      </c>
      <c r="H2041">
        <v>360</v>
      </c>
      <c r="I2041" s="2">
        <v>43107</v>
      </c>
      <c r="J2041">
        <v>112</v>
      </c>
      <c r="K2041">
        <v>59.914572864321613</v>
      </c>
      <c r="L2041">
        <v>-16</v>
      </c>
      <c r="M2041">
        <v>1</v>
      </c>
      <c r="N2041">
        <v>0</v>
      </c>
      <c r="O2041">
        <v>0</v>
      </c>
      <c r="P2041">
        <v>-1</v>
      </c>
    </row>
    <row r="2042" spans="1:16" x14ac:dyDescent="0.25">
      <c r="A2042" s="1">
        <v>2040</v>
      </c>
      <c r="B2042">
        <v>98</v>
      </c>
      <c r="C2042" s="2">
        <v>43120</v>
      </c>
      <c r="D2042">
        <v>43</v>
      </c>
      <c r="F2042">
        <v>28</v>
      </c>
      <c r="G2042" s="2">
        <v>43030</v>
      </c>
      <c r="H2042">
        <v>480</v>
      </c>
      <c r="I2042" s="2">
        <v>43114</v>
      </c>
      <c r="J2042">
        <v>90</v>
      </c>
      <c r="K2042">
        <v>57.528599605522679</v>
      </c>
      <c r="L2042">
        <v>-14</v>
      </c>
      <c r="M2042">
        <v>1</v>
      </c>
      <c r="N2042">
        <v>0</v>
      </c>
      <c r="O2042">
        <v>0</v>
      </c>
      <c r="P2042">
        <v>-1</v>
      </c>
    </row>
    <row r="2043" spans="1:16" x14ac:dyDescent="0.25">
      <c r="A2043" s="1">
        <v>2041</v>
      </c>
      <c r="B2043">
        <v>67</v>
      </c>
      <c r="C2043" s="2">
        <v>43058</v>
      </c>
      <c r="D2043">
        <v>43</v>
      </c>
      <c r="F2043">
        <v>30</v>
      </c>
      <c r="G2043" s="2">
        <v>42926</v>
      </c>
      <c r="H2043">
        <v>360</v>
      </c>
      <c r="I2043" s="2">
        <v>43058</v>
      </c>
      <c r="J2043">
        <v>132</v>
      </c>
      <c r="K2043">
        <v>79.121037463976947</v>
      </c>
      <c r="L2043">
        <v>-36</v>
      </c>
      <c r="M2043">
        <v>1</v>
      </c>
      <c r="N2043">
        <v>0</v>
      </c>
      <c r="O2043">
        <v>0</v>
      </c>
      <c r="P2043">
        <v>-1</v>
      </c>
    </row>
    <row r="2044" spans="1:16" x14ac:dyDescent="0.25">
      <c r="A2044" s="1">
        <v>2042</v>
      </c>
      <c r="B2044">
        <v>73</v>
      </c>
      <c r="C2044" s="2">
        <v>43094</v>
      </c>
      <c r="D2044">
        <v>43</v>
      </c>
      <c r="F2044">
        <v>25</v>
      </c>
      <c r="G2044" s="2">
        <v>42803</v>
      </c>
      <c r="H2044">
        <v>480</v>
      </c>
      <c r="I2044" s="2">
        <v>43093</v>
      </c>
      <c r="J2044">
        <v>291</v>
      </c>
      <c r="K2044">
        <v>65.37481910274964</v>
      </c>
      <c r="L2044">
        <v>-22</v>
      </c>
      <c r="M2044">
        <v>1</v>
      </c>
      <c r="N2044">
        <v>0</v>
      </c>
      <c r="O2044">
        <v>0</v>
      </c>
      <c r="P2044">
        <v>-1</v>
      </c>
    </row>
    <row r="2045" spans="1:16" x14ac:dyDescent="0.25">
      <c r="A2045" s="1">
        <v>2043</v>
      </c>
      <c r="B2045">
        <v>3</v>
      </c>
      <c r="C2045" s="2">
        <v>43033</v>
      </c>
      <c r="D2045">
        <v>43</v>
      </c>
      <c r="F2045">
        <v>30</v>
      </c>
      <c r="G2045" s="2">
        <v>42896</v>
      </c>
      <c r="H2045">
        <v>240</v>
      </c>
      <c r="I2045" s="2">
        <v>43030</v>
      </c>
      <c r="J2045">
        <v>137</v>
      </c>
      <c r="K2045">
        <v>89.757387247278388</v>
      </c>
      <c r="L2045">
        <v>-46</v>
      </c>
      <c r="M2045">
        <v>0</v>
      </c>
      <c r="N2045">
        <v>0</v>
      </c>
      <c r="O2045">
        <v>1</v>
      </c>
      <c r="P2045">
        <v>-1</v>
      </c>
    </row>
    <row r="2046" spans="1:16" x14ac:dyDescent="0.25">
      <c r="A2046" s="1">
        <v>2044</v>
      </c>
      <c r="B2046">
        <v>71</v>
      </c>
      <c r="C2046" s="2">
        <v>43021</v>
      </c>
      <c r="D2046">
        <v>43</v>
      </c>
      <c r="F2046">
        <v>28</v>
      </c>
      <c r="G2046" s="2">
        <v>42995</v>
      </c>
      <c r="H2046">
        <v>480</v>
      </c>
      <c r="I2046" s="2">
        <v>43016</v>
      </c>
      <c r="J2046">
        <v>26</v>
      </c>
      <c r="K2046">
        <v>93.652439024390247</v>
      </c>
      <c r="L2046">
        <v>-50</v>
      </c>
      <c r="M2046">
        <v>0</v>
      </c>
      <c r="N2046">
        <v>1</v>
      </c>
      <c r="O2046">
        <v>0</v>
      </c>
      <c r="P2046">
        <v>-1</v>
      </c>
    </row>
    <row r="2047" spans="1:16" x14ac:dyDescent="0.25">
      <c r="A2047" s="1">
        <v>2045</v>
      </c>
      <c r="B2047">
        <v>2</v>
      </c>
      <c r="C2047" s="2">
        <v>43090</v>
      </c>
      <c r="D2047">
        <v>43</v>
      </c>
      <c r="F2047">
        <v>27</v>
      </c>
      <c r="G2047" s="2">
        <v>42804</v>
      </c>
      <c r="H2047">
        <v>480</v>
      </c>
      <c r="I2047" s="2">
        <v>43086</v>
      </c>
      <c r="J2047">
        <v>286</v>
      </c>
      <c r="K2047">
        <v>68.262931034482762</v>
      </c>
      <c r="L2047">
        <v>-25</v>
      </c>
      <c r="M2047">
        <v>0</v>
      </c>
      <c r="N2047">
        <v>0</v>
      </c>
      <c r="O2047">
        <v>1</v>
      </c>
      <c r="P2047">
        <v>-1</v>
      </c>
    </row>
    <row r="2048" spans="1:16" x14ac:dyDescent="0.25">
      <c r="A2048" s="1">
        <v>2046</v>
      </c>
      <c r="B2048">
        <v>23</v>
      </c>
      <c r="C2048" s="2">
        <v>43116</v>
      </c>
      <c r="D2048">
        <v>43</v>
      </c>
      <c r="F2048">
        <v>26</v>
      </c>
      <c r="G2048" s="2">
        <v>43037</v>
      </c>
      <c r="H2048">
        <v>720</v>
      </c>
      <c r="I2048" s="2">
        <v>43114</v>
      </c>
      <c r="J2048">
        <v>79</v>
      </c>
      <c r="K2048">
        <v>57.528599605522679</v>
      </c>
      <c r="L2048">
        <v>-14</v>
      </c>
      <c r="M2048">
        <v>0</v>
      </c>
      <c r="N2048">
        <v>0</v>
      </c>
      <c r="O2048">
        <v>1</v>
      </c>
      <c r="P2048">
        <v>-1</v>
      </c>
    </row>
    <row r="2049" spans="1:16" x14ac:dyDescent="0.25">
      <c r="A2049" s="1">
        <v>2047</v>
      </c>
      <c r="B2049">
        <v>39</v>
      </c>
      <c r="C2049" s="2">
        <v>43110</v>
      </c>
      <c r="D2049">
        <v>43</v>
      </c>
      <c r="F2049">
        <v>24</v>
      </c>
      <c r="G2049" s="2">
        <v>43049</v>
      </c>
      <c r="H2049">
        <v>240</v>
      </c>
      <c r="I2049" s="2">
        <v>43107</v>
      </c>
      <c r="J2049">
        <v>61</v>
      </c>
      <c r="K2049">
        <v>59.914572864321613</v>
      </c>
      <c r="L2049">
        <v>-16</v>
      </c>
      <c r="M2049">
        <v>0</v>
      </c>
      <c r="N2049">
        <v>1</v>
      </c>
      <c r="O2049">
        <v>0</v>
      </c>
      <c r="P2049">
        <v>-1</v>
      </c>
    </row>
    <row r="2050" spans="1:16" x14ac:dyDescent="0.25">
      <c r="A2050" s="1">
        <v>2048</v>
      </c>
      <c r="B2050">
        <v>72</v>
      </c>
      <c r="C2050" s="2">
        <v>43081</v>
      </c>
      <c r="D2050">
        <v>43</v>
      </c>
      <c r="F2050">
        <v>27</v>
      </c>
      <c r="G2050" s="2">
        <v>43001</v>
      </c>
      <c r="H2050">
        <v>240</v>
      </c>
      <c r="I2050" s="2">
        <v>43079</v>
      </c>
      <c r="J2050">
        <v>80</v>
      </c>
      <c r="K2050">
        <v>71.045058139534888</v>
      </c>
      <c r="L2050">
        <v>-28</v>
      </c>
      <c r="M2050">
        <v>0</v>
      </c>
      <c r="N2050">
        <v>0</v>
      </c>
      <c r="O2050">
        <v>1</v>
      </c>
      <c r="P2050">
        <v>-1</v>
      </c>
    </row>
    <row r="2051" spans="1:16" x14ac:dyDescent="0.25">
      <c r="A2051" s="1">
        <v>2049</v>
      </c>
      <c r="B2051">
        <v>65</v>
      </c>
      <c r="C2051" s="2">
        <v>43021</v>
      </c>
      <c r="D2051">
        <v>43</v>
      </c>
      <c r="F2051">
        <v>30</v>
      </c>
      <c r="G2051" s="2">
        <v>42992</v>
      </c>
      <c r="H2051">
        <v>720</v>
      </c>
      <c r="I2051" s="2">
        <v>43016</v>
      </c>
      <c r="J2051">
        <v>29</v>
      </c>
      <c r="K2051">
        <v>93.652439024390247</v>
      </c>
      <c r="L2051">
        <v>-50</v>
      </c>
      <c r="M2051">
        <v>0</v>
      </c>
      <c r="N2051">
        <v>0</v>
      </c>
      <c r="O2051">
        <v>1</v>
      </c>
      <c r="P2051">
        <v>-1</v>
      </c>
    </row>
    <row r="2052" spans="1:16" x14ac:dyDescent="0.25">
      <c r="A2052" s="1">
        <v>2050</v>
      </c>
      <c r="B2052">
        <v>40</v>
      </c>
      <c r="C2052" s="2">
        <v>43125</v>
      </c>
      <c r="D2052">
        <v>43</v>
      </c>
      <c r="F2052">
        <v>28</v>
      </c>
      <c r="G2052" s="2">
        <v>43035</v>
      </c>
      <c r="H2052">
        <v>480</v>
      </c>
      <c r="I2052" s="2">
        <v>43121</v>
      </c>
      <c r="J2052">
        <v>90</v>
      </c>
      <c r="K2052">
        <v>55.857493857493857</v>
      </c>
      <c r="L2052">
        <v>-12</v>
      </c>
      <c r="M2052">
        <v>0</v>
      </c>
      <c r="N2052">
        <v>1</v>
      </c>
      <c r="O2052">
        <v>0</v>
      </c>
      <c r="P2052">
        <v>-1</v>
      </c>
    </row>
    <row r="2053" spans="1:16" x14ac:dyDescent="0.25">
      <c r="A2053" s="1">
        <v>2051</v>
      </c>
      <c r="B2053">
        <v>11</v>
      </c>
      <c r="C2053" s="2">
        <v>43081</v>
      </c>
      <c r="D2053">
        <v>43</v>
      </c>
      <c r="F2053">
        <v>26</v>
      </c>
      <c r="G2053" s="2">
        <v>43079</v>
      </c>
      <c r="H2053">
        <v>480</v>
      </c>
      <c r="I2053" s="2">
        <v>43079</v>
      </c>
      <c r="J2053">
        <v>2</v>
      </c>
      <c r="K2053">
        <v>71.045058139534888</v>
      </c>
      <c r="L2053">
        <v>-28</v>
      </c>
      <c r="M2053">
        <v>0</v>
      </c>
      <c r="N2053">
        <v>1</v>
      </c>
      <c r="O2053">
        <v>0</v>
      </c>
      <c r="P2053">
        <v>0</v>
      </c>
    </row>
    <row r="2054" spans="1:16" x14ac:dyDescent="0.25">
      <c r="A2054" s="1">
        <v>2052</v>
      </c>
      <c r="B2054">
        <v>63</v>
      </c>
      <c r="C2054" s="2">
        <v>43100</v>
      </c>
      <c r="D2054">
        <v>43</v>
      </c>
      <c r="F2054">
        <v>28</v>
      </c>
      <c r="G2054" s="2">
        <v>42988</v>
      </c>
      <c r="H2054">
        <v>1080</v>
      </c>
      <c r="I2054" s="2">
        <v>43100</v>
      </c>
      <c r="J2054">
        <v>112</v>
      </c>
      <c r="K2054">
        <v>64.004464285714292</v>
      </c>
      <c r="L2054">
        <v>-21</v>
      </c>
      <c r="M2054">
        <v>0</v>
      </c>
      <c r="N2054">
        <v>1</v>
      </c>
      <c r="O2054">
        <v>0</v>
      </c>
      <c r="P2054">
        <v>-1</v>
      </c>
    </row>
    <row r="2055" spans="1:16" x14ac:dyDescent="0.25">
      <c r="A2055" s="1">
        <v>2053</v>
      </c>
      <c r="B2055">
        <v>73</v>
      </c>
      <c r="C2055" s="2">
        <v>43043</v>
      </c>
      <c r="D2055">
        <v>43</v>
      </c>
      <c r="F2055">
        <v>25</v>
      </c>
      <c r="G2055" s="2">
        <v>42803</v>
      </c>
      <c r="H2055">
        <v>480</v>
      </c>
      <c r="I2055" s="2">
        <v>43037</v>
      </c>
      <c r="J2055">
        <v>240</v>
      </c>
      <c r="K2055">
        <v>85.950292397660817</v>
      </c>
      <c r="L2055">
        <v>-42</v>
      </c>
      <c r="M2055">
        <v>1</v>
      </c>
      <c r="N2055">
        <v>0</v>
      </c>
      <c r="O2055">
        <v>0</v>
      </c>
      <c r="P2055">
        <v>-1</v>
      </c>
    </row>
    <row r="2056" spans="1:16" x14ac:dyDescent="0.25">
      <c r="A2056" s="1">
        <v>2054</v>
      </c>
      <c r="B2056">
        <v>29</v>
      </c>
      <c r="C2056" s="2">
        <v>43067</v>
      </c>
      <c r="D2056">
        <v>43</v>
      </c>
      <c r="F2056">
        <v>27</v>
      </c>
      <c r="G2056" s="2">
        <v>43028</v>
      </c>
      <c r="H2056">
        <v>360</v>
      </c>
      <c r="I2056" s="2">
        <v>43065</v>
      </c>
      <c r="J2056">
        <v>39</v>
      </c>
      <c r="K2056">
        <v>74.117732558139537</v>
      </c>
      <c r="L2056">
        <v>-31</v>
      </c>
      <c r="M2056">
        <v>0</v>
      </c>
      <c r="N2056">
        <v>0</v>
      </c>
      <c r="O2056">
        <v>1</v>
      </c>
      <c r="P2056">
        <v>-1</v>
      </c>
    </row>
    <row r="2057" spans="1:16" x14ac:dyDescent="0.25">
      <c r="A2057" s="1">
        <v>2055</v>
      </c>
      <c r="B2057">
        <v>40</v>
      </c>
      <c r="C2057" s="2">
        <v>43072</v>
      </c>
      <c r="D2057">
        <v>43</v>
      </c>
      <c r="F2057">
        <v>28</v>
      </c>
      <c r="G2057" s="2">
        <v>43035</v>
      </c>
      <c r="H2057">
        <v>480</v>
      </c>
      <c r="I2057" s="2">
        <v>43072</v>
      </c>
      <c r="J2057">
        <v>37</v>
      </c>
      <c r="K2057">
        <v>72.399421128798849</v>
      </c>
      <c r="L2057">
        <v>-29</v>
      </c>
      <c r="M2057">
        <v>0</v>
      </c>
      <c r="N2057">
        <v>1</v>
      </c>
      <c r="O2057">
        <v>0</v>
      </c>
      <c r="P2057">
        <v>-1</v>
      </c>
    </row>
    <row r="2058" spans="1:16" x14ac:dyDescent="0.25">
      <c r="A2058" s="1">
        <v>2056</v>
      </c>
      <c r="B2058">
        <v>77</v>
      </c>
      <c r="C2058" s="2">
        <v>43063</v>
      </c>
      <c r="D2058">
        <v>43</v>
      </c>
      <c r="F2058">
        <v>30</v>
      </c>
      <c r="G2058" s="2">
        <v>42991</v>
      </c>
      <c r="H2058">
        <v>1080</v>
      </c>
      <c r="I2058" s="2">
        <v>43058</v>
      </c>
      <c r="J2058">
        <v>72</v>
      </c>
      <c r="K2058">
        <v>79.121037463976947</v>
      </c>
      <c r="L2058">
        <v>-36</v>
      </c>
      <c r="M2058">
        <v>0</v>
      </c>
      <c r="N2058">
        <v>0</v>
      </c>
      <c r="O2058">
        <v>1</v>
      </c>
      <c r="P2058">
        <v>-1</v>
      </c>
    </row>
    <row r="2059" spans="1:16" x14ac:dyDescent="0.25">
      <c r="A2059" s="1">
        <v>2057</v>
      </c>
      <c r="B2059">
        <v>55</v>
      </c>
      <c r="C2059" s="2">
        <v>43091</v>
      </c>
      <c r="D2059">
        <v>43</v>
      </c>
      <c r="F2059">
        <v>25</v>
      </c>
      <c r="G2059" s="2">
        <v>43018</v>
      </c>
      <c r="H2059">
        <v>360</v>
      </c>
      <c r="I2059" s="2">
        <v>43086</v>
      </c>
      <c r="J2059">
        <v>73</v>
      </c>
      <c r="K2059">
        <v>68.262931034482762</v>
      </c>
      <c r="L2059">
        <v>-25</v>
      </c>
      <c r="M2059">
        <v>1</v>
      </c>
      <c r="N2059">
        <v>0</v>
      </c>
      <c r="O2059">
        <v>0</v>
      </c>
      <c r="P2059">
        <v>-1</v>
      </c>
    </row>
    <row r="2060" spans="1:16" x14ac:dyDescent="0.25">
      <c r="A2060" s="1">
        <v>2058</v>
      </c>
      <c r="B2060">
        <v>71</v>
      </c>
      <c r="C2060" s="2">
        <v>43033</v>
      </c>
      <c r="D2060">
        <v>43</v>
      </c>
      <c r="F2060">
        <v>28</v>
      </c>
      <c r="G2060" s="2">
        <v>42995</v>
      </c>
      <c r="H2060">
        <v>480</v>
      </c>
      <c r="I2060" s="2">
        <v>43030</v>
      </c>
      <c r="J2060">
        <v>38</v>
      </c>
      <c r="K2060">
        <v>89.757387247278388</v>
      </c>
      <c r="L2060">
        <v>-46</v>
      </c>
      <c r="M2060">
        <v>0</v>
      </c>
      <c r="N2060">
        <v>1</v>
      </c>
      <c r="O2060">
        <v>0</v>
      </c>
      <c r="P2060">
        <v>-1</v>
      </c>
    </row>
    <row r="2061" spans="1:16" x14ac:dyDescent="0.25">
      <c r="A2061" s="1">
        <v>2059</v>
      </c>
      <c r="B2061">
        <v>71</v>
      </c>
      <c r="C2061" s="2">
        <v>43090</v>
      </c>
      <c r="D2061">
        <v>43</v>
      </c>
      <c r="F2061">
        <v>28</v>
      </c>
      <c r="G2061" s="2">
        <v>42995</v>
      </c>
      <c r="H2061">
        <v>480</v>
      </c>
      <c r="I2061" s="2">
        <v>43086</v>
      </c>
      <c r="J2061">
        <v>95</v>
      </c>
      <c r="K2061">
        <v>68.262931034482762</v>
      </c>
      <c r="L2061">
        <v>-25</v>
      </c>
      <c r="M2061">
        <v>0</v>
      </c>
      <c r="N2061">
        <v>1</v>
      </c>
      <c r="O2061">
        <v>0</v>
      </c>
      <c r="P2061">
        <v>-1</v>
      </c>
    </row>
    <row r="2062" spans="1:16" x14ac:dyDescent="0.25">
      <c r="A2062" s="1">
        <v>2060</v>
      </c>
      <c r="B2062">
        <v>31</v>
      </c>
      <c r="C2062" s="2">
        <v>43075</v>
      </c>
      <c r="D2062">
        <v>43</v>
      </c>
      <c r="F2062">
        <v>26</v>
      </c>
      <c r="G2062" s="2">
        <v>43007</v>
      </c>
      <c r="H2062">
        <v>480</v>
      </c>
      <c r="I2062" s="2">
        <v>43072</v>
      </c>
      <c r="J2062">
        <v>68</v>
      </c>
      <c r="K2062">
        <v>72.399421128798849</v>
      </c>
      <c r="L2062">
        <v>-29</v>
      </c>
      <c r="M2062">
        <v>1</v>
      </c>
      <c r="N2062">
        <v>0</v>
      </c>
      <c r="O2062">
        <v>0</v>
      </c>
      <c r="P2062">
        <v>-1</v>
      </c>
    </row>
    <row r="2063" spans="1:16" x14ac:dyDescent="0.25">
      <c r="A2063" s="1">
        <v>2061</v>
      </c>
      <c r="B2063">
        <v>28</v>
      </c>
      <c r="C2063" s="2">
        <v>43067</v>
      </c>
      <c r="D2063">
        <v>43</v>
      </c>
      <c r="F2063">
        <v>27</v>
      </c>
      <c r="G2063" s="2">
        <v>43002</v>
      </c>
      <c r="H2063">
        <v>360</v>
      </c>
      <c r="I2063" s="2">
        <v>43065</v>
      </c>
      <c r="J2063">
        <v>65</v>
      </c>
      <c r="K2063">
        <v>74.117732558139537</v>
      </c>
      <c r="L2063">
        <v>-31</v>
      </c>
      <c r="M2063">
        <v>1</v>
      </c>
      <c r="N2063">
        <v>0</v>
      </c>
      <c r="O2063">
        <v>0</v>
      </c>
      <c r="P2063">
        <v>-1</v>
      </c>
    </row>
    <row r="2064" spans="1:16" x14ac:dyDescent="0.25">
      <c r="A2064" s="1">
        <v>2062</v>
      </c>
      <c r="B2064">
        <v>49</v>
      </c>
      <c r="C2064" s="2">
        <v>43120</v>
      </c>
      <c r="D2064">
        <v>43</v>
      </c>
      <c r="F2064">
        <v>28</v>
      </c>
      <c r="G2064" s="2">
        <v>43028</v>
      </c>
      <c r="H2064">
        <v>1080</v>
      </c>
      <c r="I2064" s="2">
        <v>43114</v>
      </c>
      <c r="J2064">
        <v>92</v>
      </c>
      <c r="K2064">
        <v>57.528599605522679</v>
      </c>
      <c r="L2064">
        <v>-14</v>
      </c>
      <c r="M2064">
        <v>1</v>
      </c>
      <c r="N2064">
        <v>0</v>
      </c>
      <c r="O2064">
        <v>0</v>
      </c>
      <c r="P2064">
        <v>-1</v>
      </c>
    </row>
    <row r="2065" spans="1:16" x14ac:dyDescent="0.25">
      <c r="A2065" s="1">
        <v>2063</v>
      </c>
      <c r="B2065">
        <v>92</v>
      </c>
      <c r="C2065" s="2">
        <v>43134</v>
      </c>
      <c r="D2065">
        <v>43</v>
      </c>
      <c r="F2065">
        <v>26</v>
      </c>
      <c r="G2065" s="2">
        <v>43038</v>
      </c>
      <c r="H2065">
        <v>240</v>
      </c>
      <c r="I2065" s="2">
        <v>43128</v>
      </c>
      <c r="J2065">
        <v>96</v>
      </c>
      <c r="K2065">
        <v>54.736677115987462</v>
      </c>
      <c r="L2065">
        <v>-11</v>
      </c>
      <c r="M2065">
        <v>0</v>
      </c>
      <c r="N2065">
        <v>1</v>
      </c>
      <c r="O2065">
        <v>0</v>
      </c>
      <c r="P2065">
        <v>-1</v>
      </c>
    </row>
    <row r="2066" spans="1:16" x14ac:dyDescent="0.25">
      <c r="A2066" s="1">
        <v>2064</v>
      </c>
      <c r="B2066">
        <v>92</v>
      </c>
      <c r="C2066" s="2">
        <v>43120</v>
      </c>
      <c r="D2066">
        <v>43</v>
      </c>
      <c r="F2066">
        <v>26</v>
      </c>
      <c r="G2066" s="2">
        <v>43038</v>
      </c>
      <c r="H2066">
        <v>240</v>
      </c>
      <c r="I2066" s="2">
        <v>43114</v>
      </c>
      <c r="J2066">
        <v>82</v>
      </c>
      <c r="K2066">
        <v>57.528599605522679</v>
      </c>
      <c r="L2066">
        <v>-14</v>
      </c>
      <c r="M2066">
        <v>0</v>
      </c>
      <c r="N2066">
        <v>1</v>
      </c>
      <c r="O2066">
        <v>0</v>
      </c>
      <c r="P2066">
        <v>-1</v>
      </c>
    </row>
    <row r="2067" spans="1:16" x14ac:dyDescent="0.25">
      <c r="A2067" s="1">
        <v>2065</v>
      </c>
      <c r="B2067">
        <v>2</v>
      </c>
      <c r="C2067" s="2">
        <v>43053</v>
      </c>
      <c r="D2067">
        <v>43</v>
      </c>
      <c r="F2067">
        <v>27</v>
      </c>
      <c r="G2067" s="2">
        <v>42804</v>
      </c>
      <c r="H2067">
        <v>480</v>
      </c>
      <c r="I2067" s="2">
        <v>43051</v>
      </c>
      <c r="J2067">
        <v>249</v>
      </c>
      <c r="K2067">
        <v>80.669085631349787</v>
      </c>
      <c r="L2067">
        <v>-37</v>
      </c>
      <c r="M2067">
        <v>0</v>
      </c>
      <c r="N2067">
        <v>0</v>
      </c>
      <c r="O2067">
        <v>1</v>
      </c>
      <c r="P2067">
        <v>-1</v>
      </c>
    </row>
    <row r="2068" spans="1:16" x14ac:dyDescent="0.25">
      <c r="A2068" s="1">
        <v>2066</v>
      </c>
      <c r="B2068">
        <v>40</v>
      </c>
      <c r="C2068" s="2">
        <v>43116</v>
      </c>
      <c r="D2068">
        <v>43</v>
      </c>
      <c r="F2068">
        <v>28</v>
      </c>
      <c r="G2068" s="2">
        <v>43035</v>
      </c>
      <c r="H2068">
        <v>480</v>
      </c>
      <c r="I2068" s="2">
        <v>43114</v>
      </c>
      <c r="J2068">
        <v>81</v>
      </c>
      <c r="K2068">
        <v>57.528599605522679</v>
      </c>
      <c r="L2068">
        <v>-14</v>
      </c>
      <c r="M2068">
        <v>0</v>
      </c>
      <c r="N2068">
        <v>1</v>
      </c>
      <c r="O2068">
        <v>0</v>
      </c>
      <c r="P2068">
        <v>-1</v>
      </c>
    </row>
    <row r="2069" spans="1:16" x14ac:dyDescent="0.25">
      <c r="A2069" s="1">
        <v>2067</v>
      </c>
      <c r="B2069">
        <v>56</v>
      </c>
      <c r="C2069" s="2">
        <v>43115</v>
      </c>
      <c r="D2069">
        <v>43</v>
      </c>
      <c r="F2069">
        <v>27</v>
      </c>
      <c r="G2069" s="2">
        <v>42745</v>
      </c>
      <c r="H2069">
        <v>480</v>
      </c>
      <c r="I2069" s="2">
        <v>43114</v>
      </c>
      <c r="J2069">
        <v>370</v>
      </c>
      <c r="K2069">
        <v>57.528599605522679</v>
      </c>
      <c r="L2069">
        <v>-14</v>
      </c>
      <c r="M2069">
        <v>1</v>
      </c>
      <c r="N2069">
        <v>0</v>
      </c>
      <c r="O2069">
        <v>0</v>
      </c>
      <c r="P2069">
        <v>-1</v>
      </c>
    </row>
    <row r="2070" spans="1:16" x14ac:dyDescent="0.25">
      <c r="A2070" s="1">
        <v>2068</v>
      </c>
      <c r="B2070">
        <v>60</v>
      </c>
      <c r="C2070" s="2">
        <v>43101</v>
      </c>
      <c r="D2070">
        <v>43</v>
      </c>
      <c r="F2070">
        <v>26</v>
      </c>
      <c r="G2070" s="2">
        <v>43018</v>
      </c>
      <c r="H2070">
        <v>360</v>
      </c>
      <c r="I2070" s="2">
        <v>43100</v>
      </c>
      <c r="J2070">
        <v>83</v>
      </c>
      <c r="K2070">
        <v>64.004464285714292</v>
      </c>
      <c r="L2070">
        <v>-21</v>
      </c>
      <c r="M2070">
        <v>0</v>
      </c>
      <c r="N2070">
        <v>1</v>
      </c>
      <c r="O2070">
        <v>0</v>
      </c>
      <c r="P2070">
        <v>-1</v>
      </c>
    </row>
    <row r="2071" spans="1:16" x14ac:dyDescent="0.25">
      <c r="A2071" s="1">
        <v>2069</v>
      </c>
      <c r="B2071">
        <v>42</v>
      </c>
      <c r="C2071" s="2">
        <v>43012</v>
      </c>
      <c r="D2071">
        <v>43</v>
      </c>
      <c r="F2071">
        <v>26</v>
      </c>
      <c r="G2071" s="2">
        <v>42992</v>
      </c>
      <c r="H2071">
        <v>240</v>
      </c>
      <c r="I2071" s="2">
        <v>43009</v>
      </c>
      <c r="J2071">
        <v>20</v>
      </c>
      <c r="K2071">
        <v>94.012787723785166</v>
      </c>
      <c r="L2071">
        <v>-51</v>
      </c>
      <c r="M2071">
        <v>0</v>
      </c>
      <c r="N2071">
        <v>0</v>
      </c>
      <c r="O2071">
        <v>1</v>
      </c>
      <c r="P2071">
        <v>-1</v>
      </c>
    </row>
    <row r="2072" spans="1:16" x14ac:dyDescent="0.25">
      <c r="A2072" s="1">
        <v>2070</v>
      </c>
      <c r="B2072">
        <v>10</v>
      </c>
      <c r="C2072" s="2">
        <v>43145</v>
      </c>
      <c r="D2072">
        <v>43</v>
      </c>
      <c r="F2072">
        <v>22</v>
      </c>
      <c r="G2072" s="2">
        <v>43031</v>
      </c>
      <c r="H2072">
        <v>360</v>
      </c>
      <c r="I2072" s="2">
        <v>43142</v>
      </c>
      <c r="J2072">
        <v>114</v>
      </c>
      <c r="K2072">
        <v>57.453237410071942</v>
      </c>
      <c r="L2072">
        <v>-14</v>
      </c>
      <c r="M2072">
        <v>0</v>
      </c>
      <c r="N2072">
        <v>1</v>
      </c>
      <c r="O2072">
        <v>0</v>
      </c>
      <c r="P2072">
        <v>-1</v>
      </c>
    </row>
    <row r="2073" spans="1:16" x14ac:dyDescent="0.25">
      <c r="A2073" s="1">
        <v>2071</v>
      </c>
      <c r="B2073">
        <v>63</v>
      </c>
      <c r="C2073" s="2">
        <v>43121</v>
      </c>
      <c r="D2073">
        <v>43</v>
      </c>
      <c r="F2073">
        <v>28</v>
      </c>
      <c r="G2073" s="2">
        <v>42988</v>
      </c>
      <c r="H2073">
        <v>1080</v>
      </c>
      <c r="I2073" s="2">
        <v>43121</v>
      </c>
      <c r="J2073">
        <v>133</v>
      </c>
      <c r="K2073">
        <v>55.857493857493857</v>
      </c>
      <c r="L2073">
        <v>-12</v>
      </c>
      <c r="M2073">
        <v>0</v>
      </c>
      <c r="N2073">
        <v>1</v>
      </c>
      <c r="O2073">
        <v>0</v>
      </c>
      <c r="P2073">
        <v>-1</v>
      </c>
    </row>
    <row r="2074" spans="1:16" x14ac:dyDescent="0.25">
      <c r="A2074" s="1">
        <v>2072</v>
      </c>
      <c r="B2074">
        <v>27</v>
      </c>
      <c r="C2074" s="2">
        <v>43062</v>
      </c>
      <c r="D2074">
        <v>43</v>
      </c>
      <c r="F2074">
        <v>30</v>
      </c>
      <c r="G2074" s="2">
        <v>42804</v>
      </c>
      <c r="H2074">
        <v>360</v>
      </c>
      <c r="I2074" s="2">
        <v>43058</v>
      </c>
      <c r="J2074">
        <v>258</v>
      </c>
      <c r="K2074">
        <v>79.121037463976947</v>
      </c>
      <c r="L2074">
        <v>-36</v>
      </c>
      <c r="M2074">
        <v>0</v>
      </c>
      <c r="N2074">
        <v>0</v>
      </c>
      <c r="O2074">
        <v>1</v>
      </c>
      <c r="P2074">
        <v>-1</v>
      </c>
    </row>
    <row r="2075" spans="1:16" x14ac:dyDescent="0.25">
      <c r="A2075" s="1">
        <v>2073</v>
      </c>
      <c r="B2075">
        <v>55</v>
      </c>
      <c r="C2075" s="2">
        <v>43123</v>
      </c>
      <c r="D2075">
        <v>43</v>
      </c>
      <c r="F2075">
        <v>25</v>
      </c>
      <c r="G2075" s="2">
        <v>43018</v>
      </c>
      <c r="H2075">
        <v>360</v>
      </c>
      <c r="I2075" s="2">
        <v>43121</v>
      </c>
      <c r="J2075">
        <v>105</v>
      </c>
      <c r="K2075">
        <v>55.857493857493857</v>
      </c>
      <c r="L2075">
        <v>-12</v>
      </c>
      <c r="M2075">
        <v>1</v>
      </c>
      <c r="N2075">
        <v>0</v>
      </c>
      <c r="O2075">
        <v>0</v>
      </c>
      <c r="P2075">
        <v>-1</v>
      </c>
    </row>
    <row r="2076" spans="1:16" x14ac:dyDescent="0.25">
      <c r="A2076" s="1">
        <v>2074</v>
      </c>
      <c r="B2076">
        <v>58</v>
      </c>
      <c r="C2076" s="2">
        <v>43071</v>
      </c>
      <c r="D2076">
        <v>43</v>
      </c>
      <c r="F2076">
        <v>24</v>
      </c>
      <c r="G2076" s="2">
        <v>42804</v>
      </c>
      <c r="H2076">
        <v>360</v>
      </c>
      <c r="I2076" s="2">
        <v>43065</v>
      </c>
      <c r="J2076">
        <v>267</v>
      </c>
      <c r="K2076">
        <v>74.117732558139537</v>
      </c>
      <c r="L2076">
        <v>-31</v>
      </c>
      <c r="M2076">
        <v>0</v>
      </c>
      <c r="N2076">
        <v>1</v>
      </c>
      <c r="O2076">
        <v>0</v>
      </c>
      <c r="P2076">
        <v>-1</v>
      </c>
    </row>
    <row r="2077" spans="1:16" x14ac:dyDescent="0.25">
      <c r="A2077" s="1">
        <v>2075</v>
      </c>
      <c r="B2077">
        <v>40</v>
      </c>
      <c r="C2077" s="2">
        <v>43066</v>
      </c>
      <c r="D2077">
        <v>43</v>
      </c>
      <c r="F2077">
        <v>28</v>
      </c>
      <c r="G2077" s="2">
        <v>43035</v>
      </c>
      <c r="H2077">
        <v>480</v>
      </c>
      <c r="I2077" s="2">
        <v>43065</v>
      </c>
      <c r="J2077">
        <v>31</v>
      </c>
      <c r="K2077">
        <v>74.117732558139537</v>
      </c>
      <c r="L2077">
        <v>-31</v>
      </c>
      <c r="M2077">
        <v>0</v>
      </c>
      <c r="N2077">
        <v>1</v>
      </c>
      <c r="O2077">
        <v>0</v>
      </c>
      <c r="P2077">
        <v>-1</v>
      </c>
    </row>
    <row r="2078" spans="1:16" x14ac:dyDescent="0.25">
      <c r="A2078" s="1">
        <v>2076</v>
      </c>
      <c r="B2078">
        <v>58</v>
      </c>
      <c r="C2078" s="2">
        <v>43101</v>
      </c>
      <c r="D2078">
        <v>43</v>
      </c>
      <c r="F2078">
        <v>24</v>
      </c>
      <c r="G2078" s="2">
        <v>42804</v>
      </c>
      <c r="H2078">
        <v>360</v>
      </c>
      <c r="I2078" s="2">
        <v>43100</v>
      </c>
      <c r="J2078">
        <v>297</v>
      </c>
      <c r="K2078">
        <v>64.004464285714292</v>
      </c>
      <c r="L2078">
        <v>-21</v>
      </c>
      <c r="M2078">
        <v>0</v>
      </c>
      <c r="N2078">
        <v>1</v>
      </c>
      <c r="O2078">
        <v>0</v>
      </c>
      <c r="P2078">
        <v>-1</v>
      </c>
    </row>
    <row r="2079" spans="1:16" x14ac:dyDescent="0.25">
      <c r="A2079" s="1">
        <v>2077</v>
      </c>
      <c r="B2079">
        <v>78</v>
      </c>
      <c r="C2079" s="2">
        <v>43104</v>
      </c>
      <c r="D2079">
        <v>43</v>
      </c>
      <c r="F2079">
        <v>26</v>
      </c>
      <c r="G2079" s="2">
        <v>42998</v>
      </c>
      <c r="H2079">
        <v>720</v>
      </c>
      <c r="I2079" s="2">
        <v>43100</v>
      </c>
      <c r="J2079">
        <v>106</v>
      </c>
      <c r="K2079">
        <v>64.004464285714292</v>
      </c>
      <c r="L2079">
        <v>-21</v>
      </c>
      <c r="M2079">
        <v>0</v>
      </c>
      <c r="N2079">
        <v>0</v>
      </c>
      <c r="O2079">
        <v>1</v>
      </c>
      <c r="P2079">
        <v>-1</v>
      </c>
    </row>
    <row r="2080" spans="1:16" x14ac:dyDescent="0.25">
      <c r="A2080" s="1">
        <v>2078</v>
      </c>
      <c r="B2080">
        <v>98</v>
      </c>
      <c r="C2080" s="2">
        <v>43044</v>
      </c>
      <c r="D2080">
        <v>43</v>
      </c>
      <c r="F2080">
        <v>28</v>
      </c>
      <c r="G2080" s="2">
        <v>43030</v>
      </c>
      <c r="H2080">
        <v>480</v>
      </c>
      <c r="I2080" s="2">
        <v>43044</v>
      </c>
      <c r="J2080">
        <v>14</v>
      </c>
      <c r="K2080">
        <v>82.024890190336748</v>
      </c>
      <c r="L2080">
        <v>-39</v>
      </c>
      <c r="M2080">
        <v>1</v>
      </c>
      <c r="N2080">
        <v>0</v>
      </c>
      <c r="O2080">
        <v>0</v>
      </c>
      <c r="P2080">
        <v>-1</v>
      </c>
    </row>
    <row r="2081" spans="1:16" x14ac:dyDescent="0.25">
      <c r="A2081" s="1">
        <v>2079</v>
      </c>
      <c r="B2081">
        <v>3</v>
      </c>
      <c r="C2081" s="2">
        <v>43030</v>
      </c>
      <c r="D2081">
        <v>43</v>
      </c>
      <c r="F2081">
        <v>30</v>
      </c>
      <c r="G2081" s="2">
        <v>42896</v>
      </c>
      <c r="H2081">
        <v>240</v>
      </c>
      <c r="I2081" s="2">
        <v>43030</v>
      </c>
      <c r="J2081">
        <v>134</v>
      </c>
      <c r="K2081">
        <v>89.757387247278388</v>
      </c>
      <c r="L2081">
        <v>-46</v>
      </c>
      <c r="M2081">
        <v>0</v>
      </c>
      <c r="N2081">
        <v>0</v>
      </c>
      <c r="O2081">
        <v>1</v>
      </c>
      <c r="P2081">
        <v>-1</v>
      </c>
    </row>
    <row r="2082" spans="1:16" x14ac:dyDescent="0.25">
      <c r="A2082" s="1">
        <v>2080</v>
      </c>
      <c r="B2082">
        <v>98</v>
      </c>
      <c r="C2082" s="2">
        <v>43113</v>
      </c>
      <c r="D2082">
        <v>43</v>
      </c>
      <c r="F2082">
        <v>28</v>
      </c>
      <c r="G2082" s="2">
        <v>43030</v>
      </c>
      <c r="H2082">
        <v>480</v>
      </c>
      <c r="I2082" s="2">
        <v>43107</v>
      </c>
      <c r="J2082">
        <v>83</v>
      </c>
      <c r="K2082">
        <v>59.914572864321613</v>
      </c>
      <c r="L2082">
        <v>-16</v>
      </c>
      <c r="M2082">
        <v>1</v>
      </c>
      <c r="N2082">
        <v>0</v>
      </c>
      <c r="O2082">
        <v>0</v>
      </c>
      <c r="P2082">
        <v>-1</v>
      </c>
    </row>
    <row r="2083" spans="1:16" x14ac:dyDescent="0.25">
      <c r="A2083" s="1">
        <v>2081</v>
      </c>
      <c r="B2083">
        <v>60</v>
      </c>
      <c r="C2083" s="2">
        <v>43134</v>
      </c>
      <c r="D2083">
        <v>43</v>
      </c>
      <c r="F2083">
        <v>26</v>
      </c>
      <c r="G2083" s="2">
        <v>43018</v>
      </c>
      <c r="H2083">
        <v>360</v>
      </c>
      <c r="I2083" s="2">
        <v>43128</v>
      </c>
      <c r="J2083">
        <v>116</v>
      </c>
      <c r="K2083">
        <v>54.736677115987462</v>
      </c>
      <c r="L2083">
        <v>-11</v>
      </c>
      <c r="M2083">
        <v>0</v>
      </c>
      <c r="N2083">
        <v>1</v>
      </c>
      <c r="O2083">
        <v>0</v>
      </c>
      <c r="P2083">
        <v>-1</v>
      </c>
    </row>
    <row r="2084" spans="1:16" x14ac:dyDescent="0.25">
      <c r="A2084" s="1">
        <v>2082</v>
      </c>
      <c r="B2084">
        <v>63</v>
      </c>
      <c r="C2084" s="2">
        <v>43103</v>
      </c>
      <c r="D2084">
        <v>43</v>
      </c>
      <c r="F2084">
        <v>28</v>
      </c>
      <c r="G2084" s="2">
        <v>42988</v>
      </c>
      <c r="H2084">
        <v>1080</v>
      </c>
      <c r="I2084" s="2">
        <v>43100</v>
      </c>
      <c r="J2084">
        <v>115</v>
      </c>
      <c r="K2084">
        <v>64.004464285714292</v>
      </c>
      <c r="L2084">
        <v>-21</v>
      </c>
      <c r="M2084">
        <v>0</v>
      </c>
      <c r="N2084">
        <v>1</v>
      </c>
      <c r="O2084">
        <v>0</v>
      </c>
      <c r="P2084">
        <v>-1</v>
      </c>
    </row>
    <row r="2085" spans="1:16" x14ac:dyDescent="0.25">
      <c r="A2085" s="1">
        <v>2083</v>
      </c>
      <c r="B2085">
        <v>31</v>
      </c>
      <c r="C2085" s="2">
        <v>43104</v>
      </c>
      <c r="D2085">
        <v>43</v>
      </c>
      <c r="F2085">
        <v>26</v>
      </c>
      <c r="G2085" s="2">
        <v>43007</v>
      </c>
      <c r="H2085">
        <v>480</v>
      </c>
      <c r="I2085" s="2">
        <v>43100</v>
      </c>
      <c r="J2085">
        <v>97</v>
      </c>
      <c r="K2085">
        <v>64.004464285714292</v>
      </c>
      <c r="L2085">
        <v>-21</v>
      </c>
      <c r="M2085">
        <v>1</v>
      </c>
      <c r="N2085">
        <v>0</v>
      </c>
      <c r="O2085">
        <v>0</v>
      </c>
      <c r="P2085">
        <v>-1</v>
      </c>
    </row>
    <row r="2086" spans="1:16" x14ac:dyDescent="0.25">
      <c r="A2086" s="1">
        <v>2084</v>
      </c>
      <c r="B2086">
        <v>72</v>
      </c>
      <c r="C2086" s="2">
        <v>43086</v>
      </c>
      <c r="D2086">
        <v>43</v>
      </c>
      <c r="F2086">
        <v>27</v>
      </c>
      <c r="G2086" s="2">
        <v>43001</v>
      </c>
      <c r="H2086">
        <v>240</v>
      </c>
      <c r="I2086" s="2">
        <v>43086</v>
      </c>
      <c r="J2086">
        <v>85</v>
      </c>
      <c r="K2086">
        <v>68.262931034482762</v>
      </c>
      <c r="L2086">
        <v>-25</v>
      </c>
      <c r="M2086">
        <v>0</v>
      </c>
      <c r="N2086">
        <v>0</v>
      </c>
      <c r="O2086">
        <v>1</v>
      </c>
      <c r="P2086">
        <v>-1</v>
      </c>
    </row>
    <row r="2087" spans="1:16" x14ac:dyDescent="0.25">
      <c r="A2087" s="1">
        <v>2085</v>
      </c>
      <c r="B2087">
        <v>78</v>
      </c>
      <c r="C2087" s="2">
        <v>43092</v>
      </c>
      <c r="D2087">
        <v>43</v>
      </c>
      <c r="F2087">
        <v>26</v>
      </c>
      <c r="G2087" s="2">
        <v>42998</v>
      </c>
      <c r="H2087">
        <v>720</v>
      </c>
      <c r="I2087" s="2">
        <v>43086</v>
      </c>
      <c r="J2087">
        <v>94</v>
      </c>
      <c r="K2087">
        <v>68.262931034482762</v>
      </c>
      <c r="L2087">
        <v>-25</v>
      </c>
      <c r="M2087">
        <v>0</v>
      </c>
      <c r="N2087">
        <v>0</v>
      </c>
      <c r="O2087">
        <v>1</v>
      </c>
      <c r="P2087">
        <v>-1</v>
      </c>
    </row>
    <row r="2088" spans="1:16" x14ac:dyDescent="0.25">
      <c r="A2088" s="1">
        <v>2086</v>
      </c>
      <c r="B2088">
        <v>73</v>
      </c>
      <c r="C2088" s="2">
        <v>43087</v>
      </c>
      <c r="D2088">
        <v>43</v>
      </c>
      <c r="F2088">
        <v>25</v>
      </c>
      <c r="G2088" s="2">
        <v>42803</v>
      </c>
      <c r="H2088">
        <v>480</v>
      </c>
      <c r="I2088" s="2">
        <v>43086</v>
      </c>
      <c r="J2088">
        <v>284</v>
      </c>
      <c r="K2088">
        <v>68.262931034482762</v>
      </c>
      <c r="L2088">
        <v>-25</v>
      </c>
      <c r="M2088">
        <v>1</v>
      </c>
      <c r="N2088">
        <v>0</v>
      </c>
      <c r="O2088">
        <v>0</v>
      </c>
      <c r="P2088">
        <v>-1</v>
      </c>
    </row>
    <row r="2089" spans="1:16" x14ac:dyDescent="0.25">
      <c r="A2089" s="1">
        <v>2087</v>
      </c>
      <c r="B2089">
        <v>98</v>
      </c>
      <c r="C2089" s="2">
        <v>43081</v>
      </c>
      <c r="D2089">
        <v>43</v>
      </c>
      <c r="F2089">
        <v>28</v>
      </c>
      <c r="G2089" s="2">
        <v>43030</v>
      </c>
      <c r="H2089">
        <v>480</v>
      </c>
      <c r="I2089" s="2">
        <v>43079</v>
      </c>
      <c r="J2089">
        <v>51</v>
      </c>
      <c r="K2089">
        <v>71.045058139534888</v>
      </c>
      <c r="L2089">
        <v>-28</v>
      </c>
      <c r="M2089">
        <v>1</v>
      </c>
      <c r="N2089">
        <v>0</v>
      </c>
      <c r="O2089">
        <v>0</v>
      </c>
      <c r="P2089">
        <v>-1</v>
      </c>
    </row>
    <row r="2090" spans="1:16" x14ac:dyDescent="0.25">
      <c r="A2090" s="1">
        <v>2088</v>
      </c>
      <c r="B2090">
        <v>47</v>
      </c>
      <c r="C2090" s="2">
        <v>43042</v>
      </c>
      <c r="D2090">
        <v>43</v>
      </c>
      <c r="F2090">
        <v>29</v>
      </c>
      <c r="G2090" s="2">
        <v>43023</v>
      </c>
      <c r="H2090">
        <v>240</v>
      </c>
      <c r="I2090" s="2">
        <v>43037</v>
      </c>
      <c r="J2090">
        <v>19</v>
      </c>
      <c r="K2090">
        <v>85.950292397660817</v>
      </c>
      <c r="L2090">
        <v>-42</v>
      </c>
      <c r="M2090">
        <v>1</v>
      </c>
      <c r="N2090">
        <v>0</v>
      </c>
      <c r="O2090">
        <v>0</v>
      </c>
      <c r="P2090">
        <v>-1</v>
      </c>
    </row>
    <row r="2091" spans="1:16" x14ac:dyDescent="0.25">
      <c r="A2091" s="1">
        <v>2089</v>
      </c>
      <c r="B2091">
        <v>78</v>
      </c>
      <c r="C2091" s="2">
        <v>43096</v>
      </c>
      <c r="D2091">
        <v>43</v>
      </c>
      <c r="F2091">
        <v>26</v>
      </c>
      <c r="G2091" s="2">
        <v>42998</v>
      </c>
      <c r="H2091">
        <v>720</v>
      </c>
      <c r="I2091" s="2">
        <v>43093</v>
      </c>
      <c r="J2091">
        <v>98</v>
      </c>
      <c r="K2091">
        <v>65.37481910274964</v>
      </c>
      <c r="L2091">
        <v>-22</v>
      </c>
      <c r="M2091">
        <v>0</v>
      </c>
      <c r="N2091">
        <v>0</v>
      </c>
      <c r="O2091">
        <v>1</v>
      </c>
      <c r="P2091">
        <v>-1</v>
      </c>
    </row>
    <row r="2092" spans="1:16" x14ac:dyDescent="0.25">
      <c r="A2092" s="1">
        <v>2090</v>
      </c>
      <c r="B2092">
        <v>80</v>
      </c>
      <c r="C2092" s="2">
        <v>43091</v>
      </c>
      <c r="D2092">
        <v>43</v>
      </c>
      <c r="F2092">
        <v>23</v>
      </c>
      <c r="G2092" s="2">
        <v>43007</v>
      </c>
      <c r="H2092">
        <v>240</v>
      </c>
      <c r="I2092" s="2">
        <v>43086</v>
      </c>
      <c r="J2092">
        <v>84</v>
      </c>
      <c r="K2092">
        <v>68.262931034482762</v>
      </c>
      <c r="L2092">
        <v>-25</v>
      </c>
      <c r="M2092">
        <v>0</v>
      </c>
      <c r="N2092">
        <v>0</v>
      </c>
      <c r="O2092">
        <v>1</v>
      </c>
      <c r="P2092">
        <v>-1</v>
      </c>
    </row>
    <row r="2093" spans="1:16" x14ac:dyDescent="0.25">
      <c r="A2093" s="1">
        <v>2091</v>
      </c>
      <c r="B2093">
        <v>67</v>
      </c>
      <c r="C2093" s="2">
        <v>43028</v>
      </c>
      <c r="D2093">
        <v>43</v>
      </c>
      <c r="F2093">
        <v>30</v>
      </c>
      <c r="G2093" s="2">
        <v>42926</v>
      </c>
      <c r="H2093">
        <v>360</v>
      </c>
      <c r="I2093" s="2">
        <v>43023</v>
      </c>
      <c r="J2093">
        <v>102</v>
      </c>
      <c r="K2093">
        <v>89</v>
      </c>
      <c r="L2093">
        <v>-46</v>
      </c>
      <c r="M2093">
        <v>1</v>
      </c>
      <c r="N2093">
        <v>0</v>
      </c>
      <c r="O2093">
        <v>0</v>
      </c>
      <c r="P2093">
        <v>-1</v>
      </c>
    </row>
    <row r="2094" spans="1:16" x14ac:dyDescent="0.25">
      <c r="A2094" s="1">
        <v>2092</v>
      </c>
      <c r="B2094">
        <v>38</v>
      </c>
      <c r="C2094" s="2">
        <v>43104</v>
      </c>
      <c r="D2094">
        <v>43</v>
      </c>
      <c r="F2094">
        <v>25</v>
      </c>
      <c r="G2094" s="2">
        <v>43001</v>
      </c>
      <c r="H2094">
        <v>240</v>
      </c>
      <c r="I2094" s="2">
        <v>43100</v>
      </c>
      <c r="J2094">
        <v>103</v>
      </c>
      <c r="K2094">
        <v>64.004464285714292</v>
      </c>
      <c r="L2094">
        <v>-21</v>
      </c>
      <c r="M2094">
        <v>0</v>
      </c>
      <c r="N2094">
        <v>1</v>
      </c>
      <c r="O2094">
        <v>0</v>
      </c>
      <c r="P2094">
        <v>-1</v>
      </c>
    </row>
    <row r="2095" spans="1:16" x14ac:dyDescent="0.25">
      <c r="A2095" s="1">
        <v>2093</v>
      </c>
      <c r="B2095">
        <v>65</v>
      </c>
      <c r="C2095" s="2">
        <v>43067</v>
      </c>
      <c r="D2095">
        <v>43</v>
      </c>
      <c r="F2095">
        <v>30</v>
      </c>
      <c r="G2095" s="2">
        <v>42992</v>
      </c>
      <c r="H2095">
        <v>720</v>
      </c>
      <c r="I2095" s="2">
        <v>43065</v>
      </c>
      <c r="J2095">
        <v>75</v>
      </c>
      <c r="K2095">
        <v>74.117732558139537</v>
      </c>
      <c r="L2095">
        <v>-31</v>
      </c>
      <c r="M2095">
        <v>0</v>
      </c>
      <c r="N2095">
        <v>0</v>
      </c>
      <c r="O2095">
        <v>1</v>
      </c>
      <c r="P2095">
        <v>-1</v>
      </c>
    </row>
    <row r="2096" spans="1:16" x14ac:dyDescent="0.25">
      <c r="A2096" s="1">
        <v>2094</v>
      </c>
      <c r="B2096">
        <v>73</v>
      </c>
      <c r="C2096" s="2">
        <v>43056</v>
      </c>
      <c r="D2096">
        <v>43</v>
      </c>
      <c r="F2096">
        <v>25</v>
      </c>
      <c r="G2096" s="2">
        <v>42803</v>
      </c>
      <c r="H2096">
        <v>480</v>
      </c>
      <c r="I2096" s="2">
        <v>43051</v>
      </c>
      <c r="J2096">
        <v>253</v>
      </c>
      <c r="K2096">
        <v>80.669085631349787</v>
      </c>
      <c r="L2096">
        <v>-37</v>
      </c>
      <c r="M2096">
        <v>1</v>
      </c>
      <c r="N2096">
        <v>0</v>
      </c>
      <c r="O2096">
        <v>0</v>
      </c>
      <c r="P2096">
        <v>-1</v>
      </c>
    </row>
    <row r="2097" spans="1:16" x14ac:dyDescent="0.25">
      <c r="A2097" s="1">
        <v>2095</v>
      </c>
      <c r="B2097">
        <v>56</v>
      </c>
      <c r="C2097" s="2">
        <v>43103</v>
      </c>
      <c r="D2097">
        <v>43</v>
      </c>
      <c r="F2097">
        <v>27</v>
      </c>
      <c r="G2097" s="2">
        <v>42745</v>
      </c>
      <c r="H2097">
        <v>480</v>
      </c>
      <c r="I2097" s="2">
        <v>43100</v>
      </c>
      <c r="J2097">
        <v>358</v>
      </c>
      <c r="K2097">
        <v>64.004464285714292</v>
      </c>
      <c r="L2097">
        <v>-21</v>
      </c>
      <c r="M2097">
        <v>1</v>
      </c>
      <c r="N2097">
        <v>0</v>
      </c>
      <c r="O2097">
        <v>0</v>
      </c>
      <c r="P2097">
        <v>-1</v>
      </c>
    </row>
    <row r="2098" spans="1:16" x14ac:dyDescent="0.25">
      <c r="A2098" s="1">
        <v>2096</v>
      </c>
      <c r="B2098">
        <v>71</v>
      </c>
      <c r="C2098" s="2">
        <v>43056</v>
      </c>
      <c r="D2098">
        <v>43</v>
      </c>
      <c r="F2098">
        <v>28</v>
      </c>
      <c r="G2098" s="2">
        <v>42995</v>
      </c>
      <c r="H2098">
        <v>480</v>
      </c>
      <c r="I2098" s="2">
        <v>43051</v>
      </c>
      <c r="J2098">
        <v>61</v>
      </c>
      <c r="K2098">
        <v>80.669085631349787</v>
      </c>
      <c r="L2098">
        <v>-37</v>
      </c>
      <c r="M2098">
        <v>0</v>
      </c>
      <c r="N2098">
        <v>1</v>
      </c>
      <c r="O2098">
        <v>0</v>
      </c>
      <c r="P2098">
        <v>-1</v>
      </c>
    </row>
    <row r="2099" spans="1:16" x14ac:dyDescent="0.25">
      <c r="A2099" s="1">
        <v>2097</v>
      </c>
      <c r="B2099">
        <v>65</v>
      </c>
      <c r="C2099" s="2">
        <v>43063</v>
      </c>
      <c r="D2099">
        <v>43</v>
      </c>
      <c r="F2099">
        <v>30</v>
      </c>
      <c r="G2099" s="2">
        <v>42992</v>
      </c>
      <c r="H2099">
        <v>720</v>
      </c>
      <c r="I2099" s="2">
        <v>43058</v>
      </c>
      <c r="J2099">
        <v>71</v>
      </c>
      <c r="K2099">
        <v>79.121037463976947</v>
      </c>
      <c r="L2099">
        <v>-36</v>
      </c>
      <c r="M2099">
        <v>0</v>
      </c>
      <c r="N2099">
        <v>0</v>
      </c>
      <c r="O2099">
        <v>1</v>
      </c>
      <c r="P2099">
        <v>-1</v>
      </c>
    </row>
    <row r="2100" spans="1:16" x14ac:dyDescent="0.25">
      <c r="A2100" s="1">
        <v>2098</v>
      </c>
      <c r="B2100">
        <v>49</v>
      </c>
      <c r="C2100" s="2">
        <v>43112</v>
      </c>
      <c r="D2100">
        <v>43</v>
      </c>
      <c r="F2100">
        <v>28</v>
      </c>
      <c r="G2100" s="2">
        <v>43028</v>
      </c>
      <c r="H2100">
        <v>1080</v>
      </c>
      <c r="I2100" s="2">
        <v>43107</v>
      </c>
      <c r="J2100">
        <v>84</v>
      </c>
      <c r="K2100">
        <v>59.914572864321613</v>
      </c>
      <c r="L2100">
        <v>-16</v>
      </c>
      <c r="M2100">
        <v>1</v>
      </c>
      <c r="N2100">
        <v>0</v>
      </c>
      <c r="O2100">
        <v>0</v>
      </c>
      <c r="P2100">
        <v>-1</v>
      </c>
    </row>
    <row r="2101" spans="1:16" x14ac:dyDescent="0.25">
      <c r="A2101" s="1">
        <v>2099</v>
      </c>
      <c r="B2101">
        <v>55</v>
      </c>
      <c r="C2101" s="2">
        <v>43133</v>
      </c>
      <c r="D2101">
        <v>43</v>
      </c>
      <c r="F2101">
        <v>25</v>
      </c>
      <c r="G2101" s="2">
        <v>43018</v>
      </c>
      <c r="H2101">
        <v>360</v>
      </c>
      <c r="I2101" s="2">
        <v>43128</v>
      </c>
      <c r="J2101">
        <v>115</v>
      </c>
      <c r="K2101">
        <v>54.736677115987462</v>
      </c>
      <c r="L2101">
        <v>-11</v>
      </c>
      <c r="M2101">
        <v>1</v>
      </c>
      <c r="N2101">
        <v>0</v>
      </c>
      <c r="O2101">
        <v>0</v>
      </c>
      <c r="P2101">
        <v>-1</v>
      </c>
    </row>
    <row r="2102" spans="1:16" x14ac:dyDescent="0.25">
      <c r="A2102" s="1">
        <v>2100</v>
      </c>
      <c r="B2102">
        <v>76</v>
      </c>
      <c r="C2102" s="2">
        <v>43025</v>
      </c>
      <c r="D2102">
        <v>43</v>
      </c>
      <c r="F2102">
        <v>30</v>
      </c>
      <c r="G2102" s="2">
        <v>43021</v>
      </c>
      <c r="H2102">
        <v>240</v>
      </c>
      <c r="I2102" s="2">
        <v>43023</v>
      </c>
      <c r="J2102">
        <v>4</v>
      </c>
      <c r="K2102">
        <v>89</v>
      </c>
      <c r="L2102">
        <v>-46</v>
      </c>
      <c r="M2102">
        <v>1</v>
      </c>
      <c r="N2102">
        <v>0</v>
      </c>
      <c r="O2102">
        <v>0</v>
      </c>
      <c r="P2102">
        <v>-1</v>
      </c>
    </row>
    <row r="2103" spans="1:16" x14ac:dyDescent="0.25">
      <c r="A2103" s="1">
        <v>2101</v>
      </c>
      <c r="B2103">
        <v>76</v>
      </c>
      <c r="C2103" s="2">
        <v>43039</v>
      </c>
      <c r="D2103">
        <v>43</v>
      </c>
      <c r="F2103">
        <v>30</v>
      </c>
      <c r="G2103" s="2">
        <v>43021</v>
      </c>
      <c r="H2103">
        <v>240</v>
      </c>
      <c r="I2103" s="2">
        <v>43037</v>
      </c>
      <c r="J2103">
        <v>18</v>
      </c>
      <c r="K2103">
        <v>85.950292397660817</v>
      </c>
      <c r="L2103">
        <v>-42</v>
      </c>
      <c r="M2103">
        <v>1</v>
      </c>
      <c r="N2103">
        <v>0</v>
      </c>
      <c r="O2103">
        <v>0</v>
      </c>
      <c r="P2103">
        <v>-1</v>
      </c>
    </row>
    <row r="2104" spans="1:16" x14ac:dyDescent="0.25">
      <c r="A2104" s="1">
        <v>2102</v>
      </c>
      <c r="B2104">
        <v>22</v>
      </c>
      <c r="C2104" s="2">
        <v>43138</v>
      </c>
      <c r="D2104">
        <v>43</v>
      </c>
      <c r="F2104">
        <v>21</v>
      </c>
      <c r="G2104" s="2">
        <v>43024</v>
      </c>
      <c r="H2104">
        <v>360</v>
      </c>
      <c r="I2104" s="2">
        <v>43135</v>
      </c>
      <c r="J2104">
        <v>114</v>
      </c>
      <c r="K2104">
        <v>53.865800865800857</v>
      </c>
      <c r="L2104">
        <v>-10</v>
      </c>
      <c r="M2104">
        <v>0</v>
      </c>
      <c r="N2104">
        <v>0</v>
      </c>
      <c r="O2104">
        <v>1</v>
      </c>
      <c r="P2104">
        <v>0</v>
      </c>
    </row>
    <row r="2105" spans="1:16" x14ac:dyDescent="0.25">
      <c r="A2105" s="1">
        <v>2103</v>
      </c>
      <c r="B2105">
        <v>39</v>
      </c>
      <c r="C2105" s="2">
        <v>43069</v>
      </c>
      <c r="D2105">
        <v>43</v>
      </c>
      <c r="F2105">
        <v>24</v>
      </c>
      <c r="G2105" s="2">
        <v>43049</v>
      </c>
      <c r="H2105">
        <v>240</v>
      </c>
      <c r="I2105" s="2">
        <v>43065</v>
      </c>
      <c r="J2105">
        <v>20</v>
      </c>
      <c r="K2105">
        <v>74.117732558139537</v>
      </c>
      <c r="L2105">
        <v>-31</v>
      </c>
      <c r="M2105">
        <v>0</v>
      </c>
      <c r="N2105">
        <v>1</v>
      </c>
      <c r="O2105">
        <v>0</v>
      </c>
      <c r="P2105">
        <v>-1</v>
      </c>
    </row>
    <row r="2106" spans="1:16" x14ac:dyDescent="0.25">
      <c r="A2106" s="1">
        <v>2104</v>
      </c>
      <c r="B2106">
        <v>56</v>
      </c>
      <c r="C2106" s="2">
        <v>43114</v>
      </c>
      <c r="D2106">
        <v>43</v>
      </c>
      <c r="F2106">
        <v>27</v>
      </c>
      <c r="G2106" s="2">
        <v>42745</v>
      </c>
      <c r="H2106">
        <v>480</v>
      </c>
      <c r="I2106" s="2">
        <v>43114</v>
      </c>
      <c r="J2106">
        <v>369</v>
      </c>
      <c r="K2106">
        <v>57.528599605522679</v>
      </c>
      <c r="L2106">
        <v>-14</v>
      </c>
      <c r="M2106">
        <v>1</v>
      </c>
      <c r="N2106">
        <v>0</v>
      </c>
      <c r="O2106">
        <v>0</v>
      </c>
      <c r="P2106">
        <v>-1</v>
      </c>
    </row>
    <row r="2107" spans="1:16" x14ac:dyDescent="0.25">
      <c r="A2107" s="1">
        <v>2105</v>
      </c>
      <c r="B2107">
        <v>41</v>
      </c>
      <c r="C2107" s="2">
        <v>43143</v>
      </c>
      <c r="D2107">
        <v>43</v>
      </c>
      <c r="F2107">
        <v>24</v>
      </c>
      <c r="G2107" s="2">
        <v>43032</v>
      </c>
      <c r="H2107">
        <v>360</v>
      </c>
      <c r="I2107" s="2">
        <v>43142</v>
      </c>
      <c r="J2107">
        <v>111</v>
      </c>
      <c r="K2107">
        <v>57.453237410071942</v>
      </c>
      <c r="L2107">
        <v>-14</v>
      </c>
      <c r="M2107">
        <v>1</v>
      </c>
      <c r="N2107">
        <v>0</v>
      </c>
      <c r="O2107">
        <v>0</v>
      </c>
      <c r="P2107">
        <v>-1</v>
      </c>
    </row>
    <row r="2108" spans="1:16" x14ac:dyDescent="0.25">
      <c r="A2108" s="1">
        <v>2106</v>
      </c>
      <c r="B2108">
        <v>29</v>
      </c>
      <c r="C2108" s="2">
        <v>43049</v>
      </c>
      <c r="D2108">
        <v>43</v>
      </c>
      <c r="F2108">
        <v>27</v>
      </c>
      <c r="G2108" s="2">
        <v>43028</v>
      </c>
      <c r="H2108">
        <v>360</v>
      </c>
      <c r="I2108" s="2">
        <v>43044</v>
      </c>
      <c r="J2108">
        <v>21</v>
      </c>
      <c r="K2108">
        <v>82.024890190336748</v>
      </c>
      <c r="L2108">
        <v>-39</v>
      </c>
      <c r="M2108">
        <v>0</v>
      </c>
      <c r="N2108">
        <v>0</v>
      </c>
      <c r="O2108">
        <v>1</v>
      </c>
      <c r="P2108">
        <v>-1</v>
      </c>
    </row>
    <row r="2109" spans="1:16" x14ac:dyDescent="0.25">
      <c r="A2109" s="1">
        <v>2107</v>
      </c>
      <c r="B2109">
        <v>63</v>
      </c>
      <c r="C2109" s="2">
        <v>43110</v>
      </c>
      <c r="D2109">
        <v>43</v>
      </c>
      <c r="F2109">
        <v>28</v>
      </c>
      <c r="G2109" s="2">
        <v>42988</v>
      </c>
      <c r="H2109">
        <v>1080</v>
      </c>
      <c r="I2109" s="2">
        <v>43107</v>
      </c>
      <c r="J2109">
        <v>122</v>
      </c>
      <c r="K2109">
        <v>59.914572864321613</v>
      </c>
      <c r="L2109">
        <v>-16</v>
      </c>
      <c r="M2109">
        <v>0</v>
      </c>
      <c r="N2109">
        <v>1</v>
      </c>
      <c r="O2109">
        <v>0</v>
      </c>
      <c r="P2109">
        <v>-1</v>
      </c>
    </row>
    <row r="2110" spans="1:16" x14ac:dyDescent="0.25">
      <c r="A2110" s="1">
        <v>2108</v>
      </c>
      <c r="B2110">
        <v>60</v>
      </c>
      <c r="C2110" s="2">
        <v>43064</v>
      </c>
      <c r="D2110">
        <v>43</v>
      </c>
      <c r="F2110">
        <v>26</v>
      </c>
      <c r="G2110" s="2">
        <v>43018</v>
      </c>
      <c r="H2110">
        <v>360</v>
      </c>
      <c r="I2110" s="2">
        <v>43058</v>
      </c>
      <c r="J2110">
        <v>46</v>
      </c>
      <c r="K2110">
        <v>79.121037463976947</v>
      </c>
      <c r="L2110">
        <v>-36</v>
      </c>
      <c r="M2110">
        <v>0</v>
      </c>
      <c r="N2110">
        <v>1</v>
      </c>
      <c r="O2110">
        <v>0</v>
      </c>
      <c r="P2110">
        <v>-1</v>
      </c>
    </row>
    <row r="2111" spans="1:16" x14ac:dyDescent="0.25">
      <c r="A2111" s="1">
        <v>2109</v>
      </c>
      <c r="B2111">
        <v>10</v>
      </c>
      <c r="C2111" s="2">
        <v>43141</v>
      </c>
      <c r="D2111">
        <v>43</v>
      </c>
      <c r="F2111">
        <v>22</v>
      </c>
      <c r="G2111" s="2">
        <v>43031</v>
      </c>
      <c r="H2111">
        <v>360</v>
      </c>
      <c r="I2111" s="2">
        <v>43135</v>
      </c>
      <c r="J2111">
        <v>110</v>
      </c>
      <c r="K2111">
        <v>53.865800865800857</v>
      </c>
      <c r="L2111">
        <v>-10</v>
      </c>
      <c r="M2111">
        <v>0</v>
      </c>
      <c r="N2111">
        <v>1</v>
      </c>
      <c r="O2111">
        <v>0</v>
      </c>
      <c r="P2111">
        <v>-1</v>
      </c>
    </row>
    <row r="2112" spans="1:16" x14ac:dyDescent="0.25">
      <c r="A2112" s="1">
        <v>2110</v>
      </c>
      <c r="B2112">
        <v>98</v>
      </c>
      <c r="C2112" s="2">
        <v>43122</v>
      </c>
      <c r="D2112">
        <v>43</v>
      </c>
      <c r="F2112">
        <v>28</v>
      </c>
      <c r="G2112" s="2">
        <v>43030</v>
      </c>
      <c r="H2112">
        <v>480</v>
      </c>
      <c r="I2112" s="2">
        <v>43121</v>
      </c>
      <c r="J2112">
        <v>92</v>
      </c>
      <c r="K2112">
        <v>55.857493857493857</v>
      </c>
      <c r="L2112">
        <v>-12</v>
      </c>
      <c r="M2112">
        <v>1</v>
      </c>
      <c r="N2112">
        <v>0</v>
      </c>
      <c r="O2112">
        <v>0</v>
      </c>
      <c r="P2112">
        <v>0</v>
      </c>
    </row>
    <row r="2113" spans="1:16" x14ac:dyDescent="0.25">
      <c r="A2113" s="1">
        <v>2111</v>
      </c>
      <c r="B2113">
        <v>72</v>
      </c>
      <c r="C2113" s="2">
        <v>43048</v>
      </c>
      <c r="D2113">
        <v>43</v>
      </c>
      <c r="F2113">
        <v>27</v>
      </c>
      <c r="G2113" s="2">
        <v>43001</v>
      </c>
      <c r="H2113">
        <v>240</v>
      </c>
      <c r="I2113" s="2">
        <v>43044</v>
      </c>
      <c r="J2113">
        <v>47</v>
      </c>
      <c r="K2113">
        <v>82.024890190336748</v>
      </c>
      <c r="L2113">
        <v>-39</v>
      </c>
      <c r="M2113">
        <v>0</v>
      </c>
      <c r="N2113">
        <v>0</v>
      </c>
      <c r="O2113">
        <v>1</v>
      </c>
      <c r="P2113">
        <v>-1</v>
      </c>
    </row>
    <row r="2114" spans="1:16" x14ac:dyDescent="0.25">
      <c r="A2114" s="1">
        <v>2112</v>
      </c>
      <c r="B2114">
        <v>10</v>
      </c>
      <c r="C2114" s="2">
        <v>43136</v>
      </c>
      <c r="D2114">
        <v>43</v>
      </c>
      <c r="F2114">
        <v>22</v>
      </c>
      <c r="G2114" s="2">
        <v>43031</v>
      </c>
      <c r="H2114">
        <v>360</v>
      </c>
      <c r="I2114" s="2">
        <v>43135</v>
      </c>
      <c r="J2114">
        <v>105</v>
      </c>
      <c r="K2114">
        <v>53.865800865800857</v>
      </c>
      <c r="L2114">
        <v>-10</v>
      </c>
      <c r="M2114">
        <v>0</v>
      </c>
      <c r="N2114">
        <v>1</v>
      </c>
      <c r="O2114">
        <v>0</v>
      </c>
      <c r="P2114">
        <v>-1</v>
      </c>
    </row>
    <row r="2115" spans="1:16" x14ac:dyDescent="0.25">
      <c r="A2115" s="1">
        <v>2113</v>
      </c>
      <c r="B2115">
        <v>98</v>
      </c>
      <c r="C2115" s="2">
        <v>43047</v>
      </c>
      <c r="D2115">
        <v>43</v>
      </c>
      <c r="F2115">
        <v>28</v>
      </c>
      <c r="G2115" s="2">
        <v>43030</v>
      </c>
      <c r="H2115">
        <v>480</v>
      </c>
      <c r="I2115" s="2">
        <v>43044</v>
      </c>
      <c r="J2115">
        <v>17</v>
      </c>
      <c r="K2115">
        <v>82.024890190336748</v>
      </c>
      <c r="L2115">
        <v>-39</v>
      </c>
      <c r="M2115">
        <v>1</v>
      </c>
      <c r="N2115">
        <v>0</v>
      </c>
      <c r="O2115">
        <v>0</v>
      </c>
      <c r="P2115">
        <v>-1</v>
      </c>
    </row>
    <row r="2116" spans="1:16" x14ac:dyDescent="0.25">
      <c r="A2116" s="1">
        <v>2114</v>
      </c>
      <c r="B2116">
        <v>31</v>
      </c>
      <c r="C2116" s="2">
        <v>43121</v>
      </c>
      <c r="D2116">
        <v>43</v>
      </c>
      <c r="F2116">
        <v>26</v>
      </c>
      <c r="G2116" s="2">
        <v>43007</v>
      </c>
      <c r="H2116">
        <v>480</v>
      </c>
      <c r="I2116" s="2">
        <v>43121</v>
      </c>
      <c r="J2116">
        <v>114</v>
      </c>
      <c r="K2116">
        <v>55.857493857493857</v>
      </c>
      <c r="L2116">
        <v>-12</v>
      </c>
      <c r="M2116">
        <v>1</v>
      </c>
      <c r="N2116">
        <v>0</v>
      </c>
      <c r="O2116">
        <v>0</v>
      </c>
      <c r="P2116">
        <v>-1</v>
      </c>
    </row>
    <row r="2117" spans="1:16" x14ac:dyDescent="0.25">
      <c r="A2117" s="1">
        <v>2115</v>
      </c>
      <c r="B2117">
        <v>58</v>
      </c>
      <c r="C2117" s="2">
        <v>43078</v>
      </c>
      <c r="D2117">
        <v>43</v>
      </c>
      <c r="F2117">
        <v>24</v>
      </c>
      <c r="G2117" s="2">
        <v>42804</v>
      </c>
      <c r="H2117">
        <v>360</v>
      </c>
      <c r="I2117" s="2">
        <v>43072</v>
      </c>
      <c r="J2117">
        <v>274</v>
      </c>
      <c r="K2117">
        <v>72.399421128798849</v>
      </c>
      <c r="L2117">
        <v>-29</v>
      </c>
      <c r="M2117">
        <v>0</v>
      </c>
      <c r="N2117">
        <v>1</v>
      </c>
      <c r="O2117">
        <v>0</v>
      </c>
      <c r="P2117">
        <v>-1</v>
      </c>
    </row>
    <row r="2118" spans="1:16" x14ac:dyDescent="0.25">
      <c r="A2118" s="1">
        <v>2116</v>
      </c>
      <c r="B2118">
        <v>60</v>
      </c>
      <c r="C2118" s="2">
        <v>43052</v>
      </c>
      <c r="D2118">
        <v>43</v>
      </c>
      <c r="F2118">
        <v>26</v>
      </c>
      <c r="G2118" s="2">
        <v>43018</v>
      </c>
      <c r="H2118">
        <v>360</v>
      </c>
      <c r="I2118" s="2">
        <v>43051</v>
      </c>
      <c r="J2118">
        <v>34</v>
      </c>
      <c r="K2118">
        <v>80.669085631349787</v>
      </c>
      <c r="L2118">
        <v>-37</v>
      </c>
      <c r="M2118">
        <v>0</v>
      </c>
      <c r="N2118">
        <v>1</v>
      </c>
      <c r="O2118">
        <v>0</v>
      </c>
      <c r="P2118">
        <v>-1</v>
      </c>
    </row>
    <row r="2119" spans="1:16" x14ac:dyDescent="0.25">
      <c r="A2119" s="1">
        <v>2117</v>
      </c>
      <c r="B2119">
        <v>39</v>
      </c>
      <c r="C2119" s="2">
        <v>43139</v>
      </c>
      <c r="D2119">
        <v>43</v>
      </c>
      <c r="F2119">
        <v>24</v>
      </c>
      <c r="G2119" s="2">
        <v>43049</v>
      </c>
      <c r="H2119">
        <v>240</v>
      </c>
      <c r="I2119" s="2">
        <v>43135</v>
      </c>
      <c r="J2119">
        <v>90</v>
      </c>
      <c r="K2119">
        <v>53.865800865800857</v>
      </c>
      <c r="L2119">
        <v>-10</v>
      </c>
      <c r="M2119">
        <v>0</v>
      </c>
      <c r="N2119">
        <v>1</v>
      </c>
      <c r="O2119">
        <v>0</v>
      </c>
      <c r="P2119">
        <v>-1</v>
      </c>
    </row>
    <row r="2120" spans="1:16" x14ac:dyDescent="0.25">
      <c r="A2120" s="1">
        <v>2118</v>
      </c>
      <c r="B2120">
        <v>72</v>
      </c>
      <c r="C2120" s="2">
        <v>43061</v>
      </c>
      <c r="D2120">
        <v>43</v>
      </c>
      <c r="F2120">
        <v>27</v>
      </c>
      <c r="G2120" s="2">
        <v>43001</v>
      </c>
      <c r="H2120">
        <v>240</v>
      </c>
      <c r="I2120" s="2">
        <v>43058</v>
      </c>
      <c r="J2120">
        <v>60</v>
      </c>
      <c r="K2120">
        <v>79.121037463976947</v>
      </c>
      <c r="L2120">
        <v>-36</v>
      </c>
      <c r="M2120">
        <v>0</v>
      </c>
      <c r="N2120">
        <v>0</v>
      </c>
      <c r="O2120">
        <v>1</v>
      </c>
      <c r="P2120">
        <v>-1</v>
      </c>
    </row>
    <row r="2121" spans="1:16" x14ac:dyDescent="0.25">
      <c r="A2121" s="1">
        <v>2119</v>
      </c>
      <c r="B2121">
        <v>79</v>
      </c>
      <c r="C2121" s="2">
        <v>43042</v>
      </c>
      <c r="D2121">
        <v>43</v>
      </c>
      <c r="F2121">
        <v>30</v>
      </c>
      <c r="G2121" s="2">
        <v>43005</v>
      </c>
      <c r="H2121">
        <v>480</v>
      </c>
      <c r="I2121" s="2">
        <v>43037</v>
      </c>
      <c r="J2121">
        <v>37</v>
      </c>
      <c r="K2121">
        <v>85.950292397660817</v>
      </c>
      <c r="L2121">
        <v>-42</v>
      </c>
      <c r="M2121">
        <v>1</v>
      </c>
      <c r="N2121">
        <v>0</v>
      </c>
      <c r="O2121">
        <v>0</v>
      </c>
      <c r="P2121">
        <v>-1</v>
      </c>
    </row>
    <row r="2122" spans="1:16" x14ac:dyDescent="0.25">
      <c r="A2122" s="1">
        <v>2120</v>
      </c>
      <c r="B2122">
        <v>32</v>
      </c>
      <c r="C2122" s="2">
        <v>43041</v>
      </c>
      <c r="D2122">
        <v>43</v>
      </c>
      <c r="F2122">
        <v>29</v>
      </c>
      <c r="G2122" s="2">
        <v>42925</v>
      </c>
      <c r="H2122">
        <v>240</v>
      </c>
      <c r="I2122" s="2">
        <v>43037</v>
      </c>
      <c r="J2122">
        <v>116</v>
      </c>
      <c r="K2122">
        <v>85.950292397660817</v>
      </c>
      <c r="L2122">
        <v>-42</v>
      </c>
      <c r="M2122">
        <v>0</v>
      </c>
      <c r="N2122">
        <v>1</v>
      </c>
      <c r="O2122">
        <v>0</v>
      </c>
      <c r="P2122">
        <v>-1</v>
      </c>
    </row>
    <row r="2123" spans="1:16" x14ac:dyDescent="0.25">
      <c r="A2123" s="1">
        <v>2121</v>
      </c>
      <c r="B2123">
        <v>71</v>
      </c>
      <c r="C2123" s="2">
        <v>43088</v>
      </c>
      <c r="D2123">
        <v>43</v>
      </c>
      <c r="F2123">
        <v>28</v>
      </c>
      <c r="G2123" s="2">
        <v>42995</v>
      </c>
      <c r="H2123">
        <v>480</v>
      </c>
      <c r="I2123" s="2">
        <v>43086</v>
      </c>
      <c r="J2123">
        <v>93</v>
      </c>
      <c r="K2123">
        <v>68.262931034482762</v>
      </c>
      <c r="L2123">
        <v>-25</v>
      </c>
      <c r="M2123">
        <v>0</v>
      </c>
      <c r="N2123">
        <v>1</v>
      </c>
      <c r="O2123">
        <v>0</v>
      </c>
      <c r="P2123">
        <v>-1</v>
      </c>
    </row>
    <row r="2124" spans="1:16" x14ac:dyDescent="0.25">
      <c r="A2124" s="1">
        <v>2122</v>
      </c>
      <c r="B2124">
        <v>35</v>
      </c>
      <c r="C2124" s="2">
        <v>43128</v>
      </c>
      <c r="D2124">
        <v>43</v>
      </c>
      <c r="F2124">
        <v>24</v>
      </c>
      <c r="G2124" s="2">
        <v>43022</v>
      </c>
      <c r="H2124">
        <v>720</v>
      </c>
      <c r="I2124" s="2">
        <v>43128</v>
      </c>
      <c r="J2124">
        <v>106</v>
      </c>
      <c r="K2124">
        <v>54.736677115987462</v>
      </c>
      <c r="L2124">
        <v>-11</v>
      </c>
      <c r="M2124">
        <v>0</v>
      </c>
      <c r="N2124">
        <v>1</v>
      </c>
      <c r="O2124">
        <v>0</v>
      </c>
      <c r="P2124">
        <v>-1</v>
      </c>
    </row>
    <row r="2125" spans="1:16" x14ac:dyDescent="0.25">
      <c r="A2125" s="1">
        <v>2123</v>
      </c>
      <c r="B2125">
        <v>83</v>
      </c>
      <c r="C2125" s="2">
        <v>43107</v>
      </c>
      <c r="D2125">
        <v>43</v>
      </c>
      <c r="F2125">
        <v>20</v>
      </c>
      <c r="G2125" s="2">
        <v>43017</v>
      </c>
      <c r="H2125">
        <v>360</v>
      </c>
      <c r="I2125" s="2">
        <v>43107</v>
      </c>
      <c r="J2125">
        <v>90</v>
      </c>
      <c r="K2125">
        <v>59.914572864321613</v>
      </c>
      <c r="L2125">
        <v>-16</v>
      </c>
      <c r="M2125">
        <v>0</v>
      </c>
      <c r="N2125">
        <v>0</v>
      </c>
      <c r="O2125">
        <v>1</v>
      </c>
      <c r="P2125">
        <v>-1</v>
      </c>
    </row>
    <row r="2126" spans="1:16" x14ac:dyDescent="0.25">
      <c r="A2126" s="1">
        <v>2124</v>
      </c>
      <c r="B2126">
        <v>79</v>
      </c>
      <c r="C2126" s="2">
        <v>43051</v>
      </c>
      <c r="D2126">
        <v>43</v>
      </c>
      <c r="F2126">
        <v>30</v>
      </c>
      <c r="G2126" s="2">
        <v>43005</v>
      </c>
      <c r="H2126">
        <v>480</v>
      </c>
      <c r="I2126" s="2">
        <v>43051</v>
      </c>
      <c r="J2126">
        <v>46</v>
      </c>
      <c r="K2126">
        <v>80.669085631349787</v>
      </c>
      <c r="L2126">
        <v>-37</v>
      </c>
      <c r="M2126">
        <v>1</v>
      </c>
      <c r="N2126">
        <v>0</v>
      </c>
      <c r="O2126">
        <v>0</v>
      </c>
      <c r="P2126">
        <v>-1</v>
      </c>
    </row>
    <row r="2127" spans="1:16" x14ac:dyDescent="0.25">
      <c r="A2127" s="1">
        <v>2125</v>
      </c>
      <c r="B2127">
        <v>49</v>
      </c>
      <c r="C2127" s="2">
        <v>43119</v>
      </c>
      <c r="D2127">
        <v>44</v>
      </c>
      <c r="F2127">
        <v>28</v>
      </c>
      <c r="G2127" s="2">
        <v>43028</v>
      </c>
      <c r="H2127">
        <v>1080</v>
      </c>
      <c r="I2127" s="2">
        <v>43114</v>
      </c>
      <c r="J2127">
        <v>91</v>
      </c>
      <c r="K2127">
        <v>57.528599605522679</v>
      </c>
      <c r="L2127">
        <v>-13</v>
      </c>
      <c r="M2127">
        <v>1</v>
      </c>
      <c r="N2127">
        <v>0</v>
      </c>
      <c r="O2127">
        <v>0</v>
      </c>
      <c r="P2127">
        <v>-1</v>
      </c>
    </row>
    <row r="2128" spans="1:16" x14ac:dyDescent="0.25">
      <c r="A2128" s="1">
        <v>2126</v>
      </c>
      <c r="B2128">
        <v>78</v>
      </c>
      <c r="C2128" s="2">
        <v>43057</v>
      </c>
      <c r="D2128">
        <v>44</v>
      </c>
      <c r="F2128">
        <v>26</v>
      </c>
      <c r="G2128" s="2">
        <v>42998</v>
      </c>
      <c r="H2128">
        <v>720</v>
      </c>
      <c r="I2128" s="2">
        <v>43051</v>
      </c>
      <c r="J2128">
        <v>59</v>
      </c>
      <c r="K2128">
        <v>80.669085631349787</v>
      </c>
      <c r="L2128">
        <v>-36</v>
      </c>
      <c r="M2128">
        <v>0</v>
      </c>
      <c r="N2128">
        <v>0</v>
      </c>
      <c r="O2128">
        <v>1</v>
      </c>
      <c r="P2128">
        <v>-1</v>
      </c>
    </row>
    <row r="2129" spans="1:16" x14ac:dyDescent="0.25">
      <c r="A2129" s="1">
        <v>2127</v>
      </c>
      <c r="B2129">
        <v>35</v>
      </c>
      <c r="C2129" s="2">
        <v>43120</v>
      </c>
      <c r="D2129">
        <v>44</v>
      </c>
      <c r="F2129">
        <v>24</v>
      </c>
      <c r="G2129" s="2">
        <v>43022</v>
      </c>
      <c r="H2129">
        <v>720</v>
      </c>
      <c r="I2129" s="2">
        <v>43114</v>
      </c>
      <c r="J2129">
        <v>98</v>
      </c>
      <c r="K2129">
        <v>57.528599605522679</v>
      </c>
      <c r="L2129">
        <v>-13</v>
      </c>
      <c r="M2129">
        <v>0</v>
      </c>
      <c r="N2129">
        <v>1</v>
      </c>
      <c r="O2129">
        <v>0</v>
      </c>
      <c r="P2129">
        <v>-1</v>
      </c>
    </row>
    <row r="2130" spans="1:16" x14ac:dyDescent="0.25">
      <c r="A2130" s="1">
        <v>2128</v>
      </c>
      <c r="B2130">
        <v>55</v>
      </c>
      <c r="C2130" s="2">
        <v>43078</v>
      </c>
      <c r="D2130">
        <v>44</v>
      </c>
      <c r="F2130">
        <v>25</v>
      </c>
      <c r="G2130" s="2">
        <v>43018</v>
      </c>
      <c r="H2130">
        <v>360</v>
      </c>
      <c r="I2130" s="2">
        <v>43072</v>
      </c>
      <c r="J2130">
        <v>60</v>
      </c>
      <c r="K2130">
        <v>72.399421128798849</v>
      </c>
      <c r="L2130">
        <v>-28</v>
      </c>
      <c r="M2130">
        <v>1</v>
      </c>
      <c r="N2130">
        <v>0</v>
      </c>
      <c r="O2130">
        <v>0</v>
      </c>
      <c r="P2130">
        <v>-1</v>
      </c>
    </row>
    <row r="2131" spans="1:16" x14ac:dyDescent="0.25">
      <c r="A2131" s="1">
        <v>2129</v>
      </c>
      <c r="B2131">
        <v>58</v>
      </c>
      <c r="C2131" s="2">
        <v>43083</v>
      </c>
      <c r="D2131">
        <v>44</v>
      </c>
      <c r="F2131">
        <v>24</v>
      </c>
      <c r="G2131" s="2">
        <v>42804</v>
      </c>
      <c r="H2131">
        <v>360</v>
      </c>
      <c r="I2131" s="2">
        <v>43079</v>
      </c>
      <c r="J2131">
        <v>279</v>
      </c>
      <c r="K2131">
        <v>71.045058139534888</v>
      </c>
      <c r="L2131">
        <v>-27</v>
      </c>
      <c r="M2131">
        <v>0</v>
      </c>
      <c r="N2131">
        <v>1</v>
      </c>
      <c r="O2131">
        <v>0</v>
      </c>
      <c r="P2131">
        <v>-1</v>
      </c>
    </row>
    <row r="2132" spans="1:16" x14ac:dyDescent="0.25">
      <c r="A2132" s="1">
        <v>2130</v>
      </c>
      <c r="B2132">
        <v>35</v>
      </c>
      <c r="C2132" s="2">
        <v>43111</v>
      </c>
      <c r="D2132">
        <v>44</v>
      </c>
      <c r="F2132">
        <v>24</v>
      </c>
      <c r="G2132" s="2">
        <v>43022</v>
      </c>
      <c r="H2132">
        <v>720</v>
      </c>
      <c r="I2132" s="2">
        <v>43107</v>
      </c>
      <c r="J2132">
        <v>89</v>
      </c>
      <c r="K2132">
        <v>59.914572864321613</v>
      </c>
      <c r="L2132">
        <v>-15</v>
      </c>
      <c r="M2132">
        <v>0</v>
      </c>
      <c r="N2132">
        <v>1</v>
      </c>
      <c r="O2132">
        <v>0</v>
      </c>
      <c r="P2132">
        <v>-1</v>
      </c>
    </row>
    <row r="2133" spans="1:16" x14ac:dyDescent="0.25">
      <c r="A2133" s="1">
        <v>2131</v>
      </c>
      <c r="B2133">
        <v>78</v>
      </c>
      <c r="C2133" s="2">
        <v>43113</v>
      </c>
      <c r="D2133">
        <v>44</v>
      </c>
      <c r="F2133">
        <v>26</v>
      </c>
      <c r="G2133" s="2">
        <v>42998</v>
      </c>
      <c r="H2133">
        <v>720</v>
      </c>
      <c r="I2133" s="2">
        <v>43107</v>
      </c>
      <c r="J2133">
        <v>115</v>
      </c>
      <c r="K2133">
        <v>59.914572864321613</v>
      </c>
      <c r="L2133">
        <v>-15</v>
      </c>
      <c r="M2133">
        <v>0</v>
      </c>
      <c r="N2133">
        <v>0</v>
      </c>
      <c r="O2133">
        <v>1</v>
      </c>
      <c r="P2133">
        <v>-1</v>
      </c>
    </row>
    <row r="2134" spans="1:16" x14ac:dyDescent="0.25">
      <c r="A2134" s="1">
        <v>2132</v>
      </c>
      <c r="B2134">
        <v>99</v>
      </c>
      <c r="C2134" s="2">
        <v>43149</v>
      </c>
      <c r="D2134">
        <v>44</v>
      </c>
      <c r="F2134">
        <v>26</v>
      </c>
      <c r="G2134" s="2">
        <v>43029</v>
      </c>
      <c r="H2134">
        <v>1080</v>
      </c>
      <c r="I2134" s="2">
        <v>43149</v>
      </c>
      <c r="J2134">
        <v>120</v>
      </c>
      <c r="K2134">
        <v>53.732394366197177</v>
      </c>
      <c r="L2134">
        <v>-9</v>
      </c>
      <c r="M2134">
        <v>0</v>
      </c>
      <c r="N2134">
        <v>0</v>
      </c>
      <c r="O2134">
        <v>1</v>
      </c>
      <c r="P2134">
        <v>-1</v>
      </c>
    </row>
    <row r="2135" spans="1:16" x14ac:dyDescent="0.25">
      <c r="A2135" s="1">
        <v>2133</v>
      </c>
      <c r="B2135">
        <v>98</v>
      </c>
      <c r="C2135" s="2">
        <v>43117</v>
      </c>
      <c r="D2135">
        <v>44</v>
      </c>
      <c r="F2135">
        <v>28</v>
      </c>
      <c r="G2135" s="2">
        <v>43030</v>
      </c>
      <c r="H2135">
        <v>480</v>
      </c>
      <c r="I2135" s="2">
        <v>43114</v>
      </c>
      <c r="J2135">
        <v>87</v>
      </c>
      <c r="K2135">
        <v>57.528599605522679</v>
      </c>
      <c r="L2135">
        <v>-13</v>
      </c>
      <c r="M2135">
        <v>1</v>
      </c>
      <c r="N2135">
        <v>0</v>
      </c>
      <c r="O2135">
        <v>0</v>
      </c>
      <c r="P2135">
        <v>-1</v>
      </c>
    </row>
    <row r="2136" spans="1:16" x14ac:dyDescent="0.25">
      <c r="A2136" s="1">
        <v>2134</v>
      </c>
      <c r="B2136">
        <v>25</v>
      </c>
      <c r="C2136" s="2">
        <v>43073</v>
      </c>
      <c r="D2136">
        <v>44</v>
      </c>
      <c r="F2136">
        <v>30</v>
      </c>
      <c r="G2136" s="2">
        <v>42957</v>
      </c>
      <c r="H2136">
        <v>480</v>
      </c>
      <c r="I2136" s="2">
        <v>43072</v>
      </c>
      <c r="J2136">
        <v>116</v>
      </c>
      <c r="K2136">
        <v>72.399421128798849</v>
      </c>
      <c r="L2136">
        <v>-28</v>
      </c>
      <c r="M2136">
        <v>0</v>
      </c>
      <c r="N2136">
        <v>0</v>
      </c>
      <c r="O2136">
        <v>1</v>
      </c>
      <c r="P2136">
        <v>-1</v>
      </c>
    </row>
    <row r="2137" spans="1:16" x14ac:dyDescent="0.25">
      <c r="A2137" s="1">
        <v>2135</v>
      </c>
      <c r="B2137">
        <v>77</v>
      </c>
      <c r="C2137" s="2">
        <v>43101</v>
      </c>
      <c r="D2137">
        <v>44</v>
      </c>
      <c r="F2137">
        <v>30</v>
      </c>
      <c r="G2137" s="2">
        <v>42991</v>
      </c>
      <c r="H2137">
        <v>1080</v>
      </c>
      <c r="I2137" s="2">
        <v>43100</v>
      </c>
      <c r="J2137">
        <v>110</v>
      </c>
      <c r="K2137">
        <v>64.004464285714292</v>
      </c>
      <c r="L2137">
        <v>-20</v>
      </c>
      <c r="M2137">
        <v>0</v>
      </c>
      <c r="N2137">
        <v>0</v>
      </c>
      <c r="O2137">
        <v>1</v>
      </c>
      <c r="P2137">
        <v>-1</v>
      </c>
    </row>
    <row r="2138" spans="1:16" x14ac:dyDescent="0.25">
      <c r="A2138" s="1">
        <v>2136</v>
      </c>
      <c r="B2138">
        <v>41</v>
      </c>
      <c r="C2138" s="2">
        <v>43110</v>
      </c>
      <c r="D2138">
        <v>44</v>
      </c>
      <c r="F2138">
        <v>24</v>
      </c>
      <c r="G2138" s="2">
        <v>43032</v>
      </c>
      <c r="H2138">
        <v>360</v>
      </c>
      <c r="I2138" s="2">
        <v>43107</v>
      </c>
      <c r="J2138">
        <v>78</v>
      </c>
      <c r="K2138">
        <v>59.914572864321613</v>
      </c>
      <c r="L2138">
        <v>-15</v>
      </c>
      <c r="M2138">
        <v>1</v>
      </c>
      <c r="N2138">
        <v>0</v>
      </c>
      <c r="O2138">
        <v>0</v>
      </c>
      <c r="P2138">
        <v>-1</v>
      </c>
    </row>
    <row r="2139" spans="1:16" x14ac:dyDescent="0.25">
      <c r="A2139" s="1">
        <v>2137</v>
      </c>
      <c r="B2139">
        <v>47</v>
      </c>
      <c r="C2139" s="2">
        <v>43034</v>
      </c>
      <c r="D2139">
        <v>44</v>
      </c>
      <c r="F2139">
        <v>29</v>
      </c>
      <c r="G2139" s="2">
        <v>43023</v>
      </c>
      <c r="H2139">
        <v>240</v>
      </c>
      <c r="I2139" s="2">
        <v>43030</v>
      </c>
      <c r="J2139">
        <v>11</v>
      </c>
      <c r="K2139">
        <v>89.757387247278388</v>
      </c>
      <c r="L2139">
        <v>-45</v>
      </c>
      <c r="M2139">
        <v>1</v>
      </c>
      <c r="N2139">
        <v>0</v>
      </c>
      <c r="O2139">
        <v>0</v>
      </c>
      <c r="P2139">
        <v>-1</v>
      </c>
    </row>
    <row r="2140" spans="1:16" x14ac:dyDescent="0.25">
      <c r="A2140" s="1">
        <v>2138</v>
      </c>
      <c r="B2140">
        <v>77</v>
      </c>
      <c r="C2140" s="2">
        <v>43022</v>
      </c>
      <c r="D2140">
        <v>44</v>
      </c>
      <c r="F2140">
        <v>30</v>
      </c>
      <c r="G2140" s="2">
        <v>42991</v>
      </c>
      <c r="H2140">
        <v>1080</v>
      </c>
      <c r="I2140" s="2">
        <v>43016</v>
      </c>
      <c r="J2140">
        <v>31</v>
      </c>
      <c r="K2140">
        <v>93.652439024390247</v>
      </c>
      <c r="L2140">
        <v>-49</v>
      </c>
      <c r="M2140">
        <v>0</v>
      </c>
      <c r="N2140">
        <v>0</v>
      </c>
      <c r="O2140">
        <v>1</v>
      </c>
      <c r="P2140">
        <v>-1</v>
      </c>
    </row>
    <row r="2141" spans="1:16" x14ac:dyDescent="0.25">
      <c r="A2141" s="1">
        <v>2139</v>
      </c>
      <c r="B2141">
        <v>53</v>
      </c>
      <c r="C2141" s="2">
        <v>43093</v>
      </c>
      <c r="D2141">
        <v>44</v>
      </c>
      <c r="F2141">
        <v>25</v>
      </c>
      <c r="G2141" s="2">
        <v>42994</v>
      </c>
      <c r="H2141">
        <v>1080</v>
      </c>
      <c r="I2141" s="2">
        <v>43093</v>
      </c>
      <c r="J2141">
        <v>99</v>
      </c>
      <c r="K2141">
        <v>65.37481910274964</v>
      </c>
      <c r="L2141">
        <v>-21</v>
      </c>
      <c r="M2141">
        <v>0</v>
      </c>
      <c r="N2141">
        <v>0</v>
      </c>
      <c r="O2141">
        <v>1</v>
      </c>
      <c r="P2141">
        <v>-1</v>
      </c>
    </row>
    <row r="2142" spans="1:16" x14ac:dyDescent="0.25">
      <c r="A2142" s="1">
        <v>2140</v>
      </c>
      <c r="B2142">
        <v>64</v>
      </c>
      <c r="C2142" s="2">
        <v>43072</v>
      </c>
      <c r="D2142">
        <v>44</v>
      </c>
      <c r="F2142">
        <v>30</v>
      </c>
      <c r="G2142" s="2">
        <v>43005</v>
      </c>
      <c r="H2142">
        <v>480</v>
      </c>
      <c r="I2142" s="2">
        <v>43072</v>
      </c>
      <c r="J2142">
        <v>67</v>
      </c>
      <c r="K2142">
        <v>72.399421128798849</v>
      </c>
      <c r="L2142">
        <v>-28</v>
      </c>
      <c r="M2142">
        <v>1</v>
      </c>
      <c r="N2142">
        <v>0</v>
      </c>
      <c r="O2142">
        <v>0</v>
      </c>
      <c r="P2142">
        <v>-1</v>
      </c>
    </row>
    <row r="2143" spans="1:16" x14ac:dyDescent="0.25">
      <c r="A2143" s="1">
        <v>2141</v>
      </c>
      <c r="B2143">
        <v>67</v>
      </c>
      <c r="C2143" s="2">
        <v>43051</v>
      </c>
      <c r="D2143">
        <v>44</v>
      </c>
      <c r="F2143">
        <v>30</v>
      </c>
      <c r="G2143" s="2">
        <v>42926</v>
      </c>
      <c r="H2143">
        <v>360</v>
      </c>
      <c r="I2143" s="2">
        <v>43051</v>
      </c>
      <c r="J2143">
        <v>125</v>
      </c>
      <c r="K2143">
        <v>80.669085631349787</v>
      </c>
      <c r="L2143">
        <v>-36</v>
      </c>
      <c r="M2143">
        <v>1</v>
      </c>
      <c r="N2143">
        <v>0</v>
      </c>
      <c r="O2143">
        <v>0</v>
      </c>
      <c r="P2143">
        <v>-1</v>
      </c>
    </row>
    <row r="2144" spans="1:16" x14ac:dyDescent="0.25">
      <c r="A2144" s="1">
        <v>2142</v>
      </c>
      <c r="B2144">
        <v>40</v>
      </c>
      <c r="C2144" s="2">
        <v>43124</v>
      </c>
      <c r="D2144">
        <v>44</v>
      </c>
      <c r="F2144">
        <v>28</v>
      </c>
      <c r="G2144" s="2">
        <v>43035</v>
      </c>
      <c r="H2144">
        <v>480</v>
      </c>
      <c r="I2144" s="2">
        <v>43121</v>
      </c>
      <c r="J2144">
        <v>89</v>
      </c>
      <c r="K2144">
        <v>55.857493857493857</v>
      </c>
      <c r="L2144">
        <v>-11</v>
      </c>
      <c r="M2144">
        <v>0</v>
      </c>
      <c r="N2144">
        <v>1</v>
      </c>
      <c r="O2144">
        <v>0</v>
      </c>
      <c r="P2144">
        <v>-1</v>
      </c>
    </row>
    <row r="2145" spans="1:16" x14ac:dyDescent="0.25">
      <c r="A2145" s="1">
        <v>2143</v>
      </c>
      <c r="B2145">
        <v>58</v>
      </c>
      <c r="C2145" s="2">
        <v>43127</v>
      </c>
      <c r="D2145">
        <v>44</v>
      </c>
      <c r="F2145">
        <v>24</v>
      </c>
      <c r="G2145" s="2">
        <v>42804</v>
      </c>
      <c r="H2145">
        <v>360</v>
      </c>
      <c r="I2145" s="2">
        <v>43121</v>
      </c>
      <c r="J2145">
        <v>323</v>
      </c>
      <c r="K2145">
        <v>55.857493857493857</v>
      </c>
      <c r="L2145">
        <v>-11</v>
      </c>
      <c r="M2145">
        <v>0</v>
      </c>
      <c r="N2145">
        <v>1</v>
      </c>
      <c r="O2145">
        <v>0</v>
      </c>
      <c r="P2145">
        <v>0</v>
      </c>
    </row>
    <row r="2146" spans="1:16" x14ac:dyDescent="0.25">
      <c r="A2146" s="1">
        <v>2144</v>
      </c>
      <c r="B2146">
        <v>99</v>
      </c>
      <c r="C2146" s="2">
        <v>43122</v>
      </c>
      <c r="D2146">
        <v>44</v>
      </c>
      <c r="F2146">
        <v>26</v>
      </c>
      <c r="G2146" s="2">
        <v>43029</v>
      </c>
      <c r="H2146">
        <v>1080</v>
      </c>
      <c r="I2146" s="2">
        <v>43121</v>
      </c>
      <c r="J2146">
        <v>93</v>
      </c>
      <c r="K2146">
        <v>55.857493857493857</v>
      </c>
      <c r="L2146">
        <v>-11</v>
      </c>
      <c r="M2146">
        <v>0</v>
      </c>
      <c r="N2146">
        <v>0</v>
      </c>
      <c r="O2146">
        <v>1</v>
      </c>
      <c r="P2146">
        <v>-1</v>
      </c>
    </row>
    <row r="2147" spans="1:16" x14ac:dyDescent="0.25">
      <c r="A2147" s="1">
        <v>2145</v>
      </c>
      <c r="B2147">
        <v>47</v>
      </c>
      <c r="C2147" s="2">
        <v>43049</v>
      </c>
      <c r="D2147">
        <v>44</v>
      </c>
      <c r="F2147">
        <v>29</v>
      </c>
      <c r="G2147" s="2">
        <v>43023</v>
      </c>
      <c r="H2147">
        <v>240</v>
      </c>
      <c r="I2147" s="2">
        <v>43044</v>
      </c>
      <c r="J2147">
        <v>26</v>
      </c>
      <c r="K2147">
        <v>82.024890190336748</v>
      </c>
      <c r="L2147">
        <v>-38</v>
      </c>
      <c r="M2147">
        <v>1</v>
      </c>
      <c r="N2147">
        <v>0</v>
      </c>
      <c r="O2147">
        <v>0</v>
      </c>
      <c r="P2147">
        <v>-1</v>
      </c>
    </row>
    <row r="2148" spans="1:16" x14ac:dyDescent="0.25">
      <c r="A2148" s="1">
        <v>2146</v>
      </c>
      <c r="B2148">
        <v>63</v>
      </c>
      <c r="C2148" s="2">
        <v>43127</v>
      </c>
      <c r="D2148">
        <v>44</v>
      </c>
      <c r="F2148">
        <v>28</v>
      </c>
      <c r="G2148" s="2">
        <v>42988</v>
      </c>
      <c r="H2148">
        <v>1080</v>
      </c>
      <c r="I2148" s="2">
        <v>43121</v>
      </c>
      <c r="J2148">
        <v>139</v>
      </c>
      <c r="K2148">
        <v>55.857493857493857</v>
      </c>
      <c r="L2148">
        <v>-11</v>
      </c>
      <c r="M2148">
        <v>0</v>
      </c>
      <c r="N2148">
        <v>1</v>
      </c>
      <c r="O2148">
        <v>0</v>
      </c>
      <c r="P2148">
        <v>-1</v>
      </c>
    </row>
    <row r="2149" spans="1:16" x14ac:dyDescent="0.25">
      <c r="A2149" s="1">
        <v>2147</v>
      </c>
      <c r="B2149">
        <v>49</v>
      </c>
      <c r="C2149" s="2">
        <v>43097</v>
      </c>
      <c r="D2149">
        <v>44</v>
      </c>
      <c r="F2149">
        <v>28</v>
      </c>
      <c r="G2149" s="2">
        <v>43028</v>
      </c>
      <c r="H2149">
        <v>1080</v>
      </c>
      <c r="I2149" s="2">
        <v>43093</v>
      </c>
      <c r="J2149">
        <v>69</v>
      </c>
      <c r="K2149">
        <v>65.37481910274964</v>
      </c>
      <c r="L2149">
        <v>-21</v>
      </c>
      <c r="M2149">
        <v>1</v>
      </c>
      <c r="N2149">
        <v>0</v>
      </c>
      <c r="O2149">
        <v>0</v>
      </c>
      <c r="P2149">
        <v>-1</v>
      </c>
    </row>
    <row r="2150" spans="1:16" x14ac:dyDescent="0.25">
      <c r="A2150" s="1">
        <v>2148</v>
      </c>
      <c r="B2150">
        <v>71</v>
      </c>
      <c r="C2150" s="2">
        <v>43011</v>
      </c>
      <c r="D2150">
        <v>44</v>
      </c>
      <c r="F2150">
        <v>28</v>
      </c>
      <c r="G2150" s="2">
        <v>42995</v>
      </c>
      <c r="H2150">
        <v>480</v>
      </c>
      <c r="I2150" s="2">
        <v>43009</v>
      </c>
      <c r="J2150">
        <v>16</v>
      </c>
      <c r="K2150">
        <v>94.012787723785166</v>
      </c>
      <c r="L2150">
        <v>-50</v>
      </c>
      <c r="M2150">
        <v>0</v>
      </c>
      <c r="N2150">
        <v>1</v>
      </c>
      <c r="O2150">
        <v>0</v>
      </c>
      <c r="P2150">
        <v>-1</v>
      </c>
    </row>
    <row r="2151" spans="1:16" x14ac:dyDescent="0.25">
      <c r="A2151" s="1">
        <v>2149</v>
      </c>
      <c r="B2151">
        <v>31</v>
      </c>
      <c r="C2151" s="2">
        <v>43070</v>
      </c>
      <c r="D2151">
        <v>44</v>
      </c>
      <c r="F2151">
        <v>26</v>
      </c>
      <c r="G2151" s="2">
        <v>43007</v>
      </c>
      <c r="H2151">
        <v>480</v>
      </c>
      <c r="I2151" s="2">
        <v>43065</v>
      </c>
      <c r="J2151">
        <v>63</v>
      </c>
      <c r="K2151">
        <v>74.117732558139537</v>
      </c>
      <c r="L2151">
        <v>-30</v>
      </c>
      <c r="M2151">
        <v>1</v>
      </c>
      <c r="N2151">
        <v>0</v>
      </c>
      <c r="O2151">
        <v>0</v>
      </c>
      <c r="P2151">
        <v>-1</v>
      </c>
    </row>
    <row r="2152" spans="1:16" x14ac:dyDescent="0.25">
      <c r="A2152" s="1">
        <v>2150</v>
      </c>
      <c r="B2152">
        <v>77</v>
      </c>
      <c r="C2152" s="2">
        <v>43075</v>
      </c>
      <c r="D2152">
        <v>44</v>
      </c>
      <c r="F2152">
        <v>30</v>
      </c>
      <c r="G2152" s="2">
        <v>42991</v>
      </c>
      <c r="H2152">
        <v>1080</v>
      </c>
      <c r="I2152" s="2">
        <v>43072</v>
      </c>
      <c r="J2152">
        <v>84</v>
      </c>
      <c r="K2152">
        <v>72.399421128798849</v>
      </c>
      <c r="L2152">
        <v>-28</v>
      </c>
      <c r="M2152">
        <v>0</v>
      </c>
      <c r="N2152">
        <v>0</v>
      </c>
      <c r="O2152">
        <v>1</v>
      </c>
      <c r="P2152">
        <v>-1</v>
      </c>
    </row>
    <row r="2153" spans="1:16" x14ac:dyDescent="0.25">
      <c r="A2153" s="1">
        <v>2151</v>
      </c>
      <c r="B2153">
        <v>30</v>
      </c>
      <c r="C2153" s="2">
        <v>43049</v>
      </c>
      <c r="D2153">
        <v>44</v>
      </c>
      <c r="F2153">
        <v>28</v>
      </c>
      <c r="G2153" s="2">
        <v>43021</v>
      </c>
      <c r="H2153">
        <v>240</v>
      </c>
      <c r="I2153" s="2">
        <v>43044</v>
      </c>
      <c r="J2153">
        <v>28</v>
      </c>
      <c r="K2153">
        <v>82.024890190336748</v>
      </c>
      <c r="L2153">
        <v>-38</v>
      </c>
      <c r="M2153">
        <v>0</v>
      </c>
      <c r="N2153">
        <v>1</v>
      </c>
      <c r="O2153">
        <v>0</v>
      </c>
      <c r="P2153">
        <v>-1</v>
      </c>
    </row>
    <row r="2154" spans="1:16" x14ac:dyDescent="0.25">
      <c r="A2154" s="1">
        <v>2152</v>
      </c>
      <c r="B2154">
        <v>42</v>
      </c>
      <c r="C2154" s="2">
        <v>43010</v>
      </c>
      <c r="D2154">
        <v>44</v>
      </c>
      <c r="F2154">
        <v>26</v>
      </c>
      <c r="G2154" s="2">
        <v>42992</v>
      </c>
      <c r="H2154">
        <v>240</v>
      </c>
      <c r="I2154" s="2">
        <v>43009</v>
      </c>
      <c r="J2154">
        <v>18</v>
      </c>
      <c r="K2154">
        <v>94.012787723785166</v>
      </c>
      <c r="L2154">
        <v>-50</v>
      </c>
      <c r="M2154">
        <v>0</v>
      </c>
      <c r="N2154">
        <v>0</v>
      </c>
      <c r="O2154">
        <v>1</v>
      </c>
      <c r="P2154">
        <v>-1</v>
      </c>
    </row>
    <row r="2155" spans="1:16" x14ac:dyDescent="0.25">
      <c r="A2155" s="1">
        <v>2153</v>
      </c>
      <c r="B2155">
        <v>33</v>
      </c>
      <c r="C2155" s="2">
        <v>43132</v>
      </c>
      <c r="D2155">
        <v>44</v>
      </c>
      <c r="F2155">
        <v>21</v>
      </c>
      <c r="G2155" s="2">
        <v>43025</v>
      </c>
      <c r="H2155">
        <v>360</v>
      </c>
      <c r="I2155" s="2">
        <v>43128</v>
      </c>
      <c r="J2155">
        <v>107</v>
      </c>
      <c r="K2155">
        <v>54.736677115987462</v>
      </c>
      <c r="L2155">
        <v>-10</v>
      </c>
      <c r="M2155">
        <v>0</v>
      </c>
      <c r="N2155">
        <v>1</v>
      </c>
      <c r="O2155">
        <v>0</v>
      </c>
      <c r="P2155">
        <v>-1</v>
      </c>
    </row>
    <row r="2156" spans="1:16" x14ac:dyDescent="0.25">
      <c r="A2156" s="1">
        <v>2154</v>
      </c>
      <c r="B2156">
        <v>92</v>
      </c>
      <c r="C2156" s="2">
        <v>43091</v>
      </c>
      <c r="D2156">
        <v>44</v>
      </c>
      <c r="F2156">
        <v>26</v>
      </c>
      <c r="G2156" s="2">
        <v>43038</v>
      </c>
      <c r="H2156">
        <v>240</v>
      </c>
      <c r="I2156" s="2">
        <v>43086</v>
      </c>
      <c r="J2156">
        <v>53</v>
      </c>
      <c r="K2156">
        <v>68.262931034482762</v>
      </c>
      <c r="L2156">
        <v>-24</v>
      </c>
      <c r="M2156">
        <v>0</v>
      </c>
      <c r="N2156">
        <v>1</v>
      </c>
      <c r="O2156">
        <v>0</v>
      </c>
      <c r="P2156">
        <v>-1</v>
      </c>
    </row>
    <row r="2157" spans="1:16" x14ac:dyDescent="0.25">
      <c r="A2157" s="1">
        <v>2155</v>
      </c>
      <c r="B2157">
        <v>26</v>
      </c>
      <c r="C2157" s="2">
        <v>43140</v>
      </c>
      <c r="D2157">
        <v>44</v>
      </c>
      <c r="F2157">
        <v>22</v>
      </c>
      <c r="G2157" s="2">
        <v>43032</v>
      </c>
      <c r="H2157">
        <v>480</v>
      </c>
      <c r="I2157" s="2">
        <v>43135</v>
      </c>
      <c r="J2157">
        <v>108</v>
      </c>
      <c r="K2157">
        <v>53.865800865800857</v>
      </c>
      <c r="L2157">
        <v>-9</v>
      </c>
      <c r="M2157">
        <v>0</v>
      </c>
      <c r="N2157">
        <v>1</v>
      </c>
      <c r="O2157">
        <v>0</v>
      </c>
      <c r="P2157">
        <v>0</v>
      </c>
    </row>
    <row r="2158" spans="1:16" x14ac:dyDescent="0.25">
      <c r="A2158" s="1">
        <v>2156</v>
      </c>
      <c r="B2158">
        <v>38</v>
      </c>
      <c r="C2158" s="2">
        <v>43095</v>
      </c>
      <c r="D2158">
        <v>44</v>
      </c>
      <c r="F2158">
        <v>25</v>
      </c>
      <c r="G2158" s="2">
        <v>43001</v>
      </c>
      <c r="H2158">
        <v>240</v>
      </c>
      <c r="I2158" s="2">
        <v>43093</v>
      </c>
      <c r="J2158">
        <v>94</v>
      </c>
      <c r="K2158">
        <v>65.37481910274964</v>
      </c>
      <c r="L2158">
        <v>-21</v>
      </c>
      <c r="M2158">
        <v>0</v>
      </c>
      <c r="N2158">
        <v>1</v>
      </c>
      <c r="O2158">
        <v>0</v>
      </c>
      <c r="P2158">
        <v>-1</v>
      </c>
    </row>
    <row r="2159" spans="1:16" x14ac:dyDescent="0.25">
      <c r="A2159" s="1">
        <v>2157</v>
      </c>
      <c r="B2159">
        <v>81</v>
      </c>
      <c r="C2159" s="2">
        <v>43087</v>
      </c>
      <c r="D2159">
        <v>44</v>
      </c>
      <c r="F2159">
        <v>23</v>
      </c>
      <c r="G2159" s="2">
        <v>42987</v>
      </c>
      <c r="H2159">
        <v>360</v>
      </c>
      <c r="I2159" s="2">
        <v>43086</v>
      </c>
      <c r="J2159">
        <v>100</v>
      </c>
      <c r="K2159">
        <v>68.262931034482762</v>
      </c>
      <c r="L2159">
        <v>-24</v>
      </c>
      <c r="M2159">
        <v>1</v>
      </c>
      <c r="N2159">
        <v>0</v>
      </c>
      <c r="O2159">
        <v>0</v>
      </c>
      <c r="P2159">
        <v>-1</v>
      </c>
    </row>
    <row r="2160" spans="1:16" x14ac:dyDescent="0.25">
      <c r="A2160" s="1">
        <v>2158</v>
      </c>
      <c r="B2160">
        <v>56</v>
      </c>
      <c r="C2160" s="2">
        <v>43100</v>
      </c>
      <c r="D2160">
        <v>44</v>
      </c>
      <c r="F2160">
        <v>27</v>
      </c>
      <c r="G2160" s="2">
        <v>42745</v>
      </c>
      <c r="H2160">
        <v>480</v>
      </c>
      <c r="I2160" s="2">
        <v>43100</v>
      </c>
      <c r="J2160">
        <v>355</v>
      </c>
      <c r="K2160">
        <v>64.004464285714292</v>
      </c>
      <c r="L2160">
        <v>-20</v>
      </c>
      <c r="M2160">
        <v>1</v>
      </c>
      <c r="N2160">
        <v>0</v>
      </c>
      <c r="O2160">
        <v>0</v>
      </c>
      <c r="P2160">
        <v>-1</v>
      </c>
    </row>
    <row r="2161" spans="1:16" x14ac:dyDescent="0.25">
      <c r="A2161" s="1">
        <v>2159</v>
      </c>
      <c r="B2161">
        <v>25</v>
      </c>
      <c r="C2161" s="2">
        <v>43061</v>
      </c>
      <c r="D2161">
        <v>44</v>
      </c>
      <c r="F2161">
        <v>30</v>
      </c>
      <c r="G2161" s="2">
        <v>42957</v>
      </c>
      <c r="H2161">
        <v>480</v>
      </c>
      <c r="I2161" s="2">
        <v>43058</v>
      </c>
      <c r="J2161">
        <v>104</v>
      </c>
      <c r="K2161">
        <v>79.121037463976947</v>
      </c>
      <c r="L2161">
        <v>-35</v>
      </c>
      <c r="M2161">
        <v>0</v>
      </c>
      <c r="N2161">
        <v>0</v>
      </c>
      <c r="O2161">
        <v>1</v>
      </c>
      <c r="P2161">
        <v>-1</v>
      </c>
    </row>
    <row r="2162" spans="1:16" x14ac:dyDescent="0.25">
      <c r="A2162" s="1">
        <v>2160</v>
      </c>
      <c r="B2162">
        <v>38</v>
      </c>
      <c r="C2162" s="2">
        <v>43087</v>
      </c>
      <c r="D2162">
        <v>44</v>
      </c>
      <c r="F2162">
        <v>25</v>
      </c>
      <c r="G2162" s="2">
        <v>43001</v>
      </c>
      <c r="H2162">
        <v>240</v>
      </c>
      <c r="I2162" s="2">
        <v>43086</v>
      </c>
      <c r="J2162">
        <v>86</v>
      </c>
      <c r="K2162">
        <v>68.262931034482762</v>
      </c>
      <c r="L2162">
        <v>-24</v>
      </c>
      <c r="M2162">
        <v>0</v>
      </c>
      <c r="N2162">
        <v>1</v>
      </c>
      <c r="O2162">
        <v>0</v>
      </c>
      <c r="P2162">
        <v>-1</v>
      </c>
    </row>
    <row r="2163" spans="1:16" x14ac:dyDescent="0.25">
      <c r="A2163" s="1">
        <v>2161</v>
      </c>
      <c r="B2163">
        <v>99</v>
      </c>
      <c r="C2163" s="2">
        <v>43139</v>
      </c>
      <c r="D2163">
        <v>44</v>
      </c>
      <c r="F2163">
        <v>26</v>
      </c>
      <c r="G2163" s="2">
        <v>43029</v>
      </c>
      <c r="H2163">
        <v>1080</v>
      </c>
      <c r="I2163" s="2">
        <v>43135</v>
      </c>
      <c r="J2163">
        <v>110</v>
      </c>
      <c r="K2163">
        <v>53.865800865800857</v>
      </c>
      <c r="L2163">
        <v>-9</v>
      </c>
      <c r="M2163">
        <v>0</v>
      </c>
      <c r="N2163">
        <v>0</v>
      </c>
      <c r="O2163">
        <v>1</v>
      </c>
      <c r="P2163">
        <v>-1</v>
      </c>
    </row>
    <row r="2164" spans="1:16" x14ac:dyDescent="0.25">
      <c r="A2164" s="1">
        <v>2162</v>
      </c>
      <c r="B2164">
        <v>56</v>
      </c>
      <c r="C2164" s="2">
        <v>43070</v>
      </c>
      <c r="D2164">
        <v>44</v>
      </c>
      <c r="F2164">
        <v>27</v>
      </c>
      <c r="G2164" s="2">
        <v>42745</v>
      </c>
      <c r="H2164">
        <v>480</v>
      </c>
      <c r="I2164" s="2">
        <v>43065</v>
      </c>
      <c r="J2164">
        <v>325</v>
      </c>
      <c r="K2164">
        <v>74.117732558139537</v>
      </c>
      <c r="L2164">
        <v>-30</v>
      </c>
      <c r="M2164">
        <v>1</v>
      </c>
      <c r="N2164">
        <v>0</v>
      </c>
      <c r="O2164">
        <v>0</v>
      </c>
      <c r="P2164">
        <v>-1</v>
      </c>
    </row>
    <row r="2165" spans="1:16" x14ac:dyDescent="0.25">
      <c r="A2165" s="1">
        <v>2163</v>
      </c>
      <c r="B2165">
        <v>3</v>
      </c>
      <c r="C2165" s="2">
        <v>43046</v>
      </c>
      <c r="D2165">
        <v>44</v>
      </c>
      <c r="F2165">
        <v>30</v>
      </c>
      <c r="G2165" s="2">
        <v>42896</v>
      </c>
      <c r="H2165">
        <v>240</v>
      </c>
      <c r="I2165" s="2">
        <v>43044</v>
      </c>
      <c r="J2165">
        <v>150</v>
      </c>
      <c r="K2165">
        <v>82.024890190336748</v>
      </c>
      <c r="L2165">
        <v>-38</v>
      </c>
      <c r="M2165">
        <v>0</v>
      </c>
      <c r="N2165">
        <v>0</v>
      </c>
      <c r="O2165">
        <v>1</v>
      </c>
      <c r="P2165">
        <v>-1</v>
      </c>
    </row>
    <row r="2166" spans="1:16" x14ac:dyDescent="0.25">
      <c r="A2166" s="1">
        <v>2164</v>
      </c>
      <c r="B2166">
        <v>42</v>
      </c>
      <c r="C2166" s="2">
        <v>43081</v>
      </c>
      <c r="D2166">
        <v>44</v>
      </c>
      <c r="F2166">
        <v>26</v>
      </c>
      <c r="G2166" s="2">
        <v>42992</v>
      </c>
      <c r="H2166">
        <v>240</v>
      </c>
      <c r="I2166" s="2">
        <v>43079</v>
      </c>
      <c r="J2166">
        <v>89</v>
      </c>
      <c r="K2166">
        <v>71.045058139534888</v>
      </c>
      <c r="L2166">
        <v>-27</v>
      </c>
      <c r="M2166">
        <v>0</v>
      </c>
      <c r="N2166">
        <v>0</v>
      </c>
      <c r="O2166">
        <v>1</v>
      </c>
      <c r="P2166">
        <v>-1</v>
      </c>
    </row>
    <row r="2167" spans="1:16" x14ac:dyDescent="0.25">
      <c r="A2167" s="1">
        <v>2165</v>
      </c>
      <c r="B2167">
        <v>58</v>
      </c>
      <c r="C2167" s="2">
        <v>43102</v>
      </c>
      <c r="D2167">
        <v>44</v>
      </c>
      <c r="F2167">
        <v>24</v>
      </c>
      <c r="G2167" s="2">
        <v>42804</v>
      </c>
      <c r="H2167">
        <v>360</v>
      </c>
      <c r="I2167" s="2">
        <v>43100</v>
      </c>
      <c r="J2167">
        <v>298</v>
      </c>
      <c r="K2167">
        <v>64.004464285714292</v>
      </c>
      <c r="L2167">
        <v>-20</v>
      </c>
      <c r="M2167">
        <v>0</v>
      </c>
      <c r="N2167">
        <v>1</v>
      </c>
      <c r="O2167">
        <v>0</v>
      </c>
      <c r="P2167">
        <v>-1</v>
      </c>
    </row>
    <row r="2168" spans="1:16" x14ac:dyDescent="0.25">
      <c r="A2168" s="1">
        <v>2166</v>
      </c>
      <c r="B2168">
        <v>32</v>
      </c>
      <c r="C2168" s="2">
        <v>43015</v>
      </c>
      <c r="D2168">
        <v>44</v>
      </c>
      <c r="F2168">
        <v>29</v>
      </c>
      <c r="G2168" s="2">
        <v>42925</v>
      </c>
      <c r="H2168">
        <v>240</v>
      </c>
      <c r="I2168" s="2">
        <v>43009</v>
      </c>
      <c r="J2168">
        <v>90</v>
      </c>
      <c r="K2168">
        <v>94.012787723785166</v>
      </c>
      <c r="L2168">
        <v>-50</v>
      </c>
      <c r="M2168">
        <v>0</v>
      </c>
      <c r="N2168">
        <v>1</v>
      </c>
      <c r="O2168">
        <v>0</v>
      </c>
      <c r="P2168">
        <v>-1</v>
      </c>
    </row>
    <row r="2169" spans="1:16" x14ac:dyDescent="0.25">
      <c r="A2169" s="1">
        <v>2167</v>
      </c>
      <c r="B2169">
        <v>56</v>
      </c>
      <c r="C2169" s="2">
        <v>43074</v>
      </c>
      <c r="D2169">
        <v>44</v>
      </c>
      <c r="F2169">
        <v>27</v>
      </c>
      <c r="G2169" s="2">
        <v>42745</v>
      </c>
      <c r="H2169">
        <v>480</v>
      </c>
      <c r="I2169" s="2">
        <v>43072</v>
      </c>
      <c r="J2169">
        <v>329</v>
      </c>
      <c r="K2169">
        <v>72.399421128798849</v>
      </c>
      <c r="L2169">
        <v>-28</v>
      </c>
      <c r="M2169">
        <v>1</v>
      </c>
      <c r="N2169">
        <v>0</v>
      </c>
      <c r="O2169">
        <v>0</v>
      </c>
      <c r="P2169">
        <v>-1</v>
      </c>
    </row>
    <row r="2170" spans="1:16" x14ac:dyDescent="0.25">
      <c r="A2170" s="1">
        <v>2168</v>
      </c>
      <c r="B2170">
        <v>32</v>
      </c>
      <c r="C2170" s="2">
        <v>42991</v>
      </c>
      <c r="D2170">
        <v>44</v>
      </c>
      <c r="F2170">
        <v>29</v>
      </c>
      <c r="G2170" s="2">
        <v>42925</v>
      </c>
      <c r="H2170">
        <v>240</v>
      </c>
      <c r="I2170" s="2">
        <v>42988</v>
      </c>
      <c r="J2170">
        <v>66</v>
      </c>
      <c r="K2170">
        <v>100.981981981982</v>
      </c>
      <c r="L2170">
        <v>-56</v>
      </c>
      <c r="M2170">
        <v>0</v>
      </c>
      <c r="N2170">
        <v>1</v>
      </c>
      <c r="O2170">
        <v>0</v>
      </c>
      <c r="P2170">
        <v>-1</v>
      </c>
    </row>
    <row r="2171" spans="1:16" x14ac:dyDescent="0.25">
      <c r="A2171" s="1">
        <v>2169</v>
      </c>
      <c r="B2171">
        <v>67</v>
      </c>
      <c r="C2171" s="2">
        <v>43059</v>
      </c>
      <c r="D2171">
        <v>44</v>
      </c>
      <c r="F2171">
        <v>30</v>
      </c>
      <c r="G2171" s="2">
        <v>42926</v>
      </c>
      <c r="H2171">
        <v>360</v>
      </c>
      <c r="I2171" s="2">
        <v>43058</v>
      </c>
      <c r="J2171">
        <v>133</v>
      </c>
      <c r="K2171">
        <v>79.121037463976947</v>
      </c>
      <c r="L2171">
        <v>-35</v>
      </c>
      <c r="M2171">
        <v>1</v>
      </c>
      <c r="N2171">
        <v>0</v>
      </c>
      <c r="O2171">
        <v>0</v>
      </c>
      <c r="P2171">
        <v>-1</v>
      </c>
    </row>
    <row r="2172" spans="1:16" x14ac:dyDescent="0.25">
      <c r="A2172" s="1">
        <v>2170</v>
      </c>
      <c r="B2172">
        <v>14</v>
      </c>
      <c r="C2172" s="2">
        <v>43098</v>
      </c>
      <c r="D2172">
        <v>44</v>
      </c>
      <c r="F2172">
        <v>23</v>
      </c>
      <c r="G2172" s="2">
        <v>42776</v>
      </c>
      <c r="H2172">
        <v>480</v>
      </c>
      <c r="I2172" s="2">
        <v>43093</v>
      </c>
      <c r="J2172">
        <v>322</v>
      </c>
      <c r="K2172">
        <v>65.37481910274964</v>
      </c>
      <c r="L2172">
        <v>-21</v>
      </c>
      <c r="M2172">
        <v>0</v>
      </c>
      <c r="N2172">
        <v>1</v>
      </c>
      <c r="O2172">
        <v>0</v>
      </c>
      <c r="P2172">
        <v>-1</v>
      </c>
    </row>
    <row r="2173" spans="1:16" x14ac:dyDescent="0.25">
      <c r="A2173" s="1">
        <v>2171</v>
      </c>
      <c r="B2173">
        <v>48</v>
      </c>
      <c r="C2173" s="2">
        <v>43118</v>
      </c>
      <c r="D2173">
        <v>44</v>
      </c>
      <c r="F2173">
        <v>27</v>
      </c>
      <c r="G2173" s="2">
        <v>43003</v>
      </c>
      <c r="H2173">
        <v>1080</v>
      </c>
      <c r="I2173" s="2">
        <v>43114</v>
      </c>
      <c r="J2173">
        <v>115</v>
      </c>
      <c r="K2173">
        <v>57.528599605522679</v>
      </c>
      <c r="L2173">
        <v>-13</v>
      </c>
      <c r="M2173">
        <v>1</v>
      </c>
      <c r="N2173">
        <v>0</v>
      </c>
      <c r="O2173">
        <v>0</v>
      </c>
      <c r="P2173">
        <v>-1</v>
      </c>
    </row>
    <row r="2174" spans="1:16" x14ac:dyDescent="0.25">
      <c r="A2174" s="1">
        <v>2172</v>
      </c>
      <c r="B2174">
        <v>20</v>
      </c>
      <c r="C2174" s="2">
        <v>43137</v>
      </c>
      <c r="D2174">
        <v>44</v>
      </c>
      <c r="F2174">
        <v>20</v>
      </c>
      <c r="G2174" s="2">
        <v>43022</v>
      </c>
      <c r="H2174">
        <v>360</v>
      </c>
      <c r="I2174" s="2">
        <v>43135</v>
      </c>
      <c r="J2174">
        <v>115</v>
      </c>
      <c r="K2174">
        <v>53.865800865800857</v>
      </c>
      <c r="L2174">
        <v>-9</v>
      </c>
      <c r="M2174">
        <v>1</v>
      </c>
      <c r="N2174">
        <v>0</v>
      </c>
      <c r="O2174">
        <v>0</v>
      </c>
      <c r="P2174">
        <v>0</v>
      </c>
    </row>
    <row r="2175" spans="1:16" x14ac:dyDescent="0.25">
      <c r="A2175" s="1">
        <v>2173</v>
      </c>
      <c r="B2175">
        <v>56</v>
      </c>
      <c r="C2175" s="2">
        <v>43112</v>
      </c>
      <c r="D2175">
        <v>44</v>
      </c>
      <c r="F2175">
        <v>27</v>
      </c>
      <c r="G2175" s="2">
        <v>42745</v>
      </c>
      <c r="H2175">
        <v>480</v>
      </c>
      <c r="I2175" s="2">
        <v>43107</v>
      </c>
      <c r="J2175">
        <v>367</v>
      </c>
      <c r="K2175">
        <v>59.914572864321613</v>
      </c>
      <c r="L2175">
        <v>-15</v>
      </c>
      <c r="M2175">
        <v>1</v>
      </c>
      <c r="N2175">
        <v>0</v>
      </c>
      <c r="O2175">
        <v>0</v>
      </c>
      <c r="P2175">
        <v>-1</v>
      </c>
    </row>
    <row r="2176" spans="1:16" x14ac:dyDescent="0.25">
      <c r="A2176" s="1">
        <v>2174</v>
      </c>
      <c r="B2176">
        <v>72</v>
      </c>
      <c r="C2176" s="2">
        <v>43040</v>
      </c>
      <c r="D2176">
        <v>44</v>
      </c>
      <c r="F2176">
        <v>27</v>
      </c>
      <c r="G2176" s="2">
        <v>43001</v>
      </c>
      <c r="H2176">
        <v>240</v>
      </c>
      <c r="I2176" s="2">
        <v>43037</v>
      </c>
      <c r="J2176">
        <v>39</v>
      </c>
      <c r="K2176">
        <v>85.950292397660817</v>
      </c>
      <c r="L2176">
        <v>-41</v>
      </c>
      <c r="M2176">
        <v>0</v>
      </c>
      <c r="N2176">
        <v>0</v>
      </c>
      <c r="O2176">
        <v>1</v>
      </c>
      <c r="P2176">
        <v>-1</v>
      </c>
    </row>
    <row r="2177" spans="1:16" x14ac:dyDescent="0.25">
      <c r="A2177" s="1">
        <v>2175</v>
      </c>
      <c r="B2177">
        <v>65</v>
      </c>
      <c r="C2177" s="2">
        <v>43070</v>
      </c>
      <c r="D2177">
        <v>44</v>
      </c>
      <c r="F2177">
        <v>30</v>
      </c>
      <c r="G2177" s="2">
        <v>42992</v>
      </c>
      <c r="H2177">
        <v>720</v>
      </c>
      <c r="I2177" s="2">
        <v>43065</v>
      </c>
      <c r="J2177">
        <v>78</v>
      </c>
      <c r="K2177">
        <v>74.117732558139537</v>
      </c>
      <c r="L2177">
        <v>-30</v>
      </c>
      <c r="M2177">
        <v>0</v>
      </c>
      <c r="N2177">
        <v>0</v>
      </c>
      <c r="O2177">
        <v>1</v>
      </c>
      <c r="P2177">
        <v>-1</v>
      </c>
    </row>
    <row r="2178" spans="1:16" x14ac:dyDescent="0.25">
      <c r="A2178" s="1">
        <v>2176</v>
      </c>
      <c r="B2178">
        <v>66</v>
      </c>
      <c r="C2178" s="2">
        <v>43098</v>
      </c>
      <c r="D2178">
        <v>44</v>
      </c>
      <c r="F2178">
        <v>24</v>
      </c>
      <c r="G2178" s="2">
        <v>43000</v>
      </c>
      <c r="H2178">
        <v>720</v>
      </c>
      <c r="I2178" s="2">
        <v>43093</v>
      </c>
      <c r="J2178">
        <v>98</v>
      </c>
      <c r="K2178">
        <v>65.37481910274964</v>
      </c>
      <c r="L2178">
        <v>-21</v>
      </c>
      <c r="M2178">
        <v>0</v>
      </c>
      <c r="N2178">
        <v>1</v>
      </c>
      <c r="O2178">
        <v>0</v>
      </c>
      <c r="P2178">
        <v>-1</v>
      </c>
    </row>
    <row r="2179" spans="1:16" x14ac:dyDescent="0.25">
      <c r="A2179" s="1">
        <v>2177</v>
      </c>
      <c r="B2179">
        <v>87</v>
      </c>
      <c r="C2179" s="2">
        <v>43126</v>
      </c>
      <c r="D2179">
        <v>44</v>
      </c>
      <c r="F2179">
        <v>21</v>
      </c>
      <c r="G2179" s="2">
        <v>43018</v>
      </c>
      <c r="H2179">
        <v>240</v>
      </c>
      <c r="I2179" s="2">
        <v>43121</v>
      </c>
      <c r="J2179">
        <v>108</v>
      </c>
      <c r="K2179">
        <v>55.857493857493857</v>
      </c>
      <c r="L2179">
        <v>-11</v>
      </c>
      <c r="M2179">
        <v>0</v>
      </c>
      <c r="N2179">
        <v>0</v>
      </c>
      <c r="O2179">
        <v>1</v>
      </c>
      <c r="P2179">
        <v>-1</v>
      </c>
    </row>
    <row r="2180" spans="1:16" x14ac:dyDescent="0.25">
      <c r="A2180" s="1">
        <v>2178</v>
      </c>
      <c r="B2180">
        <v>77</v>
      </c>
      <c r="C2180" s="2">
        <v>43054</v>
      </c>
      <c r="D2180">
        <v>44</v>
      </c>
      <c r="F2180">
        <v>30</v>
      </c>
      <c r="G2180" s="2">
        <v>42991</v>
      </c>
      <c r="H2180">
        <v>1080</v>
      </c>
      <c r="I2180" s="2">
        <v>43051</v>
      </c>
      <c r="J2180">
        <v>63</v>
      </c>
      <c r="K2180">
        <v>80.669085631349787</v>
      </c>
      <c r="L2180">
        <v>-36</v>
      </c>
      <c r="M2180">
        <v>0</v>
      </c>
      <c r="N2180">
        <v>0</v>
      </c>
      <c r="O2180">
        <v>1</v>
      </c>
      <c r="P2180">
        <v>-1</v>
      </c>
    </row>
    <row r="2181" spans="1:16" x14ac:dyDescent="0.25">
      <c r="A2181" s="1">
        <v>2179</v>
      </c>
      <c r="B2181">
        <v>31</v>
      </c>
      <c r="C2181" s="2">
        <v>43073</v>
      </c>
      <c r="D2181">
        <v>44</v>
      </c>
      <c r="F2181">
        <v>26</v>
      </c>
      <c r="G2181" s="2">
        <v>43007</v>
      </c>
      <c r="H2181">
        <v>480</v>
      </c>
      <c r="I2181" s="2">
        <v>43072</v>
      </c>
      <c r="J2181">
        <v>66</v>
      </c>
      <c r="K2181">
        <v>72.399421128798849</v>
      </c>
      <c r="L2181">
        <v>-28</v>
      </c>
      <c r="M2181">
        <v>1</v>
      </c>
      <c r="N2181">
        <v>0</v>
      </c>
      <c r="O2181">
        <v>0</v>
      </c>
      <c r="P2181">
        <v>-1</v>
      </c>
    </row>
    <row r="2182" spans="1:16" x14ac:dyDescent="0.25">
      <c r="A2182" s="1">
        <v>2180</v>
      </c>
      <c r="B2182">
        <v>92</v>
      </c>
      <c r="C2182" s="2">
        <v>43105</v>
      </c>
      <c r="D2182">
        <v>44</v>
      </c>
      <c r="F2182">
        <v>26</v>
      </c>
      <c r="G2182" s="2">
        <v>43038</v>
      </c>
      <c r="H2182">
        <v>240</v>
      </c>
      <c r="I2182" s="2">
        <v>43100</v>
      </c>
      <c r="J2182">
        <v>67</v>
      </c>
      <c r="K2182">
        <v>64.004464285714292</v>
      </c>
      <c r="L2182">
        <v>-20</v>
      </c>
      <c r="M2182">
        <v>0</v>
      </c>
      <c r="N2182">
        <v>1</v>
      </c>
      <c r="O2182">
        <v>0</v>
      </c>
      <c r="P2182">
        <v>-1</v>
      </c>
    </row>
    <row r="2183" spans="1:16" x14ac:dyDescent="0.25">
      <c r="A2183" s="1">
        <v>2181</v>
      </c>
      <c r="B2183">
        <v>67</v>
      </c>
      <c r="C2183" s="2">
        <v>43039</v>
      </c>
      <c r="D2183">
        <v>44</v>
      </c>
      <c r="F2183">
        <v>30</v>
      </c>
      <c r="G2183" s="2">
        <v>42926</v>
      </c>
      <c r="H2183">
        <v>360</v>
      </c>
      <c r="I2183" s="2">
        <v>43037</v>
      </c>
      <c r="J2183">
        <v>113</v>
      </c>
      <c r="K2183">
        <v>85.950292397660817</v>
      </c>
      <c r="L2183">
        <v>-41</v>
      </c>
      <c r="M2183">
        <v>1</v>
      </c>
      <c r="N2183">
        <v>0</v>
      </c>
      <c r="O2183">
        <v>0</v>
      </c>
      <c r="P2183">
        <v>-1</v>
      </c>
    </row>
    <row r="2184" spans="1:16" x14ac:dyDescent="0.25">
      <c r="A2184" s="1">
        <v>2182</v>
      </c>
      <c r="B2184">
        <v>39</v>
      </c>
      <c r="C2184" s="2">
        <v>43101</v>
      </c>
      <c r="D2184">
        <v>44</v>
      </c>
      <c r="F2184">
        <v>24</v>
      </c>
      <c r="G2184" s="2">
        <v>43049</v>
      </c>
      <c r="H2184">
        <v>240</v>
      </c>
      <c r="I2184" s="2">
        <v>43100</v>
      </c>
      <c r="J2184">
        <v>52</v>
      </c>
      <c r="K2184">
        <v>64.004464285714292</v>
      </c>
      <c r="L2184">
        <v>-20</v>
      </c>
      <c r="M2184">
        <v>0</v>
      </c>
      <c r="N2184">
        <v>1</v>
      </c>
      <c r="O2184">
        <v>0</v>
      </c>
      <c r="P2184">
        <v>-1</v>
      </c>
    </row>
    <row r="2185" spans="1:16" x14ac:dyDescent="0.25">
      <c r="A2185" s="1">
        <v>2183</v>
      </c>
      <c r="B2185">
        <v>73</v>
      </c>
      <c r="C2185" s="2">
        <v>43052</v>
      </c>
      <c r="D2185">
        <v>44</v>
      </c>
      <c r="F2185">
        <v>25</v>
      </c>
      <c r="G2185" s="2">
        <v>42803</v>
      </c>
      <c r="H2185">
        <v>480</v>
      </c>
      <c r="I2185" s="2">
        <v>43051</v>
      </c>
      <c r="J2185">
        <v>249</v>
      </c>
      <c r="K2185">
        <v>80.669085631349787</v>
      </c>
      <c r="L2185">
        <v>-36</v>
      </c>
      <c r="M2185">
        <v>1</v>
      </c>
      <c r="N2185">
        <v>0</v>
      </c>
      <c r="O2185">
        <v>0</v>
      </c>
      <c r="P2185">
        <v>-1</v>
      </c>
    </row>
    <row r="2186" spans="1:16" x14ac:dyDescent="0.25">
      <c r="A2186" s="1">
        <v>2184</v>
      </c>
      <c r="B2186">
        <v>58</v>
      </c>
      <c r="C2186" s="2">
        <v>43073</v>
      </c>
      <c r="D2186">
        <v>44</v>
      </c>
      <c r="F2186">
        <v>24</v>
      </c>
      <c r="G2186" s="2">
        <v>42804</v>
      </c>
      <c r="H2186">
        <v>360</v>
      </c>
      <c r="I2186" s="2">
        <v>43072</v>
      </c>
      <c r="J2186">
        <v>269</v>
      </c>
      <c r="K2186">
        <v>72.399421128798849</v>
      </c>
      <c r="L2186">
        <v>-28</v>
      </c>
      <c r="M2186">
        <v>0</v>
      </c>
      <c r="N2186">
        <v>1</v>
      </c>
      <c r="O2186">
        <v>0</v>
      </c>
      <c r="P2186">
        <v>-1</v>
      </c>
    </row>
    <row r="2187" spans="1:16" x14ac:dyDescent="0.25">
      <c r="A2187" s="1">
        <v>2185</v>
      </c>
      <c r="B2187">
        <v>85</v>
      </c>
      <c r="C2187" s="2">
        <v>43146</v>
      </c>
      <c r="D2187">
        <v>44</v>
      </c>
      <c r="F2187">
        <v>21</v>
      </c>
      <c r="G2187" s="2">
        <v>43032</v>
      </c>
      <c r="H2187">
        <v>360</v>
      </c>
      <c r="I2187" s="2">
        <v>43142</v>
      </c>
      <c r="J2187">
        <v>114</v>
      </c>
      <c r="K2187">
        <v>57.453237410071942</v>
      </c>
      <c r="L2187">
        <v>-13</v>
      </c>
      <c r="M2187">
        <v>0</v>
      </c>
      <c r="N2187">
        <v>0</v>
      </c>
      <c r="O2187">
        <v>1</v>
      </c>
      <c r="P2187">
        <v>-1</v>
      </c>
    </row>
    <row r="2188" spans="1:16" x14ac:dyDescent="0.25">
      <c r="A2188" s="1">
        <v>2186</v>
      </c>
      <c r="B2188">
        <v>49</v>
      </c>
      <c r="C2188" s="2">
        <v>43111</v>
      </c>
      <c r="D2188">
        <v>44</v>
      </c>
      <c r="F2188">
        <v>28</v>
      </c>
      <c r="G2188" s="2">
        <v>43028</v>
      </c>
      <c r="H2188">
        <v>1080</v>
      </c>
      <c r="I2188" s="2">
        <v>43107</v>
      </c>
      <c r="J2188">
        <v>83</v>
      </c>
      <c r="K2188">
        <v>59.914572864321613</v>
      </c>
      <c r="L2188">
        <v>-15</v>
      </c>
      <c r="M2188">
        <v>1</v>
      </c>
      <c r="N2188">
        <v>0</v>
      </c>
      <c r="O2188">
        <v>0</v>
      </c>
      <c r="P2188">
        <v>0</v>
      </c>
    </row>
    <row r="2189" spans="1:16" x14ac:dyDescent="0.25">
      <c r="A2189" s="1">
        <v>2187</v>
      </c>
      <c r="B2189">
        <v>28</v>
      </c>
      <c r="C2189" s="2">
        <v>43082</v>
      </c>
      <c r="D2189">
        <v>44</v>
      </c>
      <c r="F2189">
        <v>27</v>
      </c>
      <c r="G2189" s="2">
        <v>43002</v>
      </c>
      <c r="H2189">
        <v>360</v>
      </c>
      <c r="I2189" s="2">
        <v>43079</v>
      </c>
      <c r="J2189">
        <v>80</v>
      </c>
      <c r="K2189">
        <v>71.045058139534888</v>
      </c>
      <c r="L2189">
        <v>-27</v>
      </c>
      <c r="M2189">
        <v>1</v>
      </c>
      <c r="N2189">
        <v>0</v>
      </c>
      <c r="O2189">
        <v>0</v>
      </c>
      <c r="P2189">
        <v>-1</v>
      </c>
    </row>
    <row r="2190" spans="1:16" x14ac:dyDescent="0.25">
      <c r="A2190" s="1">
        <v>2188</v>
      </c>
      <c r="B2190">
        <v>80</v>
      </c>
      <c r="C2190" s="2">
        <v>43086</v>
      </c>
      <c r="D2190">
        <v>44</v>
      </c>
      <c r="F2190">
        <v>23</v>
      </c>
      <c r="G2190" s="2">
        <v>43007</v>
      </c>
      <c r="H2190">
        <v>240</v>
      </c>
      <c r="I2190" s="2">
        <v>43086</v>
      </c>
      <c r="J2190">
        <v>79</v>
      </c>
      <c r="K2190">
        <v>68.262931034482762</v>
      </c>
      <c r="L2190">
        <v>-24</v>
      </c>
      <c r="M2190">
        <v>0</v>
      </c>
      <c r="N2190">
        <v>0</v>
      </c>
      <c r="O2190">
        <v>1</v>
      </c>
      <c r="P2190">
        <v>-1</v>
      </c>
    </row>
    <row r="2191" spans="1:16" x14ac:dyDescent="0.25">
      <c r="A2191" s="1">
        <v>2189</v>
      </c>
      <c r="B2191">
        <v>71</v>
      </c>
      <c r="C2191" s="2">
        <v>43070</v>
      </c>
      <c r="D2191">
        <v>44</v>
      </c>
      <c r="F2191">
        <v>28</v>
      </c>
      <c r="G2191" s="2">
        <v>42995</v>
      </c>
      <c r="H2191">
        <v>480</v>
      </c>
      <c r="I2191" s="2">
        <v>43065</v>
      </c>
      <c r="J2191">
        <v>75</v>
      </c>
      <c r="K2191">
        <v>74.117732558139537</v>
      </c>
      <c r="L2191">
        <v>-30</v>
      </c>
      <c r="M2191">
        <v>0</v>
      </c>
      <c r="N2191">
        <v>1</v>
      </c>
      <c r="O2191">
        <v>0</v>
      </c>
      <c r="P2191">
        <v>-1</v>
      </c>
    </row>
    <row r="2192" spans="1:16" x14ac:dyDescent="0.25">
      <c r="A2192" s="1">
        <v>2190</v>
      </c>
      <c r="B2192">
        <v>72</v>
      </c>
      <c r="C2192" s="2">
        <v>43065</v>
      </c>
      <c r="D2192">
        <v>44</v>
      </c>
      <c r="F2192">
        <v>27</v>
      </c>
      <c r="G2192" s="2">
        <v>43001</v>
      </c>
      <c r="H2192">
        <v>240</v>
      </c>
      <c r="I2192" s="2">
        <v>43065</v>
      </c>
      <c r="J2192">
        <v>64</v>
      </c>
      <c r="K2192">
        <v>74.117732558139537</v>
      </c>
      <c r="L2192">
        <v>-30</v>
      </c>
      <c r="M2192">
        <v>0</v>
      </c>
      <c r="N2192">
        <v>0</v>
      </c>
      <c r="O2192">
        <v>1</v>
      </c>
      <c r="P2192">
        <v>-1</v>
      </c>
    </row>
    <row r="2193" spans="1:16" x14ac:dyDescent="0.25">
      <c r="A2193" s="1">
        <v>2191</v>
      </c>
      <c r="B2193">
        <v>98</v>
      </c>
      <c r="C2193" s="2">
        <v>43107</v>
      </c>
      <c r="D2193">
        <v>44</v>
      </c>
      <c r="F2193">
        <v>28</v>
      </c>
      <c r="G2193" s="2">
        <v>43030</v>
      </c>
      <c r="H2193">
        <v>480</v>
      </c>
      <c r="I2193" s="2">
        <v>43107</v>
      </c>
      <c r="J2193">
        <v>77</v>
      </c>
      <c r="K2193">
        <v>59.914572864321613</v>
      </c>
      <c r="L2193">
        <v>-15</v>
      </c>
      <c r="M2193">
        <v>1</v>
      </c>
      <c r="N2193">
        <v>0</v>
      </c>
      <c r="O2193">
        <v>0</v>
      </c>
      <c r="P2193">
        <v>-1</v>
      </c>
    </row>
    <row r="2194" spans="1:16" x14ac:dyDescent="0.25">
      <c r="A2194" s="1">
        <v>2192</v>
      </c>
      <c r="B2194">
        <v>31</v>
      </c>
      <c r="C2194" s="2">
        <v>43125</v>
      </c>
      <c r="D2194">
        <v>44</v>
      </c>
      <c r="F2194">
        <v>26</v>
      </c>
      <c r="G2194" s="2">
        <v>43007</v>
      </c>
      <c r="H2194">
        <v>480</v>
      </c>
      <c r="I2194" s="2">
        <v>43121</v>
      </c>
      <c r="J2194">
        <v>118</v>
      </c>
      <c r="K2194">
        <v>55.857493857493857</v>
      </c>
      <c r="L2194">
        <v>-11</v>
      </c>
      <c r="M2194">
        <v>1</v>
      </c>
      <c r="N2194">
        <v>0</v>
      </c>
      <c r="O2194">
        <v>0</v>
      </c>
      <c r="P2194">
        <v>0</v>
      </c>
    </row>
    <row r="2195" spans="1:16" x14ac:dyDescent="0.25">
      <c r="A2195" s="1">
        <v>2193</v>
      </c>
      <c r="B2195">
        <v>85</v>
      </c>
      <c r="C2195" s="2">
        <v>43129</v>
      </c>
      <c r="D2195">
        <v>44</v>
      </c>
      <c r="F2195">
        <v>21</v>
      </c>
      <c r="G2195" s="2">
        <v>43032</v>
      </c>
      <c r="H2195">
        <v>360</v>
      </c>
      <c r="I2195" s="2">
        <v>43128</v>
      </c>
      <c r="J2195">
        <v>97</v>
      </c>
      <c r="K2195">
        <v>54.736677115987462</v>
      </c>
      <c r="L2195">
        <v>-10</v>
      </c>
      <c r="M2195">
        <v>0</v>
      </c>
      <c r="N2195">
        <v>0</v>
      </c>
      <c r="O2195">
        <v>1</v>
      </c>
      <c r="P2195">
        <v>0</v>
      </c>
    </row>
    <row r="2196" spans="1:16" x14ac:dyDescent="0.25">
      <c r="A2196" s="1">
        <v>2194</v>
      </c>
      <c r="B2196">
        <v>31</v>
      </c>
      <c r="C2196" s="2">
        <v>43045</v>
      </c>
      <c r="D2196">
        <v>44</v>
      </c>
      <c r="F2196">
        <v>26</v>
      </c>
      <c r="G2196" s="2">
        <v>43007</v>
      </c>
      <c r="H2196">
        <v>480</v>
      </c>
      <c r="I2196" s="2">
        <v>43044</v>
      </c>
      <c r="J2196">
        <v>38</v>
      </c>
      <c r="K2196">
        <v>82.024890190336748</v>
      </c>
      <c r="L2196">
        <v>-38</v>
      </c>
      <c r="M2196">
        <v>1</v>
      </c>
      <c r="N2196">
        <v>0</v>
      </c>
      <c r="O2196">
        <v>0</v>
      </c>
      <c r="P2196">
        <v>-1</v>
      </c>
    </row>
    <row r="2197" spans="1:16" x14ac:dyDescent="0.25">
      <c r="A2197" s="1">
        <v>2195</v>
      </c>
      <c r="B2197">
        <v>67</v>
      </c>
      <c r="C2197" s="2">
        <v>43040</v>
      </c>
      <c r="D2197">
        <v>44</v>
      </c>
      <c r="F2197">
        <v>30</v>
      </c>
      <c r="G2197" s="2">
        <v>42926</v>
      </c>
      <c r="H2197">
        <v>360</v>
      </c>
      <c r="I2197" s="2">
        <v>43037</v>
      </c>
      <c r="J2197">
        <v>114</v>
      </c>
      <c r="K2197">
        <v>85.950292397660817</v>
      </c>
      <c r="L2197">
        <v>-41</v>
      </c>
      <c r="M2197">
        <v>1</v>
      </c>
      <c r="N2197">
        <v>0</v>
      </c>
      <c r="O2197">
        <v>0</v>
      </c>
      <c r="P2197">
        <v>-1</v>
      </c>
    </row>
    <row r="2198" spans="1:16" x14ac:dyDescent="0.25">
      <c r="A2198" s="1">
        <v>2196</v>
      </c>
      <c r="B2198">
        <v>55</v>
      </c>
      <c r="C2198" s="2">
        <v>43098</v>
      </c>
      <c r="D2198">
        <v>44</v>
      </c>
      <c r="F2198">
        <v>25</v>
      </c>
      <c r="G2198" s="2">
        <v>43018</v>
      </c>
      <c r="H2198">
        <v>360</v>
      </c>
      <c r="I2198" s="2">
        <v>43093</v>
      </c>
      <c r="J2198">
        <v>80</v>
      </c>
      <c r="K2198">
        <v>65.37481910274964</v>
      </c>
      <c r="L2198">
        <v>-21</v>
      </c>
      <c r="M2198">
        <v>1</v>
      </c>
      <c r="N2198">
        <v>0</v>
      </c>
      <c r="O2198">
        <v>0</v>
      </c>
      <c r="P2198">
        <v>-1</v>
      </c>
    </row>
    <row r="2199" spans="1:16" x14ac:dyDescent="0.25">
      <c r="A2199" s="1">
        <v>2197</v>
      </c>
      <c r="B2199">
        <v>23</v>
      </c>
      <c r="C2199" s="2">
        <v>43131</v>
      </c>
      <c r="D2199">
        <v>44</v>
      </c>
      <c r="F2199">
        <v>26</v>
      </c>
      <c r="G2199" s="2">
        <v>43037</v>
      </c>
      <c r="H2199">
        <v>720</v>
      </c>
      <c r="I2199" s="2">
        <v>43128</v>
      </c>
      <c r="J2199">
        <v>94</v>
      </c>
      <c r="K2199">
        <v>54.736677115987462</v>
      </c>
      <c r="L2199">
        <v>-10</v>
      </c>
      <c r="M2199">
        <v>0</v>
      </c>
      <c r="N2199">
        <v>0</v>
      </c>
      <c r="O2199">
        <v>1</v>
      </c>
      <c r="P2199">
        <v>0</v>
      </c>
    </row>
    <row r="2200" spans="1:16" x14ac:dyDescent="0.25">
      <c r="A2200" s="1">
        <v>2198</v>
      </c>
      <c r="B2200">
        <v>97</v>
      </c>
      <c r="C2200" s="2">
        <v>43079</v>
      </c>
      <c r="D2200">
        <v>44</v>
      </c>
      <c r="F2200">
        <v>23</v>
      </c>
      <c r="G2200" s="2">
        <v>43048</v>
      </c>
      <c r="H2200">
        <v>480</v>
      </c>
      <c r="I2200" s="2">
        <v>43079</v>
      </c>
      <c r="J2200">
        <v>31</v>
      </c>
      <c r="K2200">
        <v>71.045058139534888</v>
      </c>
      <c r="L2200">
        <v>-27</v>
      </c>
      <c r="M2200">
        <v>1</v>
      </c>
      <c r="N2200">
        <v>0</v>
      </c>
      <c r="O2200">
        <v>0</v>
      </c>
      <c r="P2200">
        <v>-1</v>
      </c>
    </row>
    <row r="2201" spans="1:16" x14ac:dyDescent="0.25">
      <c r="A2201" s="1">
        <v>2199</v>
      </c>
      <c r="B2201">
        <v>10</v>
      </c>
      <c r="C2201" s="2">
        <v>43123</v>
      </c>
      <c r="D2201">
        <v>44</v>
      </c>
      <c r="F2201">
        <v>22</v>
      </c>
      <c r="G2201" s="2">
        <v>43031</v>
      </c>
      <c r="H2201">
        <v>360</v>
      </c>
      <c r="I2201" s="2">
        <v>43121</v>
      </c>
      <c r="J2201">
        <v>92</v>
      </c>
      <c r="K2201">
        <v>55.857493857493857</v>
      </c>
      <c r="L2201">
        <v>-11</v>
      </c>
      <c r="M2201">
        <v>0</v>
      </c>
      <c r="N2201">
        <v>1</v>
      </c>
      <c r="O2201">
        <v>0</v>
      </c>
      <c r="P2201">
        <v>-1</v>
      </c>
    </row>
    <row r="2202" spans="1:16" x14ac:dyDescent="0.25">
      <c r="A2202" s="1">
        <v>2200</v>
      </c>
      <c r="B2202">
        <v>25</v>
      </c>
      <c r="C2202" s="2">
        <v>43057</v>
      </c>
      <c r="D2202">
        <v>44</v>
      </c>
      <c r="F2202">
        <v>30</v>
      </c>
      <c r="G2202" s="2">
        <v>42957</v>
      </c>
      <c r="H2202">
        <v>480</v>
      </c>
      <c r="I2202" s="2">
        <v>43051</v>
      </c>
      <c r="J2202">
        <v>100</v>
      </c>
      <c r="K2202">
        <v>80.669085631349787</v>
      </c>
      <c r="L2202">
        <v>-36</v>
      </c>
      <c r="M2202">
        <v>0</v>
      </c>
      <c r="N2202">
        <v>0</v>
      </c>
      <c r="O2202">
        <v>1</v>
      </c>
      <c r="P2202">
        <v>-1</v>
      </c>
    </row>
    <row r="2203" spans="1:16" x14ac:dyDescent="0.25">
      <c r="A2203" s="1">
        <v>2201</v>
      </c>
      <c r="B2203">
        <v>37</v>
      </c>
      <c r="C2203" s="2">
        <v>43088</v>
      </c>
      <c r="D2203">
        <v>44</v>
      </c>
      <c r="F2203">
        <v>27</v>
      </c>
      <c r="G2203" s="2">
        <v>42992</v>
      </c>
      <c r="H2203">
        <v>480</v>
      </c>
      <c r="I2203" s="2">
        <v>43086</v>
      </c>
      <c r="J2203">
        <v>96</v>
      </c>
      <c r="K2203">
        <v>68.262931034482762</v>
      </c>
      <c r="L2203">
        <v>-24</v>
      </c>
      <c r="M2203">
        <v>0</v>
      </c>
      <c r="N2203">
        <v>1</v>
      </c>
      <c r="O2203">
        <v>0</v>
      </c>
      <c r="P2203">
        <v>-1</v>
      </c>
    </row>
    <row r="2204" spans="1:16" x14ac:dyDescent="0.25">
      <c r="A2204" s="1">
        <v>2202</v>
      </c>
      <c r="B2204">
        <v>28</v>
      </c>
      <c r="C2204" s="2">
        <v>43050</v>
      </c>
      <c r="D2204">
        <v>44</v>
      </c>
      <c r="F2204">
        <v>27</v>
      </c>
      <c r="G2204" s="2">
        <v>43002</v>
      </c>
      <c r="H2204">
        <v>360</v>
      </c>
      <c r="I2204" s="2">
        <v>43044</v>
      </c>
      <c r="J2204">
        <v>48</v>
      </c>
      <c r="K2204">
        <v>82.024890190336748</v>
      </c>
      <c r="L2204">
        <v>-38</v>
      </c>
      <c r="M2204">
        <v>1</v>
      </c>
      <c r="N2204">
        <v>0</v>
      </c>
      <c r="O2204">
        <v>0</v>
      </c>
      <c r="P2204">
        <v>-1</v>
      </c>
    </row>
    <row r="2205" spans="1:16" x14ac:dyDescent="0.25">
      <c r="A2205" s="1">
        <v>2203</v>
      </c>
      <c r="B2205">
        <v>11</v>
      </c>
      <c r="C2205" s="2">
        <v>43063</v>
      </c>
      <c r="D2205">
        <v>44</v>
      </c>
      <c r="F2205">
        <v>26</v>
      </c>
      <c r="G2205" s="2">
        <v>43079</v>
      </c>
      <c r="H2205">
        <v>480</v>
      </c>
      <c r="I2205" s="2">
        <v>43058</v>
      </c>
      <c r="J2205">
        <v>-16</v>
      </c>
      <c r="K2205">
        <v>79.121037463976947</v>
      </c>
      <c r="L2205">
        <v>-35</v>
      </c>
      <c r="M2205">
        <v>0</v>
      </c>
      <c r="N2205">
        <v>1</v>
      </c>
      <c r="O2205">
        <v>0</v>
      </c>
      <c r="P2205">
        <v>0</v>
      </c>
    </row>
    <row r="2206" spans="1:16" x14ac:dyDescent="0.25">
      <c r="A2206" s="1">
        <v>2204</v>
      </c>
      <c r="B2206">
        <v>64</v>
      </c>
      <c r="C2206" s="2">
        <v>43057</v>
      </c>
      <c r="D2206">
        <v>44</v>
      </c>
      <c r="F2206">
        <v>30</v>
      </c>
      <c r="G2206" s="2">
        <v>43005</v>
      </c>
      <c r="H2206">
        <v>480</v>
      </c>
      <c r="I2206" s="2">
        <v>43051</v>
      </c>
      <c r="J2206">
        <v>52</v>
      </c>
      <c r="K2206">
        <v>80.669085631349787</v>
      </c>
      <c r="L2206">
        <v>-36</v>
      </c>
      <c r="M2206">
        <v>1</v>
      </c>
      <c r="N2206">
        <v>0</v>
      </c>
      <c r="O2206">
        <v>0</v>
      </c>
      <c r="P2206">
        <v>-1</v>
      </c>
    </row>
    <row r="2207" spans="1:16" x14ac:dyDescent="0.25">
      <c r="A2207" s="1">
        <v>2205</v>
      </c>
      <c r="B2207">
        <v>80</v>
      </c>
      <c r="C2207" s="2">
        <v>43100</v>
      </c>
      <c r="D2207">
        <v>44</v>
      </c>
      <c r="F2207">
        <v>23</v>
      </c>
      <c r="G2207" s="2">
        <v>43007</v>
      </c>
      <c r="H2207">
        <v>240</v>
      </c>
      <c r="I2207" s="2">
        <v>43100</v>
      </c>
      <c r="J2207">
        <v>93</v>
      </c>
      <c r="K2207">
        <v>64.004464285714292</v>
      </c>
      <c r="L2207">
        <v>-20</v>
      </c>
      <c r="M2207">
        <v>0</v>
      </c>
      <c r="N2207">
        <v>0</v>
      </c>
      <c r="O2207">
        <v>1</v>
      </c>
      <c r="P2207">
        <v>-1</v>
      </c>
    </row>
    <row r="2208" spans="1:16" x14ac:dyDescent="0.25">
      <c r="A2208" s="1">
        <v>2206</v>
      </c>
      <c r="B2208">
        <v>73</v>
      </c>
      <c r="C2208" s="2">
        <v>43085</v>
      </c>
      <c r="D2208">
        <v>44</v>
      </c>
      <c r="F2208">
        <v>25</v>
      </c>
      <c r="G2208" s="2">
        <v>42803</v>
      </c>
      <c r="H2208">
        <v>480</v>
      </c>
      <c r="I2208" s="2">
        <v>43079</v>
      </c>
      <c r="J2208">
        <v>282</v>
      </c>
      <c r="K2208">
        <v>71.045058139534888</v>
      </c>
      <c r="L2208">
        <v>-27</v>
      </c>
      <c r="M2208">
        <v>1</v>
      </c>
      <c r="N2208">
        <v>0</v>
      </c>
      <c r="O2208">
        <v>0</v>
      </c>
      <c r="P2208">
        <v>-1</v>
      </c>
    </row>
    <row r="2209" spans="1:16" x14ac:dyDescent="0.25">
      <c r="A2209" s="1">
        <v>2207</v>
      </c>
      <c r="B2209">
        <v>98</v>
      </c>
      <c r="C2209" s="2">
        <v>43057</v>
      </c>
      <c r="D2209">
        <v>44</v>
      </c>
      <c r="F2209">
        <v>28</v>
      </c>
      <c r="G2209" s="2">
        <v>43030</v>
      </c>
      <c r="H2209">
        <v>480</v>
      </c>
      <c r="I2209" s="2">
        <v>43051</v>
      </c>
      <c r="J2209">
        <v>27</v>
      </c>
      <c r="K2209">
        <v>80.669085631349787</v>
      </c>
      <c r="L2209">
        <v>-36</v>
      </c>
      <c r="M2209">
        <v>1</v>
      </c>
      <c r="N2209">
        <v>0</v>
      </c>
      <c r="O2209">
        <v>0</v>
      </c>
      <c r="P2209">
        <v>-1</v>
      </c>
    </row>
    <row r="2210" spans="1:16" x14ac:dyDescent="0.25">
      <c r="A2210" s="1">
        <v>2208</v>
      </c>
      <c r="B2210">
        <v>37</v>
      </c>
      <c r="C2210" s="2">
        <v>43089</v>
      </c>
      <c r="D2210">
        <v>44</v>
      </c>
      <c r="F2210">
        <v>27</v>
      </c>
      <c r="G2210" s="2">
        <v>42992</v>
      </c>
      <c r="H2210">
        <v>480</v>
      </c>
      <c r="I2210" s="2">
        <v>43086</v>
      </c>
      <c r="J2210">
        <v>97</v>
      </c>
      <c r="K2210">
        <v>68.262931034482762</v>
      </c>
      <c r="L2210">
        <v>-24</v>
      </c>
      <c r="M2210">
        <v>0</v>
      </c>
      <c r="N2210">
        <v>1</v>
      </c>
      <c r="O2210">
        <v>0</v>
      </c>
      <c r="P2210">
        <v>-1</v>
      </c>
    </row>
    <row r="2211" spans="1:16" x14ac:dyDescent="0.25">
      <c r="A2211" s="1">
        <v>2209</v>
      </c>
      <c r="B2211">
        <v>30</v>
      </c>
      <c r="C2211" s="2">
        <v>43094</v>
      </c>
      <c r="D2211">
        <v>44</v>
      </c>
      <c r="F2211">
        <v>28</v>
      </c>
      <c r="G2211" s="2">
        <v>43021</v>
      </c>
      <c r="H2211">
        <v>240</v>
      </c>
      <c r="I2211" s="2">
        <v>43093</v>
      </c>
      <c r="J2211">
        <v>73</v>
      </c>
      <c r="K2211">
        <v>65.37481910274964</v>
      </c>
      <c r="L2211">
        <v>-21</v>
      </c>
      <c r="M2211">
        <v>0</v>
      </c>
      <c r="N2211">
        <v>1</v>
      </c>
      <c r="O2211">
        <v>0</v>
      </c>
      <c r="P2211">
        <v>-1</v>
      </c>
    </row>
    <row r="2212" spans="1:16" x14ac:dyDescent="0.25">
      <c r="A2212" s="1">
        <v>2210</v>
      </c>
      <c r="B2212">
        <v>41</v>
      </c>
      <c r="C2212" s="2">
        <v>43149</v>
      </c>
      <c r="D2212">
        <v>44</v>
      </c>
      <c r="F2212">
        <v>24</v>
      </c>
      <c r="G2212" s="2">
        <v>43032</v>
      </c>
      <c r="H2212">
        <v>360</v>
      </c>
      <c r="I2212" s="2">
        <v>43149</v>
      </c>
      <c r="J2212">
        <v>117</v>
      </c>
      <c r="K2212">
        <v>53.732394366197177</v>
      </c>
      <c r="L2212">
        <v>-9</v>
      </c>
      <c r="M2212">
        <v>1</v>
      </c>
      <c r="N2212">
        <v>0</v>
      </c>
      <c r="O2212">
        <v>0</v>
      </c>
      <c r="P2212">
        <v>0</v>
      </c>
    </row>
    <row r="2213" spans="1:16" x14ac:dyDescent="0.25">
      <c r="A2213" s="1">
        <v>2211</v>
      </c>
      <c r="B2213">
        <v>79</v>
      </c>
      <c r="C2213" s="2">
        <v>43037</v>
      </c>
      <c r="D2213">
        <v>44</v>
      </c>
      <c r="F2213">
        <v>30</v>
      </c>
      <c r="G2213" s="2">
        <v>43005</v>
      </c>
      <c r="H2213">
        <v>480</v>
      </c>
      <c r="I2213" s="2">
        <v>43037</v>
      </c>
      <c r="J2213">
        <v>32</v>
      </c>
      <c r="K2213">
        <v>85.950292397660817</v>
      </c>
      <c r="L2213">
        <v>-41</v>
      </c>
      <c r="M2213">
        <v>1</v>
      </c>
      <c r="N2213">
        <v>0</v>
      </c>
      <c r="O2213">
        <v>0</v>
      </c>
      <c r="P2213">
        <v>-1</v>
      </c>
    </row>
    <row r="2214" spans="1:16" x14ac:dyDescent="0.25">
      <c r="A2214" s="1">
        <v>2212</v>
      </c>
      <c r="B2214">
        <v>39</v>
      </c>
      <c r="C2214" s="2">
        <v>43087</v>
      </c>
      <c r="D2214">
        <v>44</v>
      </c>
      <c r="F2214">
        <v>24</v>
      </c>
      <c r="G2214" s="2">
        <v>43049</v>
      </c>
      <c r="H2214">
        <v>240</v>
      </c>
      <c r="I2214" s="2">
        <v>43086</v>
      </c>
      <c r="J2214">
        <v>38</v>
      </c>
      <c r="K2214">
        <v>68.262931034482762</v>
      </c>
      <c r="L2214">
        <v>-24</v>
      </c>
      <c r="M2214">
        <v>0</v>
      </c>
      <c r="N2214">
        <v>1</v>
      </c>
      <c r="O2214">
        <v>0</v>
      </c>
      <c r="P2214">
        <v>-1</v>
      </c>
    </row>
    <row r="2215" spans="1:16" x14ac:dyDescent="0.25">
      <c r="A2215" s="1">
        <v>2213</v>
      </c>
      <c r="B2215">
        <v>64</v>
      </c>
      <c r="C2215" s="2">
        <v>43020</v>
      </c>
      <c r="D2215">
        <v>44</v>
      </c>
      <c r="F2215">
        <v>30</v>
      </c>
      <c r="G2215" s="2">
        <v>43005</v>
      </c>
      <c r="H2215">
        <v>480</v>
      </c>
      <c r="I2215" s="2">
        <v>43016</v>
      </c>
      <c r="J2215">
        <v>15</v>
      </c>
      <c r="K2215">
        <v>93.652439024390247</v>
      </c>
      <c r="L2215">
        <v>-49</v>
      </c>
      <c r="M2215">
        <v>1</v>
      </c>
      <c r="N2215">
        <v>0</v>
      </c>
      <c r="O2215">
        <v>0</v>
      </c>
      <c r="P2215">
        <v>-1</v>
      </c>
    </row>
    <row r="2216" spans="1:16" x14ac:dyDescent="0.25">
      <c r="A2216" s="1">
        <v>2214</v>
      </c>
      <c r="B2216">
        <v>14</v>
      </c>
      <c r="C2216" s="2">
        <v>43088</v>
      </c>
      <c r="D2216">
        <v>44</v>
      </c>
      <c r="F2216">
        <v>23</v>
      </c>
      <c r="G2216" s="2">
        <v>42776</v>
      </c>
      <c r="H2216">
        <v>480</v>
      </c>
      <c r="I2216" s="2">
        <v>43086</v>
      </c>
      <c r="J2216">
        <v>312</v>
      </c>
      <c r="K2216">
        <v>68.262931034482762</v>
      </c>
      <c r="L2216">
        <v>-24</v>
      </c>
      <c r="M2216">
        <v>0</v>
      </c>
      <c r="N2216">
        <v>1</v>
      </c>
      <c r="O2216">
        <v>0</v>
      </c>
      <c r="P2216">
        <v>-1</v>
      </c>
    </row>
    <row r="2217" spans="1:16" x14ac:dyDescent="0.25">
      <c r="A2217" s="1">
        <v>2215</v>
      </c>
      <c r="B2217">
        <v>35</v>
      </c>
      <c r="C2217" s="2">
        <v>43142</v>
      </c>
      <c r="D2217">
        <v>44</v>
      </c>
      <c r="F2217">
        <v>24</v>
      </c>
      <c r="G2217" s="2">
        <v>43022</v>
      </c>
      <c r="H2217">
        <v>720</v>
      </c>
      <c r="I2217" s="2">
        <v>43142</v>
      </c>
      <c r="J2217">
        <v>120</v>
      </c>
      <c r="K2217">
        <v>57.453237410071942</v>
      </c>
      <c r="L2217">
        <v>-13</v>
      </c>
      <c r="M2217">
        <v>0</v>
      </c>
      <c r="N2217">
        <v>1</v>
      </c>
      <c r="O2217">
        <v>0</v>
      </c>
      <c r="P2217">
        <v>-1</v>
      </c>
    </row>
    <row r="2218" spans="1:16" x14ac:dyDescent="0.25">
      <c r="A2218" s="1">
        <v>2216</v>
      </c>
      <c r="B2218">
        <v>56</v>
      </c>
      <c r="C2218" s="2">
        <v>43118</v>
      </c>
      <c r="D2218">
        <v>44</v>
      </c>
      <c r="F2218">
        <v>27</v>
      </c>
      <c r="G2218" s="2">
        <v>42745</v>
      </c>
      <c r="H2218">
        <v>480</v>
      </c>
      <c r="I2218" s="2">
        <v>43114</v>
      </c>
      <c r="J2218">
        <v>373</v>
      </c>
      <c r="K2218">
        <v>57.528599605522679</v>
      </c>
      <c r="L2218">
        <v>-13</v>
      </c>
      <c r="M2218">
        <v>1</v>
      </c>
      <c r="N2218">
        <v>0</v>
      </c>
      <c r="O2218">
        <v>0</v>
      </c>
      <c r="P2218">
        <v>-1</v>
      </c>
    </row>
    <row r="2219" spans="1:16" x14ac:dyDescent="0.25">
      <c r="A2219" s="1">
        <v>2217</v>
      </c>
      <c r="B2219">
        <v>71</v>
      </c>
      <c r="C2219" s="2">
        <v>43015</v>
      </c>
      <c r="D2219">
        <v>44</v>
      </c>
      <c r="F2219">
        <v>28</v>
      </c>
      <c r="G2219" s="2">
        <v>42995</v>
      </c>
      <c r="H2219">
        <v>480</v>
      </c>
      <c r="I2219" s="2">
        <v>43009</v>
      </c>
      <c r="J2219">
        <v>20</v>
      </c>
      <c r="K2219">
        <v>94.012787723785166</v>
      </c>
      <c r="L2219">
        <v>-50</v>
      </c>
      <c r="M2219">
        <v>0</v>
      </c>
      <c r="N2219">
        <v>1</v>
      </c>
      <c r="O2219">
        <v>0</v>
      </c>
      <c r="P2219">
        <v>-1</v>
      </c>
    </row>
    <row r="2220" spans="1:16" x14ac:dyDescent="0.25">
      <c r="A2220" s="1">
        <v>2218</v>
      </c>
      <c r="B2220">
        <v>65</v>
      </c>
      <c r="C2220" s="2">
        <v>43062</v>
      </c>
      <c r="D2220">
        <v>44</v>
      </c>
      <c r="F2220">
        <v>30</v>
      </c>
      <c r="G2220" s="2">
        <v>42992</v>
      </c>
      <c r="H2220">
        <v>720</v>
      </c>
      <c r="I2220" s="2">
        <v>43058</v>
      </c>
      <c r="J2220">
        <v>70</v>
      </c>
      <c r="K2220">
        <v>79.121037463976947</v>
      </c>
      <c r="L2220">
        <v>-35</v>
      </c>
      <c r="M2220">
        <v>0</v>
      </c>
      <c r="N2220">
        <v>0</v>
      </c>
      <c r="O2220">
        <v>1</v>
      </c>
      <c r="P2220">
        <v>-1</v>
      </c>
    </row>
    <row r="2221" spans="1:16" x14ac:dyDescent="0.25">
      <c r="A2221" s="1">
        <v>2219</v>
      </c>
      <c r="B2221">
        <v>55</v>
      </c>
      <c r="C2221" s="2">
        <v>43063</v>
      </c>
      <c r="D2221">
        <v>44</v>
      </c>
      <c r="F2221">
        <v>25</v>
      </c>
      <c r="G2221" s="2">
        <v>43018</v>
      </c>
      <c r="H2221">
        <v>360</v>
      </c>
      <c r="I2221" s="2">
        <v>43058</v>
      </c>
      <c r="J2221">
        <v>45</v>
      </c>
      <c r="K2221">
        <v>79.121037463976947</v>
      </c>
      <c r="L2221">
        <v>-35</v>
      </c>
      <c r="M2221">
        <v>1</v>
      </c>
      <c r="N2221">
        <v>0</v>
      </c>
      <c r="O2221">
        <v>0</v>
      </c>
      <c r="P2221">
        <v>-1</v>
      </c>
    </row>
    <row r="2222" spans="1:16" x14ac:dyDescent="0.25">
      <c r="A2222" s="1">
        <v>2220</v>
      </c>
      <c r="B2222">
        <v>55</v>
      </c>
      <c r="C2222" s="2">
        <v>43111</v>
      </c>
      <c r="D2222">
        <v>44</v>
      </c>
      <c r="F2222">
        <v>25</v>
      </c>
      <c r="G2222" s="2">
        <v>43018</v>
      </c>
      <c r="H2222">
        <v>360</v>
      </c>
      <c r="I2222" s="2">
        <v>43107</v>
      </c>
      <c r="J2222">
        <v>93</v>
      </c>
      <c r="K2222">
        <v>59.914572864321613</v>
      </c>
      <c r="L2222">
        <v>-15</v>
      </c>
      <c r="M2222">
        <v>1</v>
      </c>
      <c r="N2222">
        <v>0</v>
      </c>
      <c r="O2222">
        <v>0</v>
      </c>
      <c r="P2222">
        <v>-1</v>
      </c>
    </row>
    <row r="2223" spans="1:16" x14ac:dyDescent="0.25">
      <c r="A2223" s="1">
        <v>2221</v>
      </c>
      <c r="B2223">
        <v>77</v>
      </c>
      <c r="C2223" s="2">
        <v>43108</v>
      </c>
      <c r="D2223">
        <v>44</v>
      </c>
      <c r="F2223">
        <v>30</v>
      </c>
      <c r="G2223" s="2">
        <v>42991</v>
      </c>
      <c r="H2223">
        <v>1080</v>
      </c>
      <c r="I2223" s="2">
        <v>43107</v>
      </c>
      <c r="J2223">
        <v>117</v>
      </c>
      <c r="K2223">
        <v>59.914572864321613</v>
      </c>
      <c r="L2223">
        <v>-15</v>
      </c>
      <c r="M2223">
        <v>0</v>
      </c>
      <c r="N2223">
        <v>0</v>
      </c>
      <c r="O2223">
        <v>1</v>
      </c>
      <c r="P2223">
        <v>-1</v>
      </c>
    </row>
    <row r="2224" spans="1:16" x14ac:dyDescent="0.25">
      <c r="A2224" s="1">
        <v>2222</v>
      </c>
      <c r="B2224">
        <v>6</v>
      </c>
      <c r="C2224" s="2">
        <v>43041</v>
      </c>
      <c r="D2224">
        <v>44</v>
      </c>
      <c r="F2224">
        <v>30</v>
      </c>
      <c r="G2224" s="2">
        <v>43007</v>
      </c>
      <c r="H2224">
        <v>360</v>
      </c>
      <c r="I2224" s="2">
        <v>43037</v>
      </c>
      <c r="J2224">
        <v>34</v>
      </c>
      <c r="K2224">
        <v>85.950292397660817</v>
      </c>
      <c r="L2224">
        <v>-41</v>
      </c>
      <c r="M2224">
        <v>1</v>
      </c>
      <c r="N2224">
        <v>0</v>
      </c>
      <c r="O2224">
        <v>0</v>
      </c>
      <c r="P2224">
        <v>-1</v>
      </c>
    </row>
    <row r="2225" spans="1:16" x14ac:dyDescent="0.25">
      <c r="A2225" s="1">
        <v>2223</v>
      </c>
      <c r="B2225">
        <v>77</v>
      </c>
      <c r="C2225" s="2">
        <v>43077</v>
      </c>
      <c r="D2225">
        <v>44</v>
      </c>
      <c r="F2225">
        <v>30</v>
      </c>
      <c r="G2225" s="2">
        <v>42991</v>
      </c>
      <c r="H2225">
        <v>1080</v>
      </c>
      <c r="I2225" s="2">
        <v>43072</v>
      </c>
      <c r="J2225">
        <v>86</v>
      </c>
      <c r="K2225">
        <v>72.399421128798849</v>
      </c>
      <c r="L2225">
        <v>-28</v>
      </c>
      <c r="M2225">
        <v>0</v>
      </c>
      <c r="N2225">
        <v>0</v>
      </c>
      <c r="O2225">
        <v>1</v>
      </c>
      <c r="P2225">
        <v>-1</v>
      </c>
    </row>
    <row r="2226" spans="1:16" x14ac:dyDescent="0.25">
      <c r="A2226" s="1">
        <v>2224</v>
      </c>
      <c r="B2226">
        <v>67</v>
      </c>
      <c r="C2226" s="2">
        <v>43068</v>
      </c>
      <c r="D2226">
        <v>45</v>
      </c>
      <c r="F2226">
        <v>30</v>
      </c>
      <c r="G2226" s="2">
        <v>42926</v>
      </c>
      <c r="H2226">
        <v>360</v>
      </c>
      <c r="I2226" s="2">
        <v>43065</v>
      </c>
      <c r="J2226">
        <v>142</v>
      </c>
      <c r="K2226">
        <v>74.117732558139537</v>
      </c>
      <c r="L2226">
        <v>-29</v>
      </c>
      <c r="M2226">
        <v>1</v>
      </c>
      <c r="N2226">
        <v>0</v>
      </c>
      <c r="O2226">
        <v>0</v>
      </c>
      <c r="P2226">
        <v>-1</v>
      </c>
    </row>
    <row r="2227" spans="1:16" x14ac:dyDescent="0.25">
      <c r="A2227" s="1">
        <v>2225</v>
      </c>
      <c r="B2227">
        <v>25</v>
      </c>
      <c r="C2227" s="2">
        <v>43046</v>
      </c>
      <c r="D2227">
        <v>45</v>
      </c>
      <c r="F2227">
        <v>30</v>
      </c>
      <c r="G2227" s="2">
        <v>42957</v>
      </c>
      <c r="H2227">
        <v>480</v>
      </c>
      <c r="I2227" s="2">
        <v>43044</v>
      </c>
      <c r="J2227">
        <v>89</v>
      </c>
      <c r="K2227">
        <v>82.024890190336748</v>
      </c>
      <c r="L2227">
        <v>-37</v>
      </c>
      <c r="M2227">
        <v>0</v>
      </c>
      <c r="N2227">
        <v>0</v>
      </c>
      <c r="O2227">
        <v>1</v>
      </c>
      <c r="P2227">
        <v>-1</v>
      </c>
    </row>
    <row r="2228" spans="1:16" x14ac:dyDescent="0.25">
      <c r="A2228" s="1">
        <v>2226</v>
      </c>
      <c r="B2228">
        <v>71</v>
      </c>
      <c r="C2228" s="2">
        <v>43027</v>
      </c>
      <c r="D2228">
        <v>45</v>
      </c>
      <c r="F2228">
        <v>28</v>
      </c>
      <c r="G2228" s="2">
        <v>42995</v>
      </c>
      <c r="H2228">
        <v>480</v>
      </c>
      <c r="I2228" s="2">
        <v>43023</v>
      </c>
      <c r="J2228">
        <v>32</v>
      </c>
      <c r="K2228">
        <v>89</v>
      </c>
      <c r="L2228">
        <v>-44</v>
      </c>
      <c r="M2228">
        <v>0</v>
      </c>
      <c r="N2228">
        <v>1</v>
      </c>
      <c r="O2228">
        <v>0</v>
      </c>
      <c r="P2228">
        <v>-1</v>
      </c>
    </row>
    <row r="2229" spans="1:16" x14ac:dyDescent="0.25">
      <c r="A2229" s="1">
        <v>2227</v>
      </c>
      <c r="B2229">
        <v>43</v>
      </c>
      <c r="C2229" s="2">
        <v>43110</v>
      </c>
      <c r="D2229">
        <v>45</v>
      </c>
      <c r="F2229">
        <v>20</v>
      </c>
      <c r="G2229" s="2">
        <v>42991</v>
      </c>
      <c r="H2229">
        <v>360</v>
      </c>
      <c r="I2229" s="2">
        <v>43107</v>
      </c>
      <c r="J2229">
        <v>119</v>
      </c>
      <c r="K2229">
        <v>59.914572864321613</v>
      </c>
      <c r="L2229">
        <v>-14</v>
      </c>
      <c r="M2229">
        <v>0</v>
      </c>
      <c r="N2229">
        <v>0</v>
      </c>
      <c r="O2229">
        <v>1</v>
      </c>
      <c r="P2229">
        <v>-1</v>
      </c>
    </row>
    <row r="2230" spans="1:16" x14ac:dyDescent="0.25">
      <c r="A2230" s="1">
        <v>2228</v>
      </c>
      <c r="B2230">
        <v>63</v>
      </c>
      <c r="C2230" s="2">
        <v>43115</v>
      </c>
      <c r="D2230">
        <v>45</v>
      </c>
      <c r="F2230">
        <v>28</v>
      </c>
      <c r="G2230" s="2">
        <v>42988</v>
      </c>
      <c r="H2230">
        <v>1080</v>
      </c>
      <c r="I2230" s="2">
        <v>43114</v>
      </c>
      <c r="J2230">
        <v>127</v>
      </c>
      <c r="K2230">
        <v>57.528599605522679</v>
      </c>
      <c r="L2230">
        <v>-12</v>
      </c>
      <c r="M2230">
        <v>0</v>
      </c>
      <c r="N2230">
        <v>1</v>
      </c>
      <c r="O2230">
        <v>0</v>
      </c>
      <c r="P2230">
        <v>-1</v>
      </c>
    </row>
    <row r="2231" spans="1:16" x14ac:dyDescent="0.25">
      <c r="A2231" s="1">
        <v>2229</v>
      </c>
      <c r="B2231">
        <v>40</v>
      </c>
      <c r="C2231" s="2">
        <v>43113</v>
      </c>
      <c r="D2231">
        <v>45</v>
      </c>
      <c r="F2231">
        <v>28</v>
      </c>
      <c r="G2231" s="2">
        <v>43035</v>
      </c>
      <c r="H2231">
        <v>480</v>
      </c>
      <c r="I2231" s="2">
        <v>43107</v>
      </c>
      <c r="J2231">
        <v>78</v>
      </c>
      <c r="K2231">
        <v>59.914572864321613</v>
      </c>
      <c r="L2231">
        <v>-14</v>
      </c>
      <c r="M2231">
        <v>0</v>
      </c>
      <c r="N2231">
        <v>1</v>
      </c>
      <c r="O2231">
        <v>0</v>
      </c>
      <c r="P2231">
        <v>-1</v>
      </c>
    </row>
    <row r="2232" spans="1:16" x14ac:dyDescent="0.25">
      <c r="A2232" s="1">
        <v>2230</v>
      </c>
      <c r="B2232">
        <v>49</v>
      </c>
      <c r="C2232" s="2">
        <v>43107</v>
      </c>
      <c r="D2232">
        <v>45</v>
      </c>
      <c r="F2232">
        <v>28</v>
      </c>
      <c r="G2232" s="2">
        <v>43028</v>
      </c>
      <c r="H2232">
        <v>1080</v>
      </c>
      <c r="I2232" s="2">
        <v>43107</v>
      </c>
      <c r="J2232">
        <v>79</v>
      </c>
      <c r="K2232">
        <v>59.914572864321613</v>
      </c>
      <c r="L2232">
        <v>-14</v>
      </c>
      <c r="M2232">
        <v>1</v>
      </c>
      <c r="N2232">
        <v>0</v>
      </c>
      <c r="O2232">
        <v>0</v>
      </c>
      <c r="P2232">
        <v>0</v>
      </c>
    </row>
    <row r="2233" spans="1:16" x14ac:dyDescent="0.25">
      <c r="A2233" s="1">
        <v>2231</v>
      </c>
      <c r="B2233">
        <v>77</v>
      </c>
      <c r="C2233" s="2">
        <v>43080</v>
      </c>
      <c r="D2233">
        <v>45</v>
      </c>
      <c r="F2233">
        <v>30</v>
      </c>
      <c r="G2233" s="2">
        <v>42991</v>
      </c>
      <c r="H2233">
        <v>1080</v>
      </c>
      <c r="I2233" s="2">
        <v>43079</v>
      </c>
      <c r="J2233">
        <v>89</v>
      </c>
      <c r="K2233">
        <v>71.045058139534888</v>
      </c>
      <c r="L2233">
        <v>-26</v>
      </c>
      <c r="M2233">
        <v>0</v>
      </c>
      <c r="N2233">
        <v>0</v>
      </c>
      <c r="O2233">
        <v>1</v>
      </c>
      <c r="P2233">
        <v>-1</v>
      </c>
    </row>
    <row r="2234" spans="1:16" x14ac:dyDescent="0.25">
      <c r="A2234" s="1">
        <v>2232</v>
      </c>
      <c r="B2234">
        <v>41</v>
      </c>
      <c r="C2234" s="2">
        <v>43131</v>
      </c>
      <c r="D2234">
        <v>45</v>
      </c>
      <c r="F2234">
        <v>24</v>
      </c>
      <c r="G2234" s="2">
        <v>43032</v>
      </c>
      <c r="H2234">
        <v>360</v>
      </c>
      <c r="I2234" s="2">
        <v>43128</v>
      </c>
      <c r="J2234">
        <v>99</v>
      </c>
      <c r="K2234">
        <v>54.736677115987462</v>
      </c>
      <c r="L2234">
        <v>-9</v>
      </c>
      <c r="M2234">
        <v>1</v>
      </c>
      <c r="N2234">
        <v>0</v>
      </c>
      <c r="O2234">
        <v>0</v>
      </c>
      <c r="P2234">
        <v>0</v>
      </c>
    </row>
    <row r="2235" spans="1:16" x14ac:dyDescent="0.25">
      <c r="A2235" s="1">
        <v>2233</v>
      </c>
      <c r="B2235">
        <v>83</v>
      </c>
      <c r="C2235" s="2">
        <v>43100</v>
      </c>
      <c r="D2235">
        <v>45</v>
      </c>
      <c r="F2235">
        <v>20</v>
      </c>
      <c r="G2235" s="2">
        <v>43017</v>
      </c>
      <c r="H2235">
        <v>360</v>
      </c>
      <c r="I2235" s="2">
        <v>43100</v>
      </c>
      <c r="J2235">
        <v>83</v>
      </c>
      <c r="K2235">
        <v>64.004464285714292</v>
      </c>
      <c r="L2235">
        <v>-19</v>
      </c>
      <c r="M2235">
        <v>0</v>
      </c>
      <c r="N2235">
        <v>0</v>
      </c>
      <c r="O2235">
        <v>1</v>
      </c>
      <c r="P2235">
        <v>0</v>
      </c>
    </row>
    <row r="2236" spans="1:16" x14ac:dyDescent="0.25">
      <c r="A2236" s="1">
        <v>2234</v>
      </c>
      <c r="B2236">
        <v>55</v>
      </c>
      <c r="C2236" s="2">
        <v>43110</v>
      </c>
      <c r="D2236">
        <v>45</v>
      </c>
      <c r="F2236">
        <v>25</v>
      </c>
      <c r="G2236" s="2">
        <v>43018</v>
      </c>
      <c r="H2236">
        <v>360</v>
      </c>
      <c r="I2236" s="2">
        <v>43107</v>
      </c>
      <c r="J2236">
        <v>92</v>
      </c>
      <c r="K2236">
        <v>59.914572864321613</v>
      </c>
      <c r="L2236">
        <v>-14</v>
      </c>
      <c r="M2236">
        <v>1</v>
      </c>
      <c r="N2236">
        <v>0</v>
      </c>
      <c r="O2236">
        <v>0</v>
      </c>
      <c r="P2236">
        <v>-1</v>
      </c>
    </row>
    <row r="2237" spans="1:16" x14ac:dyDescent="0.25">
      <c r="A2237" s="1">
        <v>2235</v>
      </c>
      <c r="B2237">
        <v>14</v>
      </c>
      <c r="C2237" s="2">
        <v>43130</v>
      </c>
      <c r="D2237">
        <v>45</v>
      </c>
      <c r="F2237">
        <v>23</v>
      </c>
      <c r="G2237" s="2">
        <v>42776</v>
      </c>
      <c r="H2237">
        <v>480</v>
      </c>
      <c r="I2237" s="2">
        <v>43128</v>
      </c>
      <c r="J2237">
        <v>354</v>
      </c>
      <c r="K2237">
        <v>54.736677115987462</v>
      </c>
      <c r="L2237">
        <v>-9</v>
      </c>
      <c r="M2237">
        <v>0</v>
      </c>
      <c r="N2237">
        <v>1</v>
      </c>
      <c r="O2237">
        <v>0</v>
      </c>
      <c r="P2237">
        <v>0</v>
      </c>
    </row>
    <row r="2238" spans="1:16" x14ac:dyDescent="0.25">
      <c r="A2238" s="1">
        <v>2236</v>
      </c>
      <c r="B2238">
        <v>12</v>
      </c>
      <c r="C2238" s="2">
        <v>43091</v>
      </c>
      <c r="D2238">
        <v>45</v>
      </c>
      <c r="F2238">
        <v>22</v>
      </c>
      <c r="G2238" s="2">
        <v>43001</v>
      </c>
      <c r="H2238">
        <v>360</v>
      </c>
      <c r="I2238" s="2">
        <v>43086</v>
      </c>
      <c r="J2238">
        <v>90</v>
      </c>
      <c r="K2238">
        <v>68.262931034482762</v>
      </c>
      <c r="L2238">
        <v>-23</v>
      </c>
      <c r="M2238">
        <v>1</v>
      </c>
      <c r="N2238">
        <v>0</v>
      </c>
      <c r="O2238">
        <v>0</v>
      </c>
      <c r="P2238">
        <v>-1</v>
      </c>
    </row>
    <row r="2239" spans="1:16" x14ac:dyDescent="0.25">
      <c r="A2239" s="1">
        <v>2237</v>
      </c>
      <c r="B2239">
        <v>81</v>
      </c>
      <c r="C2239" s="2">
        <v>43088</v>
      </c>
      <c r="D2239">
        <v>45</v>
      </c>
      <c r="F2239">
        <v>23</v>
      </c>
      <c r="G2239" s="2">
        <v>42987</v>
      </c>
      <c r="H2239">
        <v>360</v>
      </c>
      <c r="I2239" s="2">
        <v>43086</v>
      </c>
      <c r="J2239">
        <v>101</v>
      </c>
      <c r="K2239">
        <v>68.262931034482762</v>
      </c>
      <c r="L2239">
        <v>-23</v>
      </c>
      <c r="M2239">
        <v>1</v>
      </c>
      <c r="N2239">
        <v>0</v>
      </c>
      <c r="O2239">
        <v>0</v>
      </c>
      <c r="P2239">
        <v>-1</v>
      </c>
    </row>
    <row r="2240" spans="1:16" x14ac:dyDescent="0.25">
      <c r="A2240" s="1">
        <v>2238</v>
      </c>
      <c r="B2240">
        <v>42</v>
      </c>
      <c r="C2240" s="2">
        <v>43017</v>
      </c>
      <c r="D2240">
        <v>45</v>
      </c>
      <c r="F2240">
        <v>26</v>
      </c>
      <c r="G2240" s="2">
        <v>42992</v>
      </c>
      <c r="H2240">
        <v>240</v>
      </c>
      <c r="I2240" s="2">
        <v>43016</v>
      </c>
      <c r="J2240">
        <v>25</v>
      </c>
      <c r="K2240">
        <v>93.652439024390247</v>
      </c>
      <c r="L2240">
        <v>-48</v>
      </c>
      <c r="M2240">
        <v>0</v>
      </c>
      <c r="N2240">
        <v>0</v>
      </c>
      <c r="O2240">
        <v>1</v>
      </c>
      <c r="P2240">
        <v>-1</v>
      </c>
    </row>
    <row r="2241" spans="1:16" x14ac:dyDescent="0.25">
      <c r="A2241" s="1">
        <v>2239</v>
      </c>
      <c r="B2241">
        <v>71</v>
      </c>
      <c r="C2241" s="2">
        <v>43003</v>
      </c>
      <c r="D2241">
        <v>45</v>
      </c>
      <c r="F2241">
        <v>28</v>
      </c>
      <c r="G2241" s="2">
        <v>42995</v>
      </c>
      <c r="H2241">
        <v>480</v>
      </c>
      <c r="I2241" s="2">
        <v>43002</v>
      </c>
      <c r="J2241">
        <v>8</v>
      </c>
      <c r="K2241">
        <v>100.9105960264901</v>
      </c>
      <c r="L2241">
        <v>-55</v>
      </c>
      <c r="M2241">
        <v>0</v>
      </c>
      <c r="N2241">
        <v>1</v>
      </c>
      <c r="O2241">
        <v>0</v>
      </c>
      <c r="P2241">
        <v>-1</v>
      </c>
    </row>
    <row r="2242" spans="1:16" x14ac:dyDescent="0.25">
      <c r="A2242" s="1">
        <v>2240</v>
      </c>
      <c r="B2242">
        <v>28</v>
      </c>
      <c r="C2242" s="2">
        <v>43080</v>
      </c>
      <c r="D2242">
        <v>45</v>
      </c>
      <c r="F2242">
        <v>27</v>
      </c>
      <c r="G2242" s="2">
        <v>43002</v>
      </c>
      <c r="H2242">
        <v>360</v>
      </c>
      <c r="I2242" s="2">
        <v>43079</v>
      </c>
      <c r="J2242">
        <v>78</v>
      </c>
      <c r="K2242">
        <v>71.045058139534888</v>
      </c>
      <c r="L2242">
        <v>-26</v>
      </c>
      <c r="M2242">
        <v>1</v>
      </c>
      <c r="N2242">
        <v>0</v>
      </c>
      <c r="O2242">
        <v>0</v>
      </c>
      <c r="P2242">
        <v>-1</v>
      </c>
    </row>
    <row r="2243" spans="1:16" x14ac:dyDescent="0.25">
      <c r="A2243" s="1">
        <v>2241</v>
      </c>
      <c r="B2243">
        <v>19</v>
      </c>
      <c r="C2243" s="2">
        <v>43098</v>
      </c>
      <c r="D2243">
        <v>45</v>
      </c>
      <c r="F2243">
        <v>24</v>
      </c>
      <c r="G2243" s="2">
        <v>42957</v>
      </c>
      <c r="H2243">
        <v>480</v>
      </c>
      <c r="I2243" s="2">
        <v>43093</v>
      </c>
      <c r="J2243">
        <v>141</v>
      </c>
      <c r="K2243">
        <v>65.37481910274964</v>
      </c>
      <c r="L2243">
        <v>-20</v>
      </c>
      <c r="M2243">
        <v>1</v>
      </c>
      <c r="N2243">
        <v>0</v>
      </c>
      <c r="O2243">
        <v>0</v>
      </c>
      <c r="P2243">
        <v>-1</v>
      </c>
    </row>
    <row r="2244" spans="1:16" x14ac:dyDescent="0.25">
      <c r="A2244" s="1">
        <v>2242</v>
      </c>
      <c r="B2244">
        <v>11</v>
      </c>
      <c r="C2244" s="2">
        <v>43074</v>
      </c>
      <c r="D2244">
        <v>45</v>
      </c>
      <c r="F2244">
        <v>26</v>
      </c>
      <c r="G2244" s="2">
        <v>43079</v>
      </c>
      <c r="H2244">
        <v>480</v>
      </c>
      <c r="I2244" s="2">
        <v>43072</v>
      </c>
      <c r="J2244">
        <v>-5</v>
      </c>
      <c r="K2244">
        <v>72.399421128798849</v>
      </c>
      <c r="L2244">
        <v>-27</v>
      </c>
      <c r="M2244">
        <v>0</v>
      </c>
      <c r="N2244">
        <v>1</v>
      </c>
      <c r="O2244">
        <v>0</v>
      </c>
      <c r="P2244">
        <v>0</v>
      </c>
    </row>
    <row r="2245" spans="1:16" x14ac:dyDescent="0.25">
      <c r="A2245" s="1">
        <v>2243</v>
      </c>
      <c r="B2245">
        <v>98</v>
      </c>
      <c r="C2245" s="2">
        <v>43041</v>
      </c>
      <c r="D2245">
        <v>45</v>
      </c>
      <c r="F2245">
        <v>28</v>
      </c>
      <c r="G2245" s="2">
        <v>43030</v>
      </c>
      <c r="H2245">
        <v>480</v>
      </c>
      <c r="I2245" s="2">
        <v>43037</v>
      </c>
      <c r="J2245">
        <v>11</v>
      </c>
      <c r="K2245">
        <v>85.950292397660817</v>
      </c>
      <c r="L2245">
        <v>-40</v>
      </c>
      <c r="M2245">
        <v>1</v>
      </c>
      <c r="N2245">
        <v>0</v>
      </c>
      <c r="O2245">
        <v>0</v>
      </c>
      <c r="P2245">
        <v>-1</v>
      </c>
    </row>
    <row r="2246" spans="1:16" x14ac:dyDescent="0.25">
      <c r="A2246" s="1">
        <v>2244</v>
      </c>
      <c r="B2246">
        <v>20</v>
      </c>
      <c r="C2246" s="2">
        <v>43126</v>
      </c>
      <c r="D2246">
        <v>45</v>
      </c>
      <c r="F2246">
        <v>20</v>
      </c>
      <c r="G2246" s="2">
        <v>43022</v>
      </c>
      <c r="H2246">
        <v>360</v>
      </c>
      <c r="I2246" s="2">
        <v>43121</v>
      </c>
      <c r="J2246">
        <v>104</v>
      </c>
      <c r="K2246">
        <v>55.857493857493857</v>
      </c>
      <c r="L2246">
        <v>-10</v>
      </c>
      <c r="M2246">
        <v>1</v>
      </c>
      <c r="N2246">
        <v>0</v>
      </c>
      <c r="O2246">
        <v>0</v>
      </c>
      <c r="P2246">
        <v>0</v>
      </c>
    </row>
    <row r="2247" spans="1:16" x14ac:dyDescent="0.25">
      <c r="A2247" s="1">
        <v>2245</v>
      </c>
      <c r="B2247">
        <v>14</v>
      </c>
      <c r="C2247" s="2">
        <v>43122</v>
      </c>
      <c r="D2247">
        <v>45</v>
      </c>
      <c r="F2247">
        <v>23</v>
      </c>
      <c r="G2247" s="2">
        <v>42776</v>
      </c>
      <c r="H2247">
        <v>480</v>
      </c>
      <c r="I2247" s="2">
        <v>43121</v>
      </c>
      <c r="J2247">
        <v>346</v>
      </c>
      <c r="K2247">
        <v>55.857493857493857</v>
      </c>
      <c r="L2247">
        <v>-10</v>
      </c>
      <c r="M2247">
        <v>0</v>
      </c>
      <c r="N2247">
        <v>1</v>
      </c>
      <c r="O2247">
        <v>0</v>
      </c>
      <c r="P2247">
        <v>0</v>
      </c>
    </row>
    <row r="2248" spans="1:16" x14ac:dyDescent="0.25">
      <c r="A2248" s="1">
        <v>2246</v>
      </c>
      <c r="B2248">
        <v>38</v>
      </c>
      <c r="C2248" s="2">
        <v>43067</v>
      </c>
      <c r="D2248">
        <v>45</v>
      </c>
      <c r="F2248">
        <v>25</v>
      </c>
      <c r="G2248" s="2">
        <v>43001</v>
      </c>
      <c r="H2248">
        <v>240</v>
      </c>
      <c r="I2248" s="2">
        <v>43065</v>
      </c>
      <c r="J2248">
        <v>66</v>
      </c>
      <c r="K2248">
        <v>74.117732558139537</v>
      </c>
      <c r="L2248">
        <v>-29</v>
      </c>
      <c r="M2248">
        <v>0</v>
      </c>
      <c r="N2248">
        <v>1</v>
      </c>
      <c r="O2248">
        <v>0</v>
      </c>
      <c r="P2248">
        <v>-1</v>
      </c>
    </row>
    <row r="2249" spans="1:16" x14ac:dyDescent="0.25">
      <c r="A2249" s="1">
        <v>2247</v>
      </c>
      <c r="B2249">
        <v>92</v>
      </c>
      <c r="C2249" s="2">
        <v>43062</v>
      </c>
      <c r="D2249">
        <v>45</v>
      </c>
      <c r="F2249">
        <v>26</v>
      </c>
      <c r="G2249" s="2">
        <v>43038</v>
      </c>
      <c r="H2249">
        <v>240</v>
      </c>
      <c r="I2249" s="2">
        <v>43058</v>
      </c>
      <c r="J2249">
        <v>24</v>
      </c>
      <c r="K2249">
        <v>79.121037463976947</v>
      </c>
      <c r="L2249">
        <v>-34</v>
      </c>
      <c r="M2249">
        <v>0</v>
      </c>
      <c r="N2249">
        <v>1</v>
      </c>
      <c r="O2249">
        <v>0</v>
      </c>
      <c r="P2249">
        <v>-1</v>
      </c>
    </row>
    <row r="2250" spans="1:16" x14ac:dyDescent="0.25">
      <c r="A2250" s="1">
        <v>2248</v>
      </c>
      <c r="B2250">
        <v>72</v>
      </c>
      <c r="C2250" s="2">
        <v>43052</v>
      </c>
      <c r="D2250">
        <v>45</v>
      </c>
      <c r="F2250">
        <v>27</v>
      </c>
      <c r="G2250" s="2">
        <v>43001</v>
      </c>
      <c r="H2250">
        <v>240</v>
      </c>
      <c r="I2250" s="2">
        <v>43051</v>
      </c>
      <c r="J2250">
        <v>51</v>
      </c>
      <c r="K2250">
        <v>80.669085631349787</v>
      </c>
      <c r="L2250">
        <v>-35</v>
      </c>
      <c r="M2250">
        <v>0</v>
      </c>
      <c r="N2250">
        <v>0</v>
      </c>
      <c r="O2250">
        <v>1</v>
      </c>
      <c r="P2250">
        <v>-1</v>
      </c>
    </row>
    <row r="2251" spans="1:16" x14ac:dyDescent="0.25">
      <c r="A2251" s="1">
        <v>2249</v>
      </c>
      <c r="B2251">
        <v>31</v>
      </c>
      <c r="C2251" s="2">
        <v>43044</v>
      </c>
      <c r="D2251">
        <v>45</v>
      </c>
      <c r="F2251">
        <v>26</v>
      </c>
      <c r="G2251" s="2">
        <v>43007</v>
      </c>
      <c r="H2251">
        <v>480</v>
      </c>
      <c r="I2251" s="2">
        <v>43044</v>
      </c>
      <c r="J2251">
        <v>37</v>
      </c>
      <c r="K2251">
        <v>82.024890190336748</v>
      </c>
      <c r="L2251">
        <v>-37</v>
      </c>
      <c r="M2251">
        <v>1</v>
      </c>
      <c r="N2251">
        <v>0</v>
      </c>
      <c r="O2251">
        <v>0</v>
      </c>
      <c r="P2251">
        <v>-1</v>
      </c>
    </row>
    <row r="2252" spans="1:16" x14ac:dyDescent="0.25">
      <c r="A2252" s="1">
        <v>2250</v>
      </c>
      <c r="B2252">
        <v>58</v>
      </c>
      <c r="C2252" s="2">
        <v>43096</v>
      </c>
      <c r="D2252">
        <v>45</v>
      </c>
      <c r="F2252">
        <v>24</v>
      </c>
      <c r="G2252" s="2">
        <v>42804</v>
      </c>
      <c r="H2252">
        <v>360</v>
      </c>
      <c r="I2252" s="2">
        <v>43093</v>
      </c>
      <c r="J2252">
        <v>292</v>
      </c>
      <c r="K2252">
        <v>65.37481910274964</v>
      </c>
      <c r="L2252">
        <v>-20</v>
      </c>
      <c r="M2252">
        <v>0</v>
      </c>
      <c r="N2252">
        <v>1</v>
      </c>
      <c r="O2252">
        <v>0</v>
      </c>
      <c r="P2252">
        <v>-1</v>
      </c>
    </row>
    <row r="2253" spans="1:16" x14ac:dyDescent="0.25">
      <c r="A2253" s="1">
        <v>2251</v>
      </c>
      <c r="B2253">
        <v>10</v>
      </c>
      <c r="C2253" s="2">
        <v>43117</v>
      </c>
      <c r="D2253">
        <v>45</v>
      </c>
      <c r="F2253">
        <v>22</v>
      </c>
      <c r="G2253" s="2">
        <v>43031</v>
      </c>
      <c r="H2253">
        <v>360</v>
      </c>
      <c r="I2253" s="2">
        <v>43114</v>
      </c>
      <c r="J2253">
        <v>86</v>
      </c>
      <c r="K2253">
        <v>57.528599605522679</v>
      </c>
      <c r="L2253">
        <v>-12</v>
      </c>
      <c r="M2253">
        <v>0</v>
      </c>
      <c r="N2253">
        <v>1</v>
      </c>
      <c r="O2253">
        <v>0</v>
      </c>
      <c r="P2253">
        <v>-1</v>
      </c>
    </row>
    <row r="2254" spans="1:16" x14ac:dyDescent="0.25">
      <c r="A2254" s="1">
        <v>2252</v>
      </c>
      <c r="B2254">
        <v>14</v>
      </c>
      <c r="C2254" s="2">
        <v>43112</v>
      </c>
      <c r="D2254">
        <v>45</v>
      </c>
      <c r="F2254">
        <v>23</v>
      </c>
      <c r="G2254" s="2">
        <v>42776</v>
      </c>
      <c r="H2254">
        <v>480</v>
      </c>
      <c r="I2254" s="2">
        <v>43107</v>
      </c>
      <c r="J2254">
        <v>336</v>
      </c>
      <c r="K2254">
        <v>59.914572864321613</v>
      </c>
      <c r="L2254">
        <v>-14</v>
      </c>
      <c r="M2254">
        <v>0</v>
      </c>
      <c r="N2254">
        <v>1</v>
      </c>
      <c r="O2254">
        <v>0</v>
      </c>
      <c r="P2254">
        <v>-1</v>
      </c>
    </row>
    <row r="2255" spans="1:16" x14ac:dyDescent="0.25">
      <c r="A2255" s="1">
        <v>2253</v>
      </c>
      <c r="B2255">
        <v>49</v>
      </c>
      <c r="C2255" s="2">
        <v>43086</v>
      </c>
      <c r="D2255">
        <v>45</v>
      </c>
      <c r="F2255">
        <v>28</v>
      </c>
      <c r="G2255" s="2">
        <v>43028</v>
      </c>
      <c r="H2255">
        <v>1080</v>
      </c>
      <c r="I2255" s="2">
        <v>43086</v>
      </c>
      <c r="J2255">
        <v>58</v>
      </c>
      <c r="K2255">
        <v>68.262931034482762</v>
      </c>
      <c r="L2255">
        <v>-23</v>
      </c>
      <c r="M2255">
        <v>1</v>
      </c>
      <c r="N2255">
        <v>0</v>
      </c>
      <c r="O2255">
        <v>0</v>
      </c>
      <c r="P2255">
        <v>-1</v>
      </c>
    </row>
    <row r="2256" spans="1:16" x14ac:dyDescent="0.25">
      <c r="A2256" s="1">
        <v>2254</v>
      </c>
      <c r="B2256">
        <v>28</v>
      </c>
      <c r="C2256" s="2">
        <v>43077</v>
      </c>
      <c r="D2256">
        <v>45</v>
      </c>
      <c r="F2256">
        <v>27</v>
      </c>
      <c r="G2256" s="2">
        <v>43002</v>
      </c>
      <c r="H2256">
        <v>360</v>
      </c>
      <c r="I2256" s="2">
        <v>43072</v>
      </c>
      <c r="J2256">
        <v>75</v>
      </c>
      <c r="K2256">
        <v>72.399421128798849</v>
      </c>
      <c r="L2256">
        <v>-27</v>
      </c>
      <c r="M2256">
        <v>1</v>
      </c>
      <c r="N2256">
        <v>0</v>
      </c>
      <c r="O2256">
        <v>0</v>
      </c>
      <c r="P2256">
        <v>-1</v>
      </c>
    </row>
    <row r="2257" spans="1:16" x14ac:dyDescent="0.25">
      <c r="A2257" s="1">
        <v>2255</v>
      </c>
      <c r="B2257">
        <v>30</v>
      </c>
      <c r="C2257" s="2">
        <v>43046</v>
      </c>
      <c r="D2257">
        <v>45</v>
      </c>
      <c r="F2257">
        <v>28</v>
      </c>
      <c r="G2257" s="2">
        <v>43021</v>
      </c>
      <c r="H2257">
        <v>240</v>
      </c>
      <c r="I2257" s="2">
        <v>43044</v>
      </c>
      <c r="J2257">
        <v>25</v>
      </c>
      <c r="K2257">
        <v>82.024890190336748</v>
      </c>
      <c r="L2257">
        <v>-37</v>
      </c>
      <c r="M2257">
        <v>0</v>
      </c>
      <c r="N2257">
        <v>1</v>
      </c>
      <c r="O2257">
        <v>0</v>
      </c>
      <c r="P2257">
        <v>-1</v>
      </c>
    </row>
    <row r="2258" spans="1:16" x14ac:dyDescent="0.25">
      <c r="A2258" s="1">
        <v>2256</v>
      </c>
      <c r="B2258">
        <v>79</v>
      </c>
      <c r="C2258" s="2">
        <v>43066</v>
      </c>
      <c r="D2258">
        <v>45</v>
      </c>
      <c r="F2258">
        <v>30</v>
      </c>
      <c r="G2258" s="2">
        <v>43005</v>
      </c>
      <c r="H2258">
        <v>480</v>
      </c>
      <c r="I2258" s="2">
        <v>43065</v>
      </c>
      <c r="J2258">
        <v>61</v>
      </c>
      <c r="K2258">
        <v>74.117732558139537</v>
      </c>
      <c r="L2258">
        <v>-29</v>
      </c>
      <c r="M2258">
        <v>1</v>
      </c>
      <c r="N2258">
        <v>0</v>
      </c>
      <c r="O2258">
        <v>0</v>
      </c>
      <c r="P2258">
        <v>-1</v>
      </c>
    </row>
    <row r="2259" spans="1:16" x14ac:dyDescent="0.25">
      <c r="A2259" s="1">
        <v>2257</v>
      </c>
      <c r="B2259">
        <v>83</v>
      </c>
      <c r="C2259" s="2">
        <v>43088</v>
      </c>
      <c r="D2259">
        <v>45</v>
      </c>
      <c r="F2259">
        <v>20</v>
      </c>
      <c r="G2259" s="2">
        <v>43017</v>
      </c>
      <c r="H2259">
        <v>360</v>
      </c>
      <c r="I2259" s="2">
        <v>43086</v>
      </c>
      <c r="J2259">
        <v>71</v>
      </c>
      <c r="K2259">
        <v>68.262931034482762</v>
      </c>
      <c r="L2259">
        <v>-23</v>
      </c>
      <c r="M2259">
        <v>0</v>
      </c>
      <c r="N2259">
        <v>0</v>
      </c>
      <c r="O2259">
        <v>1</v>
      </c>
      <c r="P2259">
        <v>0</v>
      </c>
    </row>
    <row r="2260" spans="1:16" x14ac:dyDescent="0.25">
      <c r="A2260" s="1">
        <v>2258</v>
      </c>
      <c r="B2260">
        <v>79</v>
      </c>
      <c r="C2260" s="2">
        <v>43067</v>
      </c>
      <c r="D2260">
        <v>45</v>
      </c>
      <c r="F2260">
        <v>30</v>
      </c>
      <c r="G2260" s="2">
        <v>43005</v>
      </c>
      <c r="H2260">
        <v>480</v>
      </c>
      <c r="I2260" s="2">
        <v>43065</v>
      </c>
      <c r="J2260">
        <v>62</v>
      </c>
      <c r="K2260">
        <v>74.117732558139537</v>
      </c>
      <c r="L2260">
        <v>-29</v>
      </c>
      <c r="M2260">
        <v>1</v>
      </c>
      <c r="N2260">
        <v>0</v>
      </c>
      <c r="O2260">
        <v>0</v>
      </c>
      <c r="P2260">
        <v>-1</v>
      </c>
    </row>
    <row r="2261" spans="1:16" x14ac:dyDescent="0.25">
      <c r="A2261" s="1">
        <v>2259</v>
      </c>
      <c r="B2261">
        <v>61</v>
      </c>
      <c r="C2261" s="2">
        <v>43133</v>
      </c>
      <c r="D2261">
        <v>45</v>
      </c>
      <c r="F2261">
        <v>23</v>
      </c>
      <c r="G2261" s="2">
        <v>43035</v>
      </c>
      <c r="H2261">
        <v>480</v>
      </c>
      <c r="I2261" s="2">
        <v>43128</v>
      </c>
      <c r="J2261">
        <v>98</v>
      </c>
      <c r="K2261">
        <v>54.736677115987462</v>
      </c>
      <c r="L2261">
        <v>-9</v>
      </c>
      <c r="M2261">
        <v>0</v>
      </c>
      <c r="N2261">
        <v>0</v>
      </c>
      <c r="O2261">
        <v>1</v>
      </c>
      <c r="P2261">
        <v>0</v>
      </c>
    </row>
    <row r="2262" spans="1:16" x14ac:dyDescent="0.25">
      <c r="A2262" s="1">
        <v>2260</v>
      </c>
      <c r="B2262">
        <v>67</v>
      </c>
      <c r="C2262" s="2">
        <v>43024</v>
      </c>
      <c r="D2262">
        <v>45</v>
      </c>
      <c r="F2262">
        <v>30</v>
      </c>
      <c r="G2262" s="2">
        <v>42926</v>
      </c>
      <c r="H2262">
        <v>360</v>
      </c>
      <c r="I2262" s="2">
        <v>43023</v>
      </c>
      <c r="J2262">
        <v>98</v>
      </c>
      <c r="K2262">
        <v>89</v>
      </c>
      <c r="L2262">
        <v>-44</v>
      </c>
      <c r="M2262">
        <v>1</v>
      </c>
      <c r="N2262">
        <v>0</v>
      </c>
      <c r="O2262">
        <v>0</v>
      </c>
      <c r="P2262">
        <v>-1</v>
      </c>
    </row>
    <row r="2263" spans="1:16" x14ac:dyDescent="0.25">
      <c r="A2263" s="1">
        <v>2261</v>
      </c>
      <c r="B2263">
        <v>6</v>
      </c>
      <c r="C2263" s="2">
        <v>43015</v>
      </c>
      <c r="D2263">
        <v>45</v>
      </c>
      <c r="F2263">
        <v>30</v>
      </c>
      <c r="G2263" s="2">
        <v>43007</v>
      </c>
      <c r="H2263">
        <v>360</v>
      </c>
      <c r="I2263" s="2">
        <v>43009</v>
      </c>
      <c r="J2263">
        <v>8</v>
      </c>
      <c r="K2263">
        <v>94.012787723785166</v>
      </c>
      <c r="L2263">
        <v>-49</v>
      </c>
      <c r="M2263">
        <v>1</v>
      </c>
      <c r="N2263">
        <v>0</v>
      </c>
      <c r="O2263">
        <v>0</v>
      </c>
      <c r="P2263">
        <v>-1</v>
      </c>
    </row>
    <row r="2264" spans="1:16" x14ac:dyDescent="0.25">
      <c r="A2264" s="1">
        <v>2262</v>
      </c>
      <c r="B2264">
        <v>68</v>
      </c>
      <c r="C2264" s="2">
        <v>43085</v>
      </c>
      <c r="D2264">
        <v>45</v>
      </c>
      <c r="F2264">
        <v>27</v>
      </c>
      <c r="G2264" s="2">
        <v>43006</v>
      </c>
      <c r="H2264">
        <v>240</v>
      </c>
      <c r="I2264" s="2">
        <v>43079</v>
      </c>
      <c r="J2264">
        <v>79</v>
      </c>
      <c r="K2264">
        <v>71.045058139534888</v>
      </c>
      <c r="L2264">
        <v>-26</v>
      </c>
      <c r="M2264">
        <v>0</v>
      </c>
      <c r="N2264">
        <v>1</v>
      </c>
      <c r="O2264">
        <v>0</v>
      </c>
      <c r="P2264">
        <v>-1</v>
      </c>
    </row>
    <row r="2265" spans="1:16" x14ac:dyDescent="0.25">
      <c r="A2265" s="1">
        <v>2263</v>
      </c>
      <c r="B2265">
        <v>49</v>
      </c>
      <c r="C2265" s="2">
        <v>43129</v>
      </c>
      <c r="D2265">
        <v>45</v>
      </c>
      <c r="F2265">
        <v>28</v>
      </c>
      <c r="G2265" s="2">
        <v>43028</v>
      </c>
      <c r="H2265">
        <v>1080</v>
      </c>
      <c r="I2265" s="2">
        <v>43128</v>
      </c>
      <c r="J2265">
        <v>101</v>
      </c>
      <c r="K2265">
        <v>54.736677115987462</v>
      </c>
      <c r="L2265">
        <v>-9</v>
      </c>
      <c r="M2265">
        <v>1</v>
      </c>
      <c r="N2265">
        <v>0</v>
      </c>
      <c r="O2265">
        <v>0</v>
      </c>
      <c r="P2265">
        <v>0</v>
      </c>
    </row>
    <row r="2266" spans="1:16" x14ac:dyDescent="0.25">
      <c r="A2266" s="1">
        <v>2264</v>
      </c>
      <c r="B2266">
        <v>68</v>
      </c>
      <c r="C2266" s="2">
        <v>43080</v>
      </c>
      <c r="D2266">
        <v>45</v>
      </c>
      <c r="F2266">
        <v>27</v>
      </c>
      <c r="G2266" s="2">
        <v>43006</v>
      </c>
      <c r="H2266">
        <v>240</v>
      </c>
      <c r="I2266" s="2">
        <v>43079</v>
      </c>
      <c r="J2266">
        <v>74</v>
      </c>
      <c r="K2266">
        <v>71.045058139534888</v>
      </c>
      <c r="L2266">
        <v>-26</v>
      </c>
      <c r="M2266">
        <v>0</v>
      </c>
      <c r="N2266">
        <v>1</v>
      </c>
      <c r="O2266">
        <v>0</v>
      </c>
      <c r="P2266">
        <v>-1</v>
      </c>
    </row>
    <row r="2267" spans="1:16" x14ac:dyDescent="0.25">
      <c r="A2267" s="1">
        <v>2265</v>
      </c>
      <c r="B2267">
        <v>81</v>
      </c>
      <c r="C2267" s="2">
        <v>43093</v>
      </c>
      <c r="D2267">
        <v>45</v>
      </c>
      <c r="F2267">
        <v>23</v>
      </c>
      <c r="G2267" s="2">
        <v>42987</v>
      </c>
      <c r="H2267">
        <v>360</v>
      </c>
      <c r="I2267" s="2">
        <v>43093</v>
      </c>
      <c r="J2267">
        <v>106</v>
      </c>
      <c r="K2267">
        <v>65.37481910274964</v>
      </c>
      <c r="L2267">
        <v>-20</v>
      </c>
      <c r="M2267">
        <v>1</v>
      </c>
      <c r="N2267">
        <v>0</v>
      </c>
      <c r="O2267">
        <v>0</v>
      </c>
      <c r="P2267">
        <v>-1</v>
      </c>
    </row>
    <row r="2268" spans="1:16" x14ac:dyDescent="0.25">
      <c r="A2268" s="1">
        <v>2266</v>
      </c>
      <c r="B2268">
        <v>85</v>
      </c>
      <c r="C2268" s="2">
        <v>43122</v>
      </c>
      <c r="D2268">
        <v>45</v>
      </c>
      <c r="F2268">
        <v>21</v>
      </c>
      <c r="G2268" s="2">
        <v>43032</v>
      </c>
      <c r="H2268">
        <v>360</v>
      </c>
      <c r="I2268" s="2">
        <v>43121</v>
      </c>
      <c r="J2268">
        <v>90</v>
      </c>
      <c r="K2268">
        <v>55.857493857493857</v>
      </c>
      <c r="L2268">
        <v>-10</v>
      </c>
      <c r="M2268">
        <v>0</v>
      </c>
      <c r="N2268">
        <v>0</v>
      </c>
      <c r="O2268">
        <v>1</v>
      </c>
      <c r="P2268">
        <v>0</v>
      </c>
    </row>
    <row r="2269" spans="1:16" x14ac:dyDescent="0.25">
      <c r="A2269" s="1">
        <v>2267</v>
      </c>
      <c r="B2269">
        <v>6</v>
      </c>
      <c r="C2269" s="2">
        <v>43061</v>
      </c>
      <c r="D2269">
        <v>45</v>
      </c>
      <c r="F2269">
        <v>30</v>
      </c>
      <c r="G2269" s="2">
        <v>43007</v>
      </c>
      <c r="H2269">
        <v>360</v>
      </c>
      <c r="I2269" s="2">
        <v>43058</v>
      </c>
      <c r="J2269">
        <v>54</v>
      </c>
      <c r="K2269">
        <v>79.121037463976947</v>
      </c>
      <c r="L2269">
        <v>-34</v>
      </c>
      <c r="M2269">
        <v>1</v>
      </c>
      <c r="N2269">
        <v>0</v>
      </c>
      <c r="O2269">
        <v>0</v>
      </c>
      <c r="P2269">
        <v>-1</v>
      </c>
    </row>
    <row r="2270" spans="1:16" x14ac:dyDescent="0.25">
      <c r="A2270" s="1">
        <v>2268</v>
      </c>
      <c r="B2270">
        <v>49</v>
      </c>
      <c r="C2270" s="2">
        <v>43132</v>
      </c>
      <c r="D2270">
        <v>45</v>
      </c>
      <c r="F2270">
        <v>28</v>
      </c>
      <c r="G2270" s="2">
        <v>43028</v>
      </c>
      <c r="H2270">
        <v>1080</v>
      </c>
      <c r="I2270" s="2">
        <v>43128</v>
      </c>
      <c r="J2270">
        <v>104</v>
      </c>
      <c r="K2270">
        <v>54.736677115987462</v>
      </c>
      <c r="L2270">
        <v>-9</v>
      </c>
      <c r="M2270">
        <v>1</v>
      </c>
      <c r="N2270">
        <v>0</v>
      </c>
      <c r="O2270">
        <v>0</v>
      </c>
      <c r="P2270">
        <v>0</v>
      </c>
    </row>
    <row r="2271" spans="1:16" x14ac:dyDescent="0.25">
      <c r="A2271" s="1">
        <v>2269</v>
      </c>
      <c r="B2271">
        <v>39</v>
      </c>
      <c r="C2271" s="2">
        <v>43088</v>
      </c>
      <c r="D2271">
        <v>45</v>
      </c>
      <c r="F2271">
        <v>24</v>
      </c>
      <c r="G2271" s="2">
        <v>43049</v>
      </c>
      <c r="H2271">
        <v>240</v>
      </c>
      <c r="I2271" s="2">
        <v>43086</v>
      </c>
      <c r="J2271">
        <v>39</v>
      </c>
      <c r="K2271">
        <v>68.262931034482762</v>
      </c>
      <c r="L2271">
        <v>-23</v>
      </c>
      <c r="M2271">
        <v>0</v>
      </c>
      <c r="N2271">
        <v>1</v>
      </c>
      <c r="O2271">
        <v>0</v>
      </c>
      <c r="P2271">
        <v>-1</v>
      </c>
    </row>
    <row r="2272" spans="1:16" x14ac:dyDescent="0.25">
      <c r="A2272" s="1">
        <v>2270</v>
      </c>
      <c r="B2272">
        <v>38</v>
      </c>
      <c r="C2272" s="2">
        <v>43108</v>
      </c>
      <c r="D2272">
        <v>45</v>
      </c>
      <c r="F2272">
        <v>25</v>
      </c>
      <c r="G2272" s="2">
        <v>43001</v>
      </c>
      <c r="H2272">
        <v>240</v>
      </c>
      <c r="I2272" s="2">
        <v>43107</v>
      </c>
      <c r="J2272">
        <v>107</v>
      </c>
      <c r="K2272">
        <v>59.914572864321613</v>
      </c>
      <c r="L2272">
        <v>-14</v>
      </c>
      <c r="M2272">
        <v>0</v>
      </c>
      <c r="N2272">
        <v>1</v>
      </c>
      <c r="O2272">
        <v>0</v>
      </c>
      <c r="P2272">
        <v>-1</v>
      </c>
    </row>
    <row r="2273" spans="1:16" x14ac:dyDescent="0.25">
      <c r="A2273" s="1">
        <v>2271</v>
      </c>
      <c r="B2273">
        <v>37</v>
      </c>
      <c r="C2273" s="2">
        <v>43009</v>
      </c>
      <c r="D2273">
        <v>45</v>
      </c>
      <c r="F2273">
        <v>27</v>
      </c>
      <c r="G2273" s="2">
        <v>42992</v>
      </c>
      <c r="H2273">
        <v>480</v>
      </c>
      <c r="I2273" s="2">
        <v>43009</v>
      </c>
      <c r="J2273">
        <v>17</v>
      </c>
      <c r="K2273">
        <v>94.012787723785166</v>
      </c>
      <c r="L2273">
        <v>-49</v>
      </c>
      <c r="M2273">
        <v>0</v>
      </c>
      <c r="N2273">
        <v>1</v>
      </c>
      <c r="O2273">
        <v>0</v>
      </c>
      <c r="P2273">
        <v>-1</v>
      </c>
    </row>
    <row r="2274" spans="1:16" x14ac:dyDescent="0.25">
      <c r="A2274" s="1">
        <v>2272</v>
      </c>
      <c r="B2274">
        <v>3</v>
      </c>
      <c r="C2274" s="2">
        <v>43034</v>
      </c>
      <c r="D2274">
        <v>45</v>
      </c>
      <c r="F2274">
        <v>30</v>
      </c>
      <c r="G2274" s="2">
        <v>42896</v>
      </c>
      <c r="H2274">
        <v>240</v>
      </c>
      <c r="I2274" s="2">
        <v>43030</v>
      </c>
      <c r="J2274">
        <v>138</v>
      </c>
      <c r="K2274">
        <v>89.757387247278388</v>
      </c>
      <c r="L2274">
        <v>-44</v>
      </c>
      <c r="M2274">
        <v>0</v>
      </c>
      <c r="N2274">
        <v>0</v>
      </c>
      <c r="O2274">
        <v>1</v>
      </c>
      <c r="P2274">
        <v>-1</v>
      </c>
    </row>
    <row r="2275" spans="1:16" x14ac:dyDescent="0.25">
      <c r="A2275" s="1">
        <v>2273</v>
      </c>
      <c r="B2275">
        <v>19</v>
      </c>
      <c r="C2275" s="2">
        <v>43135</v>
      </c>
      <c r="D2275">
        <v>45</v>
      </c>
      <c r="F2275">
        <v>24</v>
      </c>
      <c r="G2275" s="2">
        <v>42957</v>
      </c>
      <c r="H2275">
        <v>480</v>
      </c>
      <c r="I2275" s="2">
        <v>43135</v>
      </c>
      <c r="J2275">
        <v>178</v>
      </c>
      <c r="K2275">
        <v>53.865800865800857</v>
      </c>
      <c r="L2275">
        <v>-8</v>
      </c>
      <c r="M2275">
        <v>1</v>
      </c>
      <c r="N2275">
        <v>0</v>
      </c>
      <c r="O2275">
        <v>0</v>
      </c>
      <c r="P2275">
        <v>0</v>
      </c>
    </row>
    <row r="2276" spans="1:16" x14ac:dyDescent="0.25">
      <c r="A2276" s="1">
        <v>2274</v>
      </c>
      <c r="B2276">
        <v>76</v>
      </c>
      <c r="C2276" s="2">
        <v>43067</v>
      </c>
      <c r="D2276">
        <v>45</v>
      </c>
      <c r="F2276">
        <v>30</v>
      </c>
      <c r="G2276" s="2">
        <v>43021</v>
      </c>
      <c r="H2276">
        <v>240</v>
      </c>
      <c r="I2276" s="2">
        <v>43065</v>
      </c>
      <c r="J2276">
        <v>46</v>
      </c>
      <c r="K2276">
        <v>74.117732558139537</v>
      </c>
      <c r="L2276">
        <v>-29</v>
      </c>
      <c r="M2276">
        <v>1</v>
      </c>
      <c r="N2276">
        <v>0</v>
      </c>
      <c r="O2276">
        <v>0</v>
      </c>
      <c r="P2276">
        <v>-1</v>
      </c>
    </row>
    <row r="2277" spans="1:16" x14ac:dyDescent="0.25">
      <c r="A2277" s="1">
        <v>2275</v>
      </c>
      <c r="B2277">
        <v>32</v>
      </c>
      <c r="C2277" s="2">
        <v>42998</v>
      </c>
      <c r="D2277">
        <v>45</v>
      </c>
      <c r="F2277">
        <v>29</v>
      </c>
      <c r="G2277" s="2">
        <v>42925</v>
      </c>
      <c r="H2277">
        <v>240</v>
      </c>
      <c r="I2277" s="2">
        <v>42995</v>
      </c>
      <c r="J2277">
        <v>73</v>
      </c>
      <c r="K2277">
        <v>101.3838862559242</v>
      </c>
      <c r="L2277">
        <v>-56</v>
      </c>
      <c r="M2277">
        <v>0</v>
      </c>
      <c r="N2277">
        <v>1</v>
      </c>
      <c r="O2277">
        <v>0</v>
      </c>
      <c r="P2277">
        <v>-1</v>
      </c>
    </row>
    <row r="2278" spans="1:16" x14ac:dyDescent="0.25">
      <c r="A2278" s="1">
        <v>2276</v>
      </c>
      <c r="B2278">
        <v>12</v>
      </c>
      <c r="C2278" s="2">
        <v>43109</v>
      </c>
      <c r="D2278">
        <v>45</v>
      </c>
      <c r="F2278">
        <v>22</v>
      </c>
      <c r="G2278" s="2">
        <v>43001</v>
      </c>
      <c r="H2278">
        <v>360</v>
      </c>
      <c r="I2278" s="2">
        <v>43107</v>
      </c>
      <c r="J2278">
        <v>108</v>
      </c>
      <c r="K2278">
        <v>59.914572864321613</v>
      </c>
      <c r="L2278">
        <v>-14</v>
      </c>
      <c r="M2278">
        <v>1</v>
      </c>
      <c r="N2278">
        <v>0</v>
      </c>
      <c r="O2278">
        <v>0</v>
      </c>
      <c r="P2278">
        <v>-1</v>
      </c>
    </row>
    <row r="2279" spans="1:16" x14ac:dyDescent="0.25">
      <c r="A2279" s="1">
        <v>2277</v>
      </c>
      <c r="B2279">
        <v>60</v>
      </c>
      <c r="C2279" s="2">
        <v>43060</v>
      </c>
      <c r="D2279">
        <v>45</v>
      </c>
      <c r="F2279">
        <v>26</v>
      </c>
      <c r="G2279" s="2">
        <v>43018</v>
      </c>
      <c r="H2279">
        <v>360</v>
      </c>
      <c r="I2279" s="2">
        <v>43058</v>
      </c>
      <c r="J2279">
        <v>42</v>
      </c>
      <c r="K2279">
        <v>79.121037463976947</v>
      </c>
      <c r="L2279">
        <v>-34</v>
      </c>
      <c r="M2279">
        <v>0</v>
      </c>
      <c r="N2279">
        <v>1</v>
      </c>
      <c r="O2279">
        <v>0</v>
      </c>
      <c r="P2279">
        <v>-1</v>
      </c>
    </row>
    <row r="2280" spans="1:16" x14ac:dyDescent="0.25">
      <c r="A2280" s="1">
        <v>2278</v>
      </c>
      <c r="B2280">
        <v>37</v>
      </c>
      <c r="C2280" s="2">
        <v>43027</v>
      </c>
      <c r="D2280">
        <v>45</v>
      </c>
      <c r="F2280">
        <v>27</v>
      </c>
      <c r="G2280" s="2">
        <v>42992</v>
      </c>
      <c r="H2280">
        <v>480</v>
      </c>
      <c r="I2280" s="2">
        <v>43023</v>
      </c>
      <c r="J2280">
        <v>35</v>
      </c>
      <c r="K2280">
        <v>89</v>
      </c>
      <c r="L2280">
        <v>-44</v>
      </c>
      <c r="M2280">
        <v>0</v>
      </c>
      <c r="N2280">
        <v>1</v>
      </c>
      <c r="O2280">
        <v>0</v>
      </c>
      <c r="P2280">
        <v>-1</v>
      </c>
    </row>
    <row r="2281" spans="1:16" x14ac:dyDescent="0.25">
      <c r="A2281" s="1">
        <v>2279</v>
      </c>
      <c r="B2281">
        <v>97</v>
      </c>
      <c r="C2281" s="2">
        <v>43103</v>
      </c>
      <c r="D2281">
        <v>45</v>
      </c>
      <c r="F2281">
        <v>23</v>
      </c>
      <c r="G2281" s="2">
        <v>43048</v>
      </c>
      <c r="H2281">
        <v>480</v>
      </c>
      <c r="I2281" s="2">
        <v>43100</v>
      </c>
      <c r="J2281">
        <v>55</v>
      </c>
      <c r="K2281">
        <v>64.004464285714292</v>
      </c>
      <c r="L2281">
        <v>-19</v>
      </c>
      <c r="M2281">
        <v>1</v>
      </c>
      <c r="N2281">
        <v>0</v>
      </c>
      <c r="O2281">
        <v>0</v>
      </c>
      <c r="P2281">
        <v>0</v>
      </c>
    </row>
    <row r="2282" spans="1:16" x14ac:dyDescent="0.25">
      <c r="A2282" s="1">
        <v>2280</v>
      </c>
      <c r="B2282">
        <v>39</v>
      </c>
      <c r="C2282" s="2">
        <v>43119</v>
      </c>
      <c r="D2282">
        <v>45</v>
      </c>
      <c r="F2282">
        <v>24</v>
      </c>
      <c r="G2282" s="2">
        <v>43049</v>
      </c>
      <c r="H2282">
        <v>240</v>
      </c>
      <c r="I2282" s="2">
        <v>43114</v>
      </c>
      <c r="J2282">
        <v>70</v>
      </c>
      <c r="K2282">
        <v>57.528599605522679</v>
      </c>
      <c r="L2282">
        <v>-12</v>
      </c>
      <c r="M2282">
        <v>0</v>
      </c>
      <c r="N2282">
        <v>1</v>
      </c>
      <c r="O2282">
        <v>0</v>
      </c>
      <c r="P2282">
        <v>-1</v>
      </c>
    </row>
    <row r="2283" spans="1:16" x14ac:dyDescent="0.25">
      <c r="A2283" s="1">
        <v>2281</v>
      </c>
      <c r="B2283">
        <v>32</v>
      </c>
      <c r="C2283" s="2">
        <v>43039</v>
      </c>
      <c r="D2283">
        <v>45</v>
      </c>
      <c r="F2283">
        <v>29</v>
      </c>
      <c r="G2283" s="2">
        <v>42925</v>
      </c>
      <c r="H2283">
        <v>240</v>
      </c>
      <c r="I2283" s="2">
        <v>43037</v>
      </c>
      <c r="J2283">
        <v>114</v>
      </c>
      <c r="K2283">
        <v>85.950292397660817</v>
      </c>
      <c r="L2283">
        <v>-40</v>
      </c>
      <c r="M2283">
        <v>0</v>
      </c>
      <c r="N2283">
        <v>1</v>
      </c>
      <c r="O2283">
        <v>0</v>
      </c>
      <c r="P2283">
        <v>-1</v>
      </c>
    </row>
    <row r="2284" spans="1:16" x14ac:dyDescent="0.25">
      <c r="A2284" s="1">
        <v>2282</v>
      </c>
      <c r="B2284">
        <v>41</v>
      </c>
      <c r="C2284" s="2">
        <v>43134</v>
      </c>
      <c r="D2284">
        <v>45</v>
      </c>
      <c r="F2284">
        <v>24</v>
      </c>
      <c r="G2284" s="2">
        <v>43032</v>
      </c>
      <c r="H2284">
        <v>360</v>
      </c>
      <c r="I2284" s="2">
        <v>43128</v>
      </c>
      <c r="J2284">
        <v>102</v>
      </c>
      <c r="K2284">
        <v>54.736677115987462</v>
      </c>
      <c r="L2284">
        <v>-9</v>
      </c>
      <c r="M2284">
        <v>1</v>
      </c>
      <c r="N2284">
        <v>0</v>
      </c>
      <c r="O2284">
        <v>0</v>
      </c>
      <c r="P2284">
        <v>0</v>
      </c>
    </row>
    <row r="2285" spans="1:16" x14ac:dyDescent="0.25">
      <c r="A2285" s="1">
        <v>2283</v>
      </c>
      <c r="B2285">
        <v>67</v>
      </c>
      <c r="C2285" s="2">
        <v>43072</v>
      </c>
      <c r="D2285">
        <v>45</v>
      </c>
      <c r="F2285">
        <v>30</v>
      </c>
      <c r="G2285" s="2">
        <v>42926</v>
      </c>
      <c r="H2285">
        <v>360</v>
      </c>
      <c r="I2285" s="2">
        <v>43072</v>
      </c>
      <c r="J2285">
        <v>146</v>
      </c>
      <c r="K2285">
        <v>72.399421128798849</v>
      </c>
      <c r="L2285">
        <v>-27</v>
      </c>
      <c r="M2285">
        <v>1</v>
      </c>
      <c r="N2285">
        <v>0</v>
      </c>
      <c r="O2285">
        <v>0</v>
      </c>
      <c r="P2285">
        <v>-1</v>
      </c>
    </row>
    <row r="2286" spans="1:16" x14ac:dyDescent="0.25">
      <c r="A2286" s="1">
        <v>2284</v>
      </c>
      <c r="B2286">
        <v>66</v>
      </c>
      <c r="C2286" s="2">
        <v>43117</v>
      </c>
      <c r="D2286">
        <v>45</v>
      </c>
      <c r="F2286">
        <v>24</v>
      </c>
      <c r="G2286" s="2">
        <v>43000</v>
      </c>
      <c r="H2286">
        <v>720</v>
      </c>
      <c r="I2286" s="2">
        <v>43114</v>
      </c>
      <c r="J2286">
        <v>117</v>
      </c>
      <c r="K2286">
        <v>57.528599605522679</v>
      </c>
      <c r="L2286">
        <v>-12</v>
      </c>
      <c r="M2286">
        <v>0</v>
      </c>
      <c r="N2286">
        <v>1</v>
      </c>
      <c r="O2286">
        <v>0</v>
      </c>
      <c r="P2286">
        <v>-1</v>
      </c>
    </row>
    <row r="2287" spans="1:16" x14ac:dyDescent="0.25">
      <c r="A2287" s="1">
        <v>2285</v>
      </c>
      <c r="B2287">
        <v>28</v>
      </c>
      <c r="C2287" s="2">
        <v>43056</v>
      </c>
      <c r="D2287">
        <v>45</v>
      </c>
      <c r="F2287">
        <v>27</v>
      </c>
      <c r="G2287" s="2">
        <v>43002</v>
      </c>
      <c r="H2287">
        <v>360</v>
      </c>
      <c r="I2287" s="2">
        <v>43051</v>
      </c>
      <c r="J2287">
        <v>54</v>
      </c>
      <c r="K2287">
        <v>80.669085631349787</v>
      </c>
      <c r="L2287">
        <v>-35</v>
      </c>
      <c r="M2287">
        <v>1</v>
      </c>
      <c r="N2287">
        <v>0</v>
      </c>
      <c r="O2287">
        <v>0</v>
      </c>
      <c r="P2287">
        <v>-1</v>
      </c>
    </row>
    <row r="2288" spans="1:16" x14ac:dyDescent="0.25">
      <c r="A2288" s="1">
        <v>2286</v>
      </c>
      <c r="B2288">
        <v>40</v>
      </c>
      <c r="C2288" s="2">
        <v>43091</v>
      </c>
      <c r="D2288">
        <v>45</v>
      </c>
      <c r="F2288">
        <v>28</v>
      </c>
      <c r="G2288" s="2">
        <v>43035</v>
      </c>
      <c r="H2288">
        <v>480</v>
      </c>
      <c r="I2288" s="2">
        <v>43086</v>
      </c>
      <c r="J2288">
        <v>56</v>
      </c>
      <c r="K2288">
        <v>68.262931034482762</v>
      </c>
      <c r="L2288">
        <v>-23</v>
      </c>
      <c r="M2288">
        <v>0</v>
      </c>
      <c r="N2288">
        <v>1</v>
      </c>
      <c r="O2288">
        <v>0</v>
      </c>
      <c r="P2288">
        <v>-1</v>
      </c>
    </row>
    <row r="2289" spans="1:16" x14ac:dyDescent="0.25">
      <c r="A2289" s="1">
        <v>2287</v>
      </c>
      <c r="B2289">
        <v>27</v>
      </c>
      <c r="C2289" s="2">
        <v>43031</v>
      </c>
      <c r="D2289">
        <v>45</v>
      </c>
      <c r="F2289">
        <v>30</v>
      </c>
      <c r="G2289" s="2">
        <v>42804</v>
      </c>
      <c r="H2289">
        <v>360</v>
      </c>
      <c r="I2289" s="2">
        <v>43030</v>
      </c>
      <c r="J2289">
        <v>227</v>
      </c>
      <c r="K2289">
        <v>89.757387247278388</v>
      </c>
      <c r="L2289">
        <v>-44</v>
      </c>
      <c r="M2289">
        <v>0</v>
      </c>
      <c r="N2289">
        <v>0</v>
      </c>
      <c r="O2289">
        <v>1</v>
      </c>
      <c r="P2289">
        <v>-1</v>
      </c>
    </row>
    <row r="2290" spans="1:16" x14ac:dyDescent="0.25">
      <c r="A2290" s="1">
        <v>2288</v>
      </c>
      <c r="B2290">
        <v>90</v>
      </c>
      <c r="C2290" s="2">
        <v>43106</v>
      </c>
      <c r="D2290">
        <v>45</v>
      </c>
      <c r="F2290">
        <v>20</v>
      </c>
      <c r="G2290" s="2">
        <v>43000</v>
      </c>
      <c r="H2290">
        <v>360</v>
      </c>
      <c r="I2290" s="2">
        <v>43100</v>
      </c>
      <c r="J2290">
        <v>106</v>
      </c>
      <c r="K2290">
        <v>64.004464285714292</v>
      </c>
      <c r="L2290">
        <v>-19</v>
      </c>
      <c r="M2290">
        <v>1</v>
      </c>
      <c r="N2290">
        <v>0</v>
      </c>
      <c r="O2290">
        <v>0</v>
      </c>
      <c r="P2290">
        <v>-1</v>
      </c>
    </row>
    <row r="2291" spans="1:16" x14ac:dyDescent="0.25">
      <c r="A2291" s="1">
        <v>2289</v>
      </c>
      <c r="B2291">
        <v>25</v>
      </c>
      <c r="C2291" s="2">
        <v>43078</v>
      </c>
      <c r="D2291">
        <v>45</v>
      </c>
      <c r="F2291">
        <v>30</v>
      </c>
      <c r="G2291" s="2">
        <v>42957</v>
      </c>
      <c r="H2291">
        <v>480</v>
      </c>
      <c r="I2291" s="2">
        <v>43072</v>
      </c>
      <c r="J2291">
        <v>121</v>
      </c>
      <c r="K2291">
        <v>72.399421128798849</v>
      </c>
      <c r="L2291">
        <v>-27</v>
      </c>
      <c r="M2291">
        <v>0</v>
      </c>
      <c r="N2291">
        <v>0</v>
      </c>
      <c r="O2291">
        <v>1</v>
      </c>
      <c r="P2291">
        <v>-1</v>
      </c>
    </row>
    <row r="2292" spans="1:16" x14ac:dyDescent="0.25">
      <c r="A2292" s="1">
        <v>2290</v>
      </c>
      <c r="B2292">
        <v>37</v>
      </c>
      <c r="C2292" s="2">
        <v>43056</v>
      </c>
      <c r="D2292">
        <v>45</v>
      </c>
      <c r="F2292">
        <v>27</v>
      </c>
      <c r="G2292" s="2">
        <v>42992</v>
      </c>
      <c r="H2292">
        <v>480</v>
      </c>
      <c r="I2292" s="2">
        <v>43051</v>
      </c>
      <c r="J2292">
        <v>64</v>
      </c>
      <c r="K2292">
        <v>80.669085631349787</v>
      </c>
      <c r="L2292">
        <v>-35</v>
      </c>
      <c r="M2292">
        <v>0</v>
      </c>
      <c r="N2292">
        <v>1</v>
      </c>
      <c r="O2292">
        <v>0</v>
      </c>
      <c r="P2292">
        <v>-1</v>
      </c>
    </row>
    <row r="2293" spans="1:16" x14ac:dyDescent="0.25">
      <c r="A2293" s="1">
        <v>2291</v>
      </c>
      <c r="B2293">
        <v>38</v>
      </c>
      <c r="C2293" s="2">
        <v>43029</v>
      </c>
      <c r="D2293">
        <v>45</v>
      </c>
      <c r="F2293">
        <v>25</v>
      </c>
      <c r="G2293" s="2">
        <v>43001</v>
      </c>
      <c r="H2293">
        <v>240</v>
      </c>
      <c r="I2293" s="2">
        <v>43023</v>
      </c>
      <c r="J2293">
        <v>28</v>
      </c>
      <c r="K2293">
        <v>89</v>
      </c>
      <c r="L2293">
        <v>-44</v>
      </c>
      <c r="M2293">
        <v>0</v>
      </c>
      <c r="N2293">
        <v>1</v>
      </c>
      <c r="O2293">
        <v>0</v>
      </c>
      <c r="P2293">
        <v>-1</v>
      </c>
    </row>
    <row r="2294" spans="1:16" x14ac:dyDescent="0.25">
      <c r="A2294" s="1">
        <v>2292</v>
      </c>
      <c r="B2294">
        <v>60</v>
      </c>
      <c r="C2294" s="2">
        <v>43066</v>
      </c>
      <c r="D2294">
        <v>45</v>
      </c>
      <c r="F2294">
        <v>26</v>
      </c>
      <c r="G2294" s="2">
        <v>43018</v>
      </c>
      <c r="H2294">
        <v>360</v>
      </c>
      <c r="I2294" s="2">
        <v>43065</v>
      </c>
      <c r="J2294">
        <v>48</v>
      </c>
      <c r="K2294">
        <v>74.117732558139537</v>
      </c>
      <c r="L2294">
        <v>-29</v>
      </c>
      <c r="M2294">
        <v>0</v>
      </c>
      <c r="N2294">
        <v>1</v>
      </c>
      <c r="O2294">
        <v>0</v>
      </c>
      <c r="P2294">
        <v>-1</v>
      </c>
    </row>
    <row r="2295" spans="1:16" x14ac:dyDescent="0.25">
      <c r="A2295" s="1">
        <v>2293</v>
      </c>
      <c r="B2295">
        <v>23</v>
      </c>
      <c r="C2295" s="2">
        <v>43130</v>
      </c>
      <c r="D2295">
        <v>45</v>
      </c>
      <c r="F2295">
        <v>26</v>
      </c>
      <c r="G2295" s="2">
        <v>43037</v>
      </c>
      <c r="H2295">
        <v>720</v>
      </c>
      <c r="I2295" s="2">
        <v>43128</v>
      </c>
      <c r="J2295">
        <v>93</v>
      </c>
      <c r="K2295">
        <v>54.736677115987462</v>
      </c>
      <c r="L2295">
        <v>-9</v>
      </c>
      <c r="M2295">
        <v>0</v>
      </c>
      <c r="N2295">
        <v>0</v>
      </c>
      <c r="O2295">
        <v>1</v>
      </c>
      <c r="P2295">
        <v>-1</v>
      </c>
    </row>
    <row r="2296" spans="1:16" x14ac:dyDescent="0.25">
      <c r="A2296" s="1">
        <v>2294</v>
      </c>
      <c r="B2296">
        <v>92</v>
      </c>
      <c r="C2296" s="2">
        <v>43110</v>
      </c>
      <c r="D2296">
        <v>45</v>
      </c>
      <c r="F2296">
        <v>26</v>
      </c>
      <c r="G2296" s="2">
        <v>43038</v>
      </c>
      <c r="H2296">
        <v>240</v>
      </c>
      <c r="I2296" s="2">
        <v>43107</v>
      </c>
      <c r="J2296">
        <v>72</v>
      </c>
      <c r="K2296">
        <v>59.914572864321613</v>
      </c>
      <c r="L2296">
        <v>-14</v>
      </c>
      <c r="M2296">
        <v>0</v>
      </c>
      <c r="N2296">
        <v>1</v>
      </c>
      <c r="O2296">
        <v>0</v>
      </c>
      <c r="P2296">
        <v>-1</v>
      </c>
    </row>
    <row r="2297" spans="1:16" x14ac:dyDescent="0.25">
      <c r="A2297" s="1">
        <v>2295</v>
      </c>
      <c r="B2297">
        <v>42</v>
      </c>
      <c r="C2297" s="2">
        <v>43085</v>
      </c>
      <c r="D2297">
        <v>45</v>
      </c>
      <c r="F2297">
        <v>26</v>
      </c>
      <c r="G2297" s="2">
        <v>42992</v>
      </c>
      <c r="H2297">
        <v>240</v>
      </c>
      <c r="I2297" s="2">
        <v>43079</v>
      </c>
      <c r="J2297">
        <v>93</v>
      </c>
      <c r="K2297">
        <v>71.045058139534888</v>
      </c>
      <c r="L2297">
        <v>-26</v>
      </c>
      <c r="M2297">
        <v>0</v>
      </c>
      <c r="N2297">
        <v>0</v>
      </c>
      <c r="O2297">
        <v>1</v>
      </c>
      <c r="P2297">
        <v>-1</v>
      </c>
    </row>
    <row r="2298" spans="1:16" x14ac:dyDescent="0.25">
      <c r="A2298" s="1">
        <v>2296</v>
      </c>
      <c r="B2298">
        <v>3</v>
      </c>
      <c r="C2298" s="2">
        <v>43016</v>
      </c>
      <c r="D2298">
        <v>45</v>
      </c>
      <c r="F2298">
        <v>30</v>
      </c>
      <c r="G2298" s="2">
        <v>42896</v>
      </c>
      <c r="H2298">
        <v>240</v>
      </c>
      <c r="I2298" s="2">
        <v>43016</v>
      </c>
      <c r="J2298">
        <v>120</v>
      </c>
      <c r="K2298">
        <v>93.652439024390247</v>
      </c>
      <c r="L2298">
        <v>-48</v>
      </c>
      <c r="M2298">
        <v>0</v>
      </c>
      <c r="N2298">
        <v>0</v>
      </c>
      <c r="O2298">
        <v>1</v>
      </c>
      <c r="P2298">
        <v>-1</v>
      </c>
    </row>
    <row r="2299" spans="1:16" x14ac:dyDescent="0.25">
      <c r="A2299" s="1">
        <v>2297</v>
      </c>
      <c r="B2299">
        <v>58</v>
      </c>
      <c r="C2299" s="2">
        <v>43062</v>
      </c>
      <c r="D2299">
        <v>45</v>
      </c>
      <c r="F2299">
        <v>24</v>
      </c>
      <c r="G2299" s="2">
        <v>42804</v>
      </c>
      <c r="H2299">
        <v>360</v>
      </c>
      <c r="I2299" s="2">
        <v>43058</v>
      </c>
      <c r="J2299">
        <v>258</v>
      </c>
      <c r="K2299">
        <v>79.121037463976947</v>
      </c>
      <c r="L2299">
        <v>-34</v>
      </c>
      <c r="M2299">
        <v>0</v>
      </c>
      <c r="N2299">
        <v>1</v>
      </c>
      <c r="O2299">
        <v>0</v>
      </c>
      <c r="P2299">
        <v>-1</v>
      </c>
    </row>
    <row r="2300" spans="1:16" x14ac:dyDescent="0.25">
      <c r="A2300" s="1">
        <v>2298</v>
      </c>
      <c r="B2300">
        <v>30</v>
      </c>
      <c r="C2300" s="2">
        <v>43051</v>
      </c>
      <c r="D2300">
        <v>45</v>
      </c>
      <c r="F2300">
        <v>28</v>
      </c>
      <c r="G2300" s="2">
        <v>43021</v>
      </c>
      <c r="H2300">
        <v>240</v>
      </c>
      <c r="I2300" s="2">
        <v>43051</v>
      </c>
      <c r="J2300">
        <v>30</v>
      </c>
      <c r="K2300">
        <v>80.669085631349787</v>
      </c>
      <c r="L2300">
        <v>-35</v>
      </c>
      <c r="M2300">
        <v>0</v>
      </c>
      <c r="N2300">
        <v>1</v>
      </c>
      <c r="O2300">
        <v>0</v>
      </c>
      <c r="P2300">
        <v>-1</v>
      </c>
    </row>
    <row r="2301" spans="1:16" x14ac:dyDescent="0.25">
      <c r="A2301" s="1">
        <v>2299</v>
      </c>
      <c r="B2301">
        <v>73</v>
      </c>
      <c r="C2301" s="2">
        <v>43082</v>
      </c>
      <c r="D2301">
        <v>45</v>
      </c>
      <c r="F2301">
        <v>25</v>
      </c>
      <c r="G2301" s="2">
        <v>42803</v>
      </c>
      <c r="H2301">
        <v>480</v>
      </c>
      <c r="I2301" s="2">
        <v>43079</v>
      </c>
      <c r="J2301">
        <v>279</v>
      </c>
      <c r="K2301">
        <v>71.045058139534888</v>
      </c>
      <c r="L2301">
        <v>-26</v>
      </c>
      <c r="M2301">
        <v>1</v>
      </c>
      <c r="N2301">
        <v>0</v>
      </c>
      <c r="O2301">
        <v>0</v>
      </c>
      <c r="P2301">
        <v>-1</v>
      </c>
    </row>
    <row r="2302" spans="1:16" x14ac:dyDescent="0.25">
      <c r="A2302" s="1">
        <v>2300</v>
      </c>
      <c r="B2302">
        <v>94</v>
      </c>
      <c r="C2302" s="2">
        <v>43098</v>
      </c>
      <c r="D2302">
        <v>45</v>
      </c>
      <c r="F2302">
        <v>22</v>
      </c>
      <c r="G2302" s="2">
        <v>42895</v>
      </c>
      <c r="H2302">
        <v>480</v>
      </c>
      <c r="I2302" s="2">
        <v>43093</v>
      </c>
      <c r="J2302">
        <v>203</v>
      </c>
      <c r="K2302">
        <v>65.37481910274964</v>
      </c>
      <c r="L2302">
        <v>-20</v>
      </c>
      <c r="M2302">
        <v>0</v>
      </c>
      <c r="N2302">
        <v>0</v>
      </c>
      <c r="O2302">
        <v>1</v>
      </c>
      <c r="P2302">
        <v>0</v>
      </c>
    </row>
    <row r="2303" spans="1:16" x14ac:dyDescent="0.25">
      <c r="A2303" s="1">
        <v>2301</v>
      </c>
      <c r="B2303">
        <v>40</v>
      </c>
      <c r="C2303" s="2">
        <v>43083</v>
      </c>
      <c r="D2303">
        <v>45</v>
      </c>
      <c r="F2303">
        <v>28</v>
      </c>
      <c r="G2303" s="2">
        <v>43035</v>
      </c>
      <c r="H2303">
        <v>480</v>
      </c>
      <c r="I2303" s="2">
        <v>43079</v>
      </c>
      <c r="J2303">
        <v>48</v>
      </c>
      <c r="K2303">
        <v>71.045058139534888</v>
      </c>
      <c r="L2303">
        <v>-26</v>
      </c>
      <c r="M2303">
        <v>0</v>
      </c>
      <c r="N2303">
        <v>1</v>
      </c>
      <c r="O2303">
        <v>0</v>
      </c>
      <c r="P2303">
        <v>-1</v>
      </c>
    </row>
    <row r="2304" spans="1:16" x14ac:dyDescent="0.25">
      <c r="A2304" s="1">
        <v>2302</v>
      </c>
      <c r="B2304">
        <v>38</v>
      </c>
      <c r="C2304" s="2">
        <v>43076</v>
      </c>
      <c r="D2304">
        <v>45</v>
      </c>
      <c r="F2304">
        <v>25</v>
      </c>
      <c r="G2304" s="2">
        <v>43001</v>
      </c>
      <c r="H2304">
        <v>240</v>
      </c>
      <c r="I2304" s="2">
        <v>43072</v>
      </c>
      <c r="J2304">
        <v>75</v>
      </c>
      <c r="K2304">
        <v>72.399421128798849</v>
      </c>
      <c r="L2304">
        <v>-27</v>
      </c>
      <c r="M2304">
        <v>0</v>
      </c>
      <c r="N2304">
        <v>1</v>
      </c>
      <c r="O2304">
        <v>0</v>
      </c>
      <c r="P2304">
        <v>-1</v>
      </c>
    </row>
    <row r="2305" spans="1:16" x14ac:dyDescent="0.25">
      <c r="A2305" s="1">
        <v>2303</v>
      </c>
      <c r="B2305">
        <v>61</v>
      </c>
      <c r="C2305" s="2">
        <v>43142</v>
      </c>
      <c r="D2305">
        <v>45</v>
      </c>
      <c r="F2305">
        <v>23</v>
      </c>
      <c r="G2305" s="2">
        <v>43035</v>
      </c>
      <c r="H2305">
        <v>480</v>
      </c>
      <c r="I2305" s="2">
        <v>43142</v>
      </c>
      <c r="J2305">
        <v>107</v>
      </c>
      <c r="K2305">
        <v>57.453237410071942</v>
      </c>
      <c r="L2305">
        <v>-12</v>
      </c>
      <c r="M2305">
        <v>0</v>
      </c>
      <c r="N2305">
        <v>0</v>
      </c>
      <c r="O2305">
        <v>1</v>
      </c>
      <c r="P2305">
        <v>-1</v>
      </c>
    </row>
    <row r="2306" spans="1:16" x14ac:dyDescent="0.25">
      <c r="A2306" s="1">
        <v>2304</v>
      </c>
      <c r="B2306">
        <v>73</v>
      </c>
      <c r="C2306" s="2">
        <v>43062</v>
      </c>
      <c r="D2306">
        <v>45</v>
      </c>
      <c r="F2306">
        <v>25</v>
      </c>
      <c r="G2306" s="2">
        <v>42803</v>
      </c>
      <c r="H2306">
        <v>480</v>
      </c>
      <c r="I2306" s="2">
        <v>43058</v>
      </c>
      <c r="J2306">
        <v>259</v>
      </c>
      <c r="K2306">
        <v>79.121037463976947</v>
      </c>
      <c r="L2306">
        <v>-34</v>
      </c>
      <c r="M2306">
        <v>1</v>
      </c>
      <c r="N2306">
        <v>0</v>
      </c>
      <c r="O2306">
        <v>0</v>
      </c>
      <c r="P2306">
        <v>-1</v>
      </c>
    </row>
    <row r="2307" spans="1:16" x14ac:dyDescent="0.25">
      <c r="A2307" s="1">
        <v>2305</v>
      </c>
      <c r="B2307">
        <v>2</v>
      </c>
      <c r="C2307" s="2">
        <v>43103</v>
      </c>
      <c r="D2307">
        <v>45</v>
      </c>
      <c r="F2307">
        <v>27</v>
      </c>
      <c r="G2307" s="2">
        <v>42804</v>
      </c>
      <c r="H2307">
        <v>480</v>
      </c>
      <c r="I2307" s="2">
        <v>43100</v>
      </c>
      <c r="J2307">
        <v>299</v>
      </c>
      <c r="K2307">
        <v>64.004464285714292</v>
      </c>
      <c r="L2307">
        <v>-19</v>
      </c>
      <c r="M2307">
        <v>0</v>
      </c>
      <c r="N2307">
        <v>0</v>
      </c>
      <c r="O2307">
        <v>1</v>
      </c>
      <c r="P2307">
        <v>-1</v>
      </c>
    </row>
    <row r="2308" spans="1:16" x14ac:dyDescent="0.25">
      <c r="A2308" s="1">
        <v>2306</v>
      </c>
      <c r="B2308">
        <v>97</v>
      </c>
      <c r="C2308" s="2">
        <v>43080</v>
      </c>
      <c r="D2308">
        <v>45</v>
      </c>
      <c r="F2308">
        <v>23</v>
      </c>
      <c r="G2308" s="2">
        <v>43048</v>
      </c>
      <c r="H2308">
        <v>480</v>
      </c>
      <c r="I2308" s="2">
        <v>43079</v>
      </c>
      <c r="J2308">
        <v>32</v>
      </c>
      <c r="K2308">
        <v>71.045058139534888</v>
      </c>
      <c r="L2308">
        <v>-26</v>
      </c>
      <c r="M2308">
        <v>1</v>
      </c>
      <c r="N2308">
        <v>0</v>
      </c>
      <c r="O2308">
        <v>0</v>
      </c>
      <c r="P2308">
        <v>-1</v>
      </c>
    </row>
    <row r="2309" spans="1:16" x14ac:dyDescent="0.25">
      <c r="A2309" s="1">
        <v>2307</v>
      </c>
      <c r="B2309">
        <v>81</v>
      </c>
      <c r="C2309" s="2">
        <v>43106</v>
      </c>
      <c r="D2309">
        <v>45</v>
      </c>
      <c r="F2309">
        <v>23</v>
      </c>
      <c r="G2309" s="2">
        <v>42987</v>
      </c>
      <c r="H2309">
        <v>360</v>
      </c>
      <c r="I2309" s="2">
        <v>43100</v>
      </c>
      <c r="J2309">
        <v>119</v>
      </c>
      <c r="K2309">
        <v>64.004464285714292</v>
      </c>
      <c r="L2309">
        <v>-19</v>
      </c>
      <c r="M2309">
        <v>1</v>
      </c>
      <c r="N2309">
        <v>0</v>
      </c>
      <c r="O2309">
        <v>0</v>
      </c>
      <c r="P2309">
        <v>-1</v>
      </c>
    </row>
    <row r="2310" spans="1:16" x14ac:dyDescent="0.25">
      <c r="A2310" s="1">
        <v>2308</v>
      </c>
      <c r="B2310">
        <v>35</v>
      </c>
      <c r="C2310" s="2">
        <v>43114</v>
      </c>
      <c r="D2310">
        <v>45</v>
      </c>
      <c r="F2310">
        <v>24</v>
      </c>
      <c r="G2310" s="2">
        <v>43022</v>
      </c>
      <c r="H2310">
        <v>720</v>
      </c>
      <c r="I2310" s="2">
        <v>43114</v>
      </c>
      <c r="J2310">
        <v>92</v>
      </c>
      <c r="K2310">
        <v>57.528599605522679</v>
      </c>
      <c r="L2310">
        <v>-12</v>
      </c>
      <c r="M2310">
        <v>0</v>
      </c>
      <c r="N2310">
        <v>1</v>
      </c>
      <c r="O2310">
        <v>0</v>
      </c>
      <c r="P2310">
        <v>-1</v>
      </c>
    </row>
    <row r="2311" spans="1:16" x14ac:dyDescent="0.25">
      <c r="A2311" s="1">
        <v>2309</v>
      </c>
      <c r="B2311">
        <v>83</v>
      </c>
      <c r="C2311" s="2">
        <v>43099</v>
      </c>
      <c r="D2311">
        <v>45</v>
      </c>
      <c r="F2311">
        <v>20</v>
      </c>
      <c r="G2311" s="2">
        <v>43017</v>
      </c>
      <c r="H2311">
        <v>360</v>
      </c>
      <c r="I2311" s="2">
        <v>43093</v>
      </c>
      <c r="J2311">
        <v>82</v>
      </c>
      <c r="K2311">
        <v>65.37481910274964</v>
      </c>
      <c r="L2311">
        <v>-20</v>
      </c>
      <c r="M2311">
        <v>0</v>
      </c>
      <c r="N2311">
        <v>0</v>
      </c>
      <c r="O2311">
        <v>1</v>
      </c>
      <c r="P2311">
        <v>0</v>
      </c>
    </row>
    <row r="2312" spans="1:16" x14ac:dyDescent="0.25">
      <c r="A2312" s="1">
        <v>2310</v>
      </c>
      <c r="B2312">
        <v>40</v>
      </c>
      <c r="C2312" s="2">
        <v>43067</v>
      </c>
      <c r="D2312">
        <v>45</v>
      </c>
      <c r="F2312">
        <v>28</v>
      </c>
      <c r="G2312" s="2">
        <v>43035</v>
      </c>
      <c r="H2312">
        <v>480</v>
      </c>
      <c r="I2312" s="2">
        <v>43065</v>
      </c>
      <c r="J2312">
        <v>32</v>
      </c>
      <c r="K2312">
        <v>74.117732558139537</v>
      </c>
      <c r="L2312">
        <v>-29</v>
      </c>
      <c r="M2312">
        <v>0</v>
      </c>
      <c r="N2312">
        <v>1</v>
      </c>
      <c r="O2312">
        <v>0</v>
      </c>
      <c r="P2312">
        <v>-1</v>
      </c>
    </row>
    <row r="2313" spans="1:16" x14ac:dyDescent="0.25">
      <c r="A2313" s="1">
        <v>2311</v>
      </c>
      <c r="B2313">
        <v>31</v>
      </c>
      <c r="C2313" s="2">
        <v>43066</v>
      </c>
      <c r="D2313">
        <v>45</v>
      </c>
      <c r="F2313">
        <v>26</v>
      </c>
      <c r="G2313" s="2">
        <v>43007</v>
      </c>
      <c r="H2313">
        <v>480</v>
      </c>
      <c r="I2313" s="2">
        <v>43065</v>
      </c>
      <c r="J2313">
        <v>59</v>
      </c>
      <c r="K2313">
        <v>74.117732558139537</v>
      </c>
      <c r="L2313">
        <v>-29</v>
      </c>
      <c r="M2313">
        <v>1</v>
      </c>
      <c r="N2313">
        <v>0</v>
      </c>
      <c r="O2313">
        <v>0</v>
      </c>
      <c r="P2313">
        <v>-1</v>
      </c>
    </row>
    <row r="2314" spans="1:16" x14ac:dyDescent="0.25">
      <c r="A2314" s="1">
        <v>2312</v>
      </c>
      <c r="B2314">
        <v>80</v>
      </c>
      <c r="C2314" s="2">
        <v>43110</v>
      </c>
      <c r="D2314">
        <v>45</v>
      </c>
      <c r="F2314">
        <v>23</v>
      </c>
      <c r="G2314" s="2">
        <v>43007</v>
      </c>
      <c r="H2314">
        <v>240</v>
      </c>
      <c r="I2314" s="2">
        <v>43107</v>
      </c>
      <c r="J2314">
        <v>103</v>
      </c>
      <c r="K2314">
        <v>59.914572864321613</v>
      </c>
      <c r="L2314">
        <v>-14</v>
      </c>
      <c r="M2314">
        <v>0</v>
      </c>
      <c r="N2314">
        <v>0</v>
      </c>
      <c r="O2314">
        <v>1</v>
      </c>
      <c r="P2314">
        <v>-1</v>
      </c>
    </row>
    <row r="2315" spans="1:16" x14ac:dyDescent="0.25">
      <c r="A2315" s="1">
        <v>2313</v>
      </c>
      <c r="B2315">
        <v>53</v>
      </c>
      <c r="C2315" s="2">
        <v>43092</v>
      </c>
      <c r="D2315">
        <v>45</v>
      </c>
      <c r="F2315">
        <v>25</v>
      </c>
      <c r="G2315" s="2">
        <v>42994</v>
      </c>
      <c r="H2315">
        <v>1080</v>
      </c>
      <c r="I2315" s="2">
        <v>43086</v>
      </c>
      <c r="J2315">
        <v>98</v>
      </c>
      <c r="K2315">
        <v>68.262931034482762</v>
      </c>
      <c r="L2315">
        <v>-23</v>
      </c>
      <c r="M2315">
        <v>0</v>
      </c>
      <c r="N2315">
        <v>0</v>
      </c>
      <c r="O2315">
        <v>1</v>
      </c>
      <c r="P2315">
        <v>-1</v>
      </c>
    </row>
    <row r="2316" spans="1:16" x14ac:dyDescent="0.25">
      <c r="A2316" s="1">
        <v>2314</v>
      </c>
      <c r="B2316">
        <v>92</v>
      </c>
      <c r="C2316" s="2">
        <v>43114</v>
      </c>
      <c r="D2316">
        <v>45</v>
      </c>
      <c r="F2316">
        <v>26</v>
      </c>
      <c r="G2316" s="2">
        <v>43038</v>
      </c>
      <c r="H2316">
        <v>240</v>
      </c>
      <c r="I2316" s="2">
        <v>43114</v>
      </c>
      <c r="J2316">
        <v>76</v>
      </c>
      <c r="K2316">
        <v>57.528599605522679</v>
      </c>
      <c r="L2316">
        <v>-12</v>
      </c>
      <c r="M2316">
        <v>0</v>
      </c>
      <c r="N2316">
        <v>1</v>
      </c>
      <c r="O2316">
        <v>0</v>
      </c>
      <c r="P2316">
        <v>-1</v>
      </c>
    </row>
    <row r="2317" spans="1:16" x14ac:dyDescent="0.25">
      <c r="A2317" s="1">
        <v>2315</v>
      </c>
      <c r="B2317">
        <v>97</v>
      </c>
      <c r="C2317" s="2">
        <v>43084</v>
      </c>
      <c r="D2317">
        <v>45</v>
      </c>
      <c r="F2317">
        <v>23</v>
      </c>
      <c r="G2317" s="2">
        <v>43048</v>
      </c>
      <c r="H2317">
        <v>480</v>
      </c>
      <c r="I2317" s="2">
        <v>43079</v>
      </c>
      <c r="J2317">
        <v>36</v>
      </c>
      <c r="K2317">
        <v>71.045058139534888</v>
      </c>
      <c r="L2317">
        <v>-26</v>
      </c>
      <c r="M2317">
        <v>1</v>
      </c>
      <c r="N2317">
        <v>0</v>
      </c>
      <c r="O2317">
        <v>0</v>
      </c>
      <c r="P2317">
        <v>-1</v>
      </c>
    </row>
    <row r="2318" spans="1:16" x14ac:dyDescent="0.25">
      <c r="A2318" s="1">
        <v>2316</v>
      </c>
      <c r="B2318">
        <v>26</v>
      </c>
      <c r="C2318" s="2">
        <v>43120</v>
      </c>
      <c r="D2318">
        <v>45</v>
      </c>
      <c r="F2318">
        <v>22</v>
      </c>
      <c r="G2318" s="2">
        <v>43032</v>
      </c>
      <c r="H2318">
        <v>480</v>
      </c>
      <c r="I2318" s="2">
        <v>43114</v>
      </c>
      <c r="J2318">
        <v>88</v>
      </c>
      <c r="K2318">
        <v>57.528599605522679</v>
      </c>
      <c r="L2318">
        <v>-12</v>
      </c>
      <c r="M2318">
        <v>0</v>
      </c>
      <c r="N2318">
        <v>1</v>
      </c>
      <c r="O2318">
        <v>0</v>
      </c>
      <c r="P2318">
        <v>0</v>
      </c>
    </row>
    <row r="2319" spans="1:16" x14ac:dyDescent="0.25">
      <c r="A2319" s="1">
        <v>2317</v>
      </c>
      <c r="B2319">
        <v>49</v>
      </c>
      <c r="C2319" s="2">
        <v>43143</v>
      </c>
      <c r="D2319">
        <v>45</v>
      </c>
      <c r="F2319">
        <v>28</v>
      </c>
      <c r="G2319" s="2">
        <v>43028</v>
      </c>
      <c r="H2319">
        <v>1080</v>
      </c>
      <c r="I2319" s="2">
        <v>43142</v>
      </c>
      <c r="J2319">
        <v>115</v>
      </c>
      <c r="K2319">
        <v>57.453237410071942</v>
      </c>
      <c r="L2319">
        <v>-12</v>
      </c>
      <c r="M2319">
        <v>1</v>
      </c>
      <c r="N2319">
        <v>0</v>
      </c>
      <c r="O2319">
        <v>0</v>
      </c>
      <c r="P2319">
        <v>-1</v>
      </c>
    </row>
    <row r="2320" spans="1:16" x14ac:dyDescent="0.25">
      <c r="A2320" s="1">
        <v>2318</v>
      </c>
      <c r="B2320">
        <v>29</v>
      </c>
      <c r="C2320" s="2">
        <v>43079</v>
      </c>
      <c r="D2320">
        <v>45</v>
      </c>
      <c r="F2320">
        <v>27</v>
      </c>
      <c r="G2320" s="2">
        <v>43028</v>
      </c>
      <c r="H2320">
        <v>360</v>
      </c>
      <c r="I2320" s="2">
        <v>43079</v>
      </c>
      <c r="J2320">
        <v>51</v>
      </c>
      <c r="K2320">
        <v>71.045058139534888</v>
      </c>
      <c r="L2320">
        <v>-26</v>
      </c>
      <c r="M2320">
        <v>0</v>
      </c>
      <c r="N2320">
        <v>0</v>
      </c>
      <c r="O2320">
        <v>1</v>
      </c>
      <c r="P2320">
        <v>-1</v>
      </c>
    </row>
    <row r="2321" spans="1:16" x14ac:dyDescent="0.25">
      <c r="A2321" s="1">
        <v>2319</v>
      </c>
      <c r="B2321">
        <v>79</v>
      </c>
      <c r="C2321" s="2">
        <v>43025</v>
      </c>
      <c r="D2321">
        <v>46</v>
      </c>
      <c r="F2321">
        <v>30</v>
      </c>
      <c r="G2321" s="2">
        <v>43005</v>
      </c>
      <c r="H2321">
        <v>480</v>
      </c>
      <c r="I2321" s="2">
        <v>43023</v>
      </c>
      <c r="J2321">
        <v>20</v>
      </c>
      <c r="K2321">
        <v>89</v>
      </c>
      <c r="L2321">
        <v>-43</v>
      </c>
      <c r="M2321">
        <v>1</v>
      </c>
      <c r="N2321">
        <v>0</v>
      </c>
      <c r="O2321">
        <v>0</v>
      </c>
      <c r="P2321">
        <v>-1</v>
      </c>
    </row>
    <row r="2322" spans="1:16" x14ac:dyDescent="0.25">
      <c r="A2322" s="1">
        <v>2320</v>
      </c>
      <c r="B2322">
        <v>65</v>
      </c>
      <c r="C2322" s="2">
        <v>42999</v>
      </c>
      <c r="D2322">
        <v>46</v>
      </c>
      <c r="F2322">
        <v>30</v>
      </c>
      <c r="G2322" s="2">
        <v>42992</v>
      </c>
      <c r="H2322">
        <v>720</v>
      </c>
      <c r="I2322" s="2">
        <v>42995</v>
      </c>
      <c r="J2322">
        <v>7</v>
      </c>
      <c r="K2322">
        <v>101.3838862559242</v>
      </c>
      <c r="L2322">
        <v>-55</v>
      </c>
      <c r="M2322">
        <v>0</v>
      </c>
      <c r="N2322">
        <v>0</v>
      </c>
      <c r="O2322">
        <v>1</v>
      </c>
      <c r="P2322">
        <v>-1</v>
      </c>
    </row>
    <row r="2323" spans="1:16" x14ac:dyDescent="0.25">
      <c r="A2323" s="1">
        <v>2321</v>
      </c>
      <c r="B2323">
        <v>29</v>
      </c>
      <c r="C2323" s="2">
        <v>43121</v>
      </c>
      <c r="D2323">
        <v>46</v>
      </c>
      <c r="F2323">
        <v>27</v>
      </c>
      <c r="G2323" s="2">
        <v>43028</v>
      </c>
      <c r="H2323">
        <v>360</v>
      </c>
      <c r="I2323" s="2">
        <v>43121</v>
      </c>
      <c r="J2323">
        <v>93</v>
      </c>
      <c r="K2323">
        <v>55.857493857493857</v>
      </c>
      <c r="L2323">
        <v>-9</v>
      </c>
      <c r="M2323">
        <v>0</v>
      </c>
      <c r="N2323">
        <v>0</v>
      </c>
      <c r="O2323">
        <v>1</v>
      </c>
      <c r="P2323">
        <v>0</v>
      </c>
    </row>
    <row r="2324" spans="1:16" x14ac:dyDescent="0.25">
      <c r="A2324" s="1">
        <v>2322</v>
      </c>
      <c r="B2324">
        <v>92</v>
      </c>
      <c r="C2324" s="2">
        <v>43133</v>
      </c>
      <c r="D2324">
        <v>46</v>
      </c>
      <c r="F2324">
        <v>26</v>
      </c>
      <c r="G2324" s="2">
        <v>43038</v>
      </c>
      <c r="H2324">
        <v>240</v>
      </c>
      <c r="I2324" s="2">
        <v>43128</v>
      </c>
      <c r="J2324">
        <v>95</v>
      </c>
      <c r="K2324">
        <v>54.736677115987462</v>
      </c>
      <c r="L2324">
        <v>-8</v>
      </c>
      <c r="M2324">
        <v>0</v>
      </c>
      <c r="N2324">
        <v>1</v>
      </c>
      <c r="O2324">
        <v>0</v>
      </c>
      <c r="P2324">
        <v>-1</v>
      </c>
    </row>
    <row r="2325" spans="1:16" x14ac:dyDescent="0.25">
      <c r="A2325" s="1">
        <v>2323</v>
      </c>
      <c r="B2325">
        <v>68</v>
      </c>
      <c r="C2325" s="2">
        <v>43060</v>
      </c>
      <c r="D2325">
        <v>46</v>
      </c>
      <c r="F2325">
        <v>27</v>
      </c>
      <c r="G2325" s="2">
        <v>43006</v>
      </c>
      <c r="H2325">
        <v>240</v>
      </c>
      <c r="I2325" s="2">
        <v>43058</v>
      </c>
      <c r="J2325">
        <v>54</v>
      </c>
      <c r="K2325">
        <v>79.121037463976947</v>
      </c>
      <c r="L2325">
        <v>-33</v>
      </c>
      <c r="M2325">
        <v>0</v>
      </c>
      <c r="N2325">
        <v>1</v>
      </c>
      <c r="O2325">
        <v>0</v>
      </c>
      <c r="P2325">
        <v>-1</v>
      </c>
    </row>
    <row r="2326" spans="1:16" x14ac:dyDescent="0.25">
      <c r="A2326" s="1">
        <v>2324</v>
      </c>
      <c r="B2326">
        <v>28</v>
      </c>
      <c r="C2326" s="2">
        <v>43036</v>
      </c>
      <c r="D2326">
        <v>46</v>
      </c>
      <c r="F2326">
        <v>27</v>
      </c>
      <c r="G2326" s="2">
        <v>43002</v>
      </c>
      <c r="H2326">
        <v>360</v>
      </c>
      <c r="I2326" s="2">
        <v>43030</v>
      </c>
      <c r="J2326">
        <v>34</v>
      </c>
      <c r="K2326">
        <v>89.757387247278388</v>
      </c>
      <c r="L2326">
        <v>-43</v>
      </c>
      <c r="M2326">
        <v>1</v>
      </c>
      <c r="N2326">
        <v>0</v>
      </c>
      <c r="O2326">
        <v>0</v>
      </c>
      <c r="P2326">
        <v>-1</v>
      </c>
    </row>
    <row r="2327" spans="1:16" x14ac:dyDescent="0.25">
      <c r="A2327" s="1">
        <v>2325</v>
      </c>
      <c r="B2327">
        <v>76</v>
      </c>
      <c r="C2327" s="2">
        <v>43063</v>
      </c>
      <c r="D2327">
        <v>46</v>
      </c>
      <c r="F2327">
        <v>30</v>
      </c>
      <c r="G2327" s="2">
        <v>43021</v>
      </c>
      <c r="H2327">
        <v>240</v>
      </c>
      <c r="I2327" s="2">
        <v>43058</v>
      </c>
      <c r="J2327">
        <v>42</v>
      </c>
      <c r="K2327">
        <v>79.121037463976947</v>
      </c>
      <c r="L2327">
        <v>-33</v>
      </c>
      <c r="M2327">
        <v>1</v>
      </c>
      <c r="N2327">
        <v>0</v>
      </c>
      <c r="O2327">
        <v>0</v>
      </c>
      <c r="P2327">
        <v>-1</v>
      </c>
    </row>
    <row r="2328" spans="1:16" x14ac:dyDescent="0.25">
      <c r="A2328" s="1">
        <v>2326</v>
      </c>
      <c r="B2328">
        <v>63</v>
      </c>
      <c r="C2328" s="2">
        <v>43113</v>
      </c>
      <c r="D2328">
        <v>46</v>
      </c>
      <c r="F2328">
        <v>28</v>
      </c>
      <c r="G2328" s="2">
        <v>42988</v>
      </c>
      <c r="H2328">
        <v>1080</v>
      </c>
      <c r="I2328" s="2">
        <v>43107</v>
      </c>
      <c r="J2328">
        <v>125</v>
      </c>
      <c r="K2328">
        <v>59.914572864321613</v>
      </c>
      <c r="L2328">
        <v>-13</v>
      </c>
      <c r="M2328">
        <v>0</v>
      </c>
      <c r="N2328">
        <v>1</v>
      </c>
      <c r="O2328">
        <v>0</v>
      </c>
      <c r="P2328">
        <v>-1</v>
      </c>
    </row>
    <row r="2329" spans="1:16" x14ac:dyDescent="0.25">
      <c r="A2329" s="1">
        <v>2327</v>
      </c>
      <c r="B2329">
        <v>37</v>
      </c>
      <c r="C2329" s="2">
        <v>43017</v>
      </c>
      <c r="D2329">
        <v>46</v>
      </c>
      <c r="F2329">
        <v>27</v>
      </c>
      <c r="G2329" s="2">
        <v>42992</v>
      </c>
      <c r="H2329">
        <v>480</v>
      </c>
      <c r="I2329" s="2">
        <v>43016</v>
      </c>
      <c r="J2329">
        <v>25</v>
      </c>
      <c r="K2329">
        <v>93.652439024390247</v>
      </c>
      <c r="L2329">
        <v>-47</v>
      </c>
      <c r="M2329">
        <v>0</v>
      </c>
      <c r="N2329">
        <v>1</v>
      </c>
      <c r="O2329">
        <v>0</v>
      </c>
      <c r="P2329">
        <v>-1</v>
      </c>
    </row>
    <row r="2330" spans="1:16" x14ac:dyDescent="0.25">
      <c r="A2330" s="1">
        <v>2328</v>
      </c>
      <c r="B2330">
        <v>77</v>
      </c>
      <c r="C2330" s="2">
        <v>43017</v>
      </c>
      <c r="D2330">
        <v>46</v>
      </c>
      <c r="F2330">
        <v>30</v>
      </c>
      <c r="G2330" s="2">
        <v>42991</v>
      </c>
      <c r="H2330">
        <v>1080</v>
      </c>
      <c r="I2330" s="2">
        <v>43016</v>
      </c>
      <c r="J2330">
        <v>26</v>
      </c>
      <c r="K2330">
        <v>93.652439024390247</v>
      </c>
      <c r="L2330">
        <v>-47</v>
      </c>
      <c r="M2330">
        <v>0</v>
      </c>
      <c r="N2330">
        <v>0</v>
      </c>
      <c r="O2330">
        <v>1</v>
      </c>
      <c r="P2330">
        <v>-1</v>
      </c>
    </row>
    <row r="2331" spans="1:16" x14ac:dyDescent="0.25">
      <c r="A2331" s="1">
        <v>2329</v>
      </c>
      <c r="B2331">
        <v>77</v>
      </c>
      <c r="C2331" s="2">
        <v>43061</v>
      </c>
      <c r="D2331">
        <v>46</v>
      </c>
      <c r="F2331">
        <v>30</v>
      </c>
      <c r="G2331" s="2">
        <v>42991</v>
      </c>
      <c r="H2331">
        <v>1080</v>
      </c>
      <c r="I2331" s="2">
        <v>43058</v>
      </c>
      <c r="J2331">
        <v>70</v>
      </c>
      <c r="K2331">
        <v>79.121037463976947</v>
      </c>
      <c r="L2331">
        <v>-33</v>
      </c>
      <c r="M2331">
        <v>0</v>
      </c>
      <c r="N2331">
        <v>0</v>
      </c>
      <c r="O2331">
        <v>1</v>
      </c>
      <c r="P2331">
        <v>-1</v>
      </c>
    </row>
    <row r="2332" spans="1:16" x14ac:dyDescent="0.25">
      <c r="A2332" s="1">
        <v>2330</v>
      </c>
      <c r="B2332">
        <v>56</v>
      </c>
      <c r="C2332" s="2">
        <v>43081</v>
      </c>
      <c r="D2332">
        <v>46</v>
      </c>
      <c r="F2332">
        <v>27</v>
      </c>
      <c r="G2332" s="2">
        <v>42745</v>
      </c>
      <c r="H2332">
        <v>480</v>
      </c>
      <c r="I2332" s="2">
        <v>43079</v>
      </c>
      <c r="J2332">
        <v>336</v>
      </c>
      <c r="K2332">
        <v>71.045058139534888</v>
      </c>
      <c r="L2332">
        <v>-25</v>
      </c>
      <c r="M2332">
        <v>1</v>
      </c>
      <c r="N2332">
        <v>0</v>
      </c>
      <c r="O2332">
        <v>0</v>
      </c>
      <c r="P2332">
        <v>-1</v>
      </c>
    </row>
    <row r="2333" spans="1:16" x14ac:dyDescent="0.25">
      <c r="A2333" s="1">
        <v>2331</v>
      </c>
      <c r="B2333">
        <v>29</v>
      </c>
      <c r="C2333" s="2">
        <v>43090</v>
      </c>
      <c r="D2333">
        <v>46</v>
      </c>
      <c r="F2333">
        <v>27</v>
      </c>
      <c r="G2333" s="2">
        <v>43028</v>
      </c>
      <c r="H2333">
        <v>360</v>
      </c>
      <c r="I2333" s="2">
        <v>43086</v>
      </c>
      <c r="J2333">
        <v>62</v>
      </c>
      <c r="K2333">
        <v>68.262931034482762</v>
      </c>
      <c r="L2333">
        <v>-22</v>
      </c>
      <c r="M2333">
        <v>0</v>
      </c>
      <c r="N2333">
        <v>0</v>
      </c>
      <c r="O2333">
        <v>1</v>
      </c>
      <c r="P2333">
        <v>-1</v>
      </c>
    </row>
    <row r="2334" spans="1:16" x14ac:dyDescent="0.25">
      <c r="A2334" s="1">
        <v>2332</v>
      </c>
      <c r="B2334">
        <v>92</v>
      </c>
      <c r="C2334" s="2">
        <v>43122</v>
      </c>
      <c r="D2334">
        <v>46</v>
      </c>
      <c r="F2334">
        <v>26</v>
      </c>
      <c r="G2334" s="2">
        <v>43038</v>
      </c>
      <c r="H2334">
        <v>240</v>
      </c>
      <c r="I2334" s="2">
        <v>43121</v>
      </c>
      <c r="J2334">
        <v>84</v>
      </c>
      <c r="K2334">
        <v>55.857493857493857</v>
      </c>
      <c r="L2334">
        <v>-9</v>
      </c>
      <c r="M2334">
        <v>0</v>
      </c>
      <c r="N2334">
        <v>1</v>
      </c>
      <c r="O2334">
        <v>0</v>
      </c>
      <c r="P2334">
        <v>-1</v>
      </c>
    </row>
    <row r="2335" spans="1:16" x14ac:dyDescent="0.25">
      <c r="A2335" s="1">
        <v>2333</v>
      </c>
      <c r="B2335">
        <v>80</v>
      </c>
      <c r="C2335" s="2">
        <v>43060</v>
      </c>
      <c r="D2335">
        <v>46</v>
      </c>
      <c r="F2335">
        <v>23</v>
      </c>
      <c r="G2335" s="2">
        <v>43007</v>
      </c>
      <c r="H2335">
        <v>240</v>
      </c>
      <c r="I2335" s="2">
        <v>43058</v>
      </c>
      <c r="J2335">
        <v>53</v>
      </c>
      <c r="K2335">
        <v>79.121037463976947</v>
      </c>
      <c r="L2335">
        <v>-33</v>
      </c>
      <c r="M2335">
        <v>0</v>
      </c>
      <c r="N2335">
        <v>0</v>
      </c>
      <c r="O2335">
        <v>1</v>
      </c>
      <c r="P2335">
        <v>-1</v>
      </c>
    </row>
    <row r="2336" spans="1:16" x14ac:dyDescent="0.25">
      <c r="A2336" s="1">
        <v>2334</v>
      </c>
      <c r="B2336">
        <v>31</v>
      </c>
      <c r="C2336" s="2">
        <v>43112</v>
      </c>
      <c r="D2336">
        <v>46</v>
      </c>
      <c r="F2336">
        <v>26</v>
      </c>
      <c r="G2336" s="2">
        <v>43007</v>
      </c>
      <c r="H2336">
        <v>480</v>
      </c>
      <c r="I2336" s="2">
        <v>43107</v>
      </c>
      <c r="J2336">
        <v>105</v>
      </c>
      <c r="K2336">
        <v>59.914572864321613</v>
      </c>
      <c r="L2336">
        <v>-13</v>
      </c>
      <c r="M2336">
        <v>1</v>
      </c>
      <c r="N2336">
        <v>0</v>
      </c>
      <c r="O2336">
        <v>0</v>
      </c>
      <c r="P2336">
        <v>-1</v>
      </c>
    </row>
    <row r="2337" spans="1:16" x14ac:dyDescent="0.25">
      <c r="A2337" s="1">
        <v>2335</v>
      </c>
      <c r="B2337">
        <v>2</v>
      </c>
      <c r="C2337" s="2">
        <v>43084</v>
      </c>
      <c r="D2337">
        <v>46</v>
      </c>
      <c r="F2337">
        <v>27</v>
      </c>
      <c r="G2337" s="2">
        <v>42804</v>
      </c>
      <c r="H2337">
        <v>480</v>
      </c>
      <c r="I2337" s="2">
        <v>43079</v>
      </c>
      <c r="J2337">
        <v>280</v>
      </c>
      <c r="K2337">
        <v>71.045058139534888</v>
      </c>
      <c r="L2337">
        <v>-25</v>
      </c>
      <c r="M2337">
        <v>0</v>
      </c>
      <c r="N2337">
        <v>0</v>
      </c>
      <c r="O2337">
        <v>1</v>
      </c>
      <c r="P2337">
        <v>-1</v>
      </c>
    </row>
    <row r="2338" spans="1:16" x14ac:dyDescent="0.25">
      <c r="A2338" s="1">
        <v>2336</v>
      </c>
      <c r="B2338">
        <v>92</v>
      </c>
      <c r="C2338" s="2">
        <v>43051</v>
      </c>
      <c r="D2338">
        <v>46</v>
      </c>
      <c r="F2338">
        <v>26</v>
      </c>
      <c r="G2338" s="2">
        <v>43038</v>
      </c>
      <c r="H2338">
        <v>240</v>
      </c>
      <c r="I2338" s="2">
        <v>43051</v>
      </c>
      <c r="J2338">
        <v>13</v>
      </c>
      <c r="K2338">
        <v>80.669085631349787</v>
      </c>
      <c r="L2338">
        <v>-34</v>
      </c>
      <c r="M2338">
        <v>0</v>
      </c>
      <c r="N2338">
        <v>1</v>
      </c>
      <c r="O2338">
        <v>0</v>
      </c>
      <c r="P2338">
        <v>-1</v>
      </c>
    </row>
    <row r="2339" spans="1:16" x14ac:dyDescent="0.25">
      <c r="A2339" s="1">
        <v>2337</v>
      </c>
      <c r="B2339">
        <v>31</v>
      </c>
      <c r="C2339" s="2">
        <v>43080</v>
      </c>
      <c r="D2339">
        <v>46</v>
      </c>
      <c r="F2339">
        <v>26</v>
      </c>
      <c r="G2339" s="2">
        <v>43007</v>
      </c>
      <c r="H2339">
        <v>480</v>
      </c>
      <c r="I2339" s="2">
        <v>43079</v>
      </c>
      <c r="J2339">
        <v>73</v>
      </c>
      <c r="K2339">
        <v>71.045058139534888</v>
      </c>
      <c r="L2339">
        <v>-25</v>
      </c>
      <c r="M2339">
        <v>1</v>
      </c>
      <c r="N2339">
        <v>0</v>
      </c>
      <c r="O2339">
        <v>0</v>
      </c>
      <c r="P2339">
        <v>-1</v>
      </c>
    </row>
    <row r="2340" spans="1:16" x14ac:dyDescent="0.25">
      <c r="A2340" s="1">
        <v>2338</v>
      </c>
      <c r="B2340">
        <v>67</v>
      </c>
      <c r="C2340" s="2">
        <v>43070</v>
      </c>
      <c r="D2340">
        <v>46</v>
      </c>
      <c r="F2340">
        <v>30</v>
      </c>
      <c r="G2340" s="2">
        <v>42926</v>
      </c>
      <c r="H2340">
        <v>360</v>
      </c>
      <c r="I2340" s="2">
        <v>43065</v>
      </c>
      <c r="J2340">
        <v>144</v>
      </c>
      <c r="K2340">
        <v>74.117732558139537</v>
      </c>
      <c r="L2340">
        <v>-28</v>
      </c>
      <c r="M2340">
        <v>1</v>
      </c>
      <c r="N2340">
        <v>0</v>
      </c>
      <c r="O2340">
        <v>0</v>
      </c>
      <c r="P2340">
        <v>-1</v>
      </c>
    </row>
    <row r="2341" spans="1:16" x14ac:dyDescent="0.25">
      <c r="A2341" s="1">
        <v>2339</v>
      </c>
      <c r="B2341">
        <v>96</v>
      </c>
      <c r="C2341" s="2">
        <v>43111</v>
      </c>
      <c r="D2341">
        <v>46</v>
      </c>
      <c r="F2341">
        <v>20</v>
      </c>
      <c r="G2341" s="2">
        <v>42993</v>
      </c>
      <c r="H2341">
        <v>240</v>
      </c>
      <c r="I2341" s="2">
        <v>43107</v>
      </c>
      <c r="J2341">
        <v>118</v>
      </c>
      <c r="K2341">
        <v>59.914572864321613</v>
      </c>
      <c r="L2341">
        <v>-13</v>
      </c>
      <c r="M2341">
        <v>0</v>
      </c>
      <c r="N2341">
        <v>0</v>
      </c>
      <c r="O2341">
        <v>1</v>
      </c>
      <c r="P2341">
        <v>-1</v>
      </c>
    </row>
    <row r="2342" spans="1:16" x14ac:dyDescent="0.25">
      <c r="A2342" s="1">
        <v>2340</v>
      </c>
      <c r="B2342">
        <v>33</v>
      </c>
      <c r="C2342" s="2">
        <v>43140</v>
      </c>
      <c r="D2342">
        <v>46</v>
      </c>
      <c r="F2342">
        <v>21</v>
      </c>
      <c r="G2342" s="2">
        <v>43025</v>
      </c>
      <c r="H2342">
        <v>360</v>
      </c>
      <c r="I2342" s="2">
        <v>43135</v>
      </c>
      <c r="J2342">
        <v>115</v>
      </c>
      <c r="K2342">
        <v>53.865800865800857</v>
      </c>
      <c r="L2342">
        <v>-7</v>
      </c>
      <c r="M2342">
        <v>0</v>
      </c>
      <c r="N2342">
        <v>1</v>
      </c>
      <c r="O2342">
        <v>0</v>
      </c>
      <c r="P2342">
        <v>0</v>
      </c>
    </row>
    <row r="2343" spans="1:16" x14ac:dyDescent="0.25">
      <c r="A2343" s="1">
        <v>2341</v>
      </c>
      <c r="B2343">
        <v>37</v>
      </c>
      <c r="C2343" s="2">
        <v>43018</v>
      </c>
      <c r="D2343">
        <v>46</v>
      </c>
      <c r="F2343">
        <v>27</v>
      </c>
      <c r="G2343" s="2">
        <v>42992</v>
      </c>
      <c r="H2343">
        <v>480</v>
      </c>
      <c r="I2343" s="2">
        <v>43016</v>
      </c>
      <c r="J2343">
        <v>26</v>
      </c>
      <c r="K2343">
        <v>93.652439024390247</v>
      </c>
      <c r="L2343">
        <v>-47</v>
      </c>
      <c r="M2343">
        <v>0</v>
      </c>
      <c r="N2343">
        <v>1</v>
      </c>
      <c r="O2343">
        <v>0</v>
      </c>
      <c r="P2343">
        <v>-1</v>
      </c>
    </row>
    <row r="2344" spans="1:16" x14ac:dyDescent="0.25">
      <c r="A2344" s="1">
        <v>2342</v>
      </c>
      <c r="B2344">
        <v>10</v>
      </c>
      <c r="C2344" s="2">
        <v>43107</v>
      </c>
      <c r="D2344">
        <v>46</v>
      </c>
      <c r="F2344">
        <v>22</v>
      </c>
      <c r="G2344" s="2">
        <v>43031</v>
      </c>
      <c r="H2344">
        <v>360</v>
      </c>
      <c r="I2344" s="2">
        <v>43107</v>
      </c>
      <c r="J2344">
        <v>76</v>
      </c>
      <c r="K2344">
        <v>59.914572864321613</v>
      </c>
      <c r="L2344">
        <v>-13</v>
      </c>
      <c r="M2344">
        <v>0</v>
      </c>
      <c r="N2344">
        <v>1</v>
      </c>
      <c r="O2344">
        <v>0</v>
      </c>
      <c r="P2344">
        <v>-1</v>
      </c>
    </row>
    <row r="2345" spans="1:16" x14ac:dyDescent="0.25">
      <c r="A2345" s="1">
        <v>2343</v>
      </c>
      <c r="B2345">
        <v>39</v>
      </c>
      <c r="C2345" s="2">
        <v>43136</v>
      </c>
      <c r="D2345">
        <v>46</v>
      </c>
      <c r="F2345">
        <v>24</v>
      </c>
      <c r="G2345" s="2">
        <v>43049</v>
      </c>
      <c r="H2345">
        <v>240</v>
      </c>
      <c r="I2345" s="2">
        <v>43135</v>
      </c>
      <c r="J2345">
        <v>87</v>
      </c>
      <c r="K2345">
        <v>53.865800865800857</v>
      </c>
      <c r="L2345">
        <v>-7</v>
      </c>
      <c r="M2345">
        <v>0</v>
      </c>
      <c r="N2345">
        <v>1</v>
      </c>
      <c r="O2345">
        <v>0</v>
      </c>
      <c r="P2345">
        <v>0</v>
      </c>
    </row>
    <row r="2346" spans="1:16" x14ac:dyDescent="0.25">
      <c r="A2346" s="1">
        <v>2344</v>
      </c>
      <c r="B2346">
        <v>58</v>
      </c>
      <c r="C2346" s="2">
        <v>43128</v>
      </c>
      <c r="D2346">
        <v>46</v>
      </c>
      <c r="F2346">
        <v>24</v>
      </c>
      <c r="G2346" s="2">
        <v>42804</v>
      </c>
      <c r="H2346">
        <v>360</v>
      </c>
      <c r="I2346" s="2">
        <v>43128</v>
      </c>
      <c r="J2346">
        <v>324</v>
      </c>
      <c r="K2346">
        <v>54.736677115987462</v>
      </c>
      <c r="L2346">
        <v>-8</v>
      </c>
      <c r="M2346">
        <v>0</v>
      </c>
      <c r="N2346">
        <v>1</v>
      </c>
      <c r="O2346">
        <v>0</v>
      </c>
      <c r="P2346">
        <v>0</v>
      </c>
    </row>
    <row r="2347" spans="1:16" x14ac:dyDescent="0.25">
      <c r="A2347" s="1">
        <v>2345</v>
      </c>
      <c r="B2347">
        <v>67</v>
      </c>
      <c r="C2347" s="2">
        <v>43062</v>
      </c>
      <c r="D2347">
        <v>46</v>
      </c>
      <c r="F2347">
        <v>30</v>
      </c>
      <c r="G2347" s="2">
        <v>42926</v>
      </c>
      <c r="H2347">
        <v>360</v>
      </c>
      <c r="I2347" s="2">
        <v>43058</v>
      </c>
      <c r="J2347">
        <v>136</v>
      </c>
      <c r="K2347">
        <v>79.121037463976947</v>
      </c>
      <c r="L2347">
        <v>-33</v>
      </c>
      <c r="M2347">
        <v>1</v>
      </c>
      <c r="N2347">
        <v>0</v>
      </c>
      <c r="O2347">
        <v>0</v>
      </c>
      <c r="P2347">
        <v>-1</v>
      </c>
    </row>
    <row r="2348" spans="1:16" x14ac:dyDescent="0.25">
      <c r="A2348" s="1">
        <v>2346</v>
      </c>
      <c r="B2348">
        <v>80</v>
      </c>
      <c r="C2348" s="2">
        <v>43120</v>
      </c>
      <c r="D2348">
        <v>46</v>
      </c>
      <c r="F2348">
        <v>23</v>
      </c>
      <c r="G2348" s="2">
        <v>43007</v>
      </c>
      <c r="H2348">
        <v>240</v>
      </c>
      <c r="I2348" s="2">
        <v>43114</v>
      </c>
      <c r="J2348">
        <v>113</v>
      </c>
      <c r="K2348">
        <v>57.528599605522679</v>
      </c>
      <c r="L2348">
        <v>-11</v>
      </c>
      <c r="M2348">
        <v>0</v>
      </c>
      <c r="N2348">
        <v>0</v>
      </c>
      <c r="O2348">
        <v>1</v>
      </c>
      <c r="P2348">
        <v>-1</v>
      </c>
    </row>
    <row r="2349" spans="1:16" x14ac:dyDescent="0.25">
      <c r="A2349" s="1">
        <v>2347</v>
      </c>
      <c r="B2349">
        <v>31</v>
      </c>
      <c r="C2349" s="2">
        <v>43127</v>
      </c>
      <c r="D2349">
        <v>46</v>
      </c>
      <c r="F2349">
        <v>26</v>
      </c>
      <c r="G2349" s="2">
        <v>43007</v>
      </c>
      <c r="H2349">
        <v>480</v>
      </c>
      <c r="I2349" s="2">
        <v>43121</v>
      </c>
      <c r="J2349">
        <v>120</v>
      </c>
      <c r="K2349">
        <v>55.857493857493857</v>
      </c>
      <c r="L2349">
        <v>-9</v>
      </c>
      <c r="M2349">
        <v>1</v>
      </c>
      <c r="N2349">
        <v>0</v>
      </c>
      <c r="O2349">
        <v>0</v>
      </c>
      <c r="P2349">
        <v>0</v>
      </c>
    </row>
    <row r="2350" spans="1:16" x14ac:dyDescent="0.25">
      <c r="A2350" s="1">
        <v>2348</v>
      </c>
      <c r="B2350">
        <v>43</v>
      </c>
      <c r="C2350" s="2">
        <v>43097</v>
      </c>
      <c r="D2350">
        <v>46</v>
      </c>
      <c r="F2350">
        <v>20</v>
      </c>
      <c r="G2350" s="2">
        <v>42991</v>
      </c>
      <c r="H2350">
        <v>360</v>
      </c>
      <c r="I2350" s="2">
        <v>43093</v>
      </c>
      <c r="J2350">
        <v>106</v>
      </c>
      <c r="K2350">
        <v>65.37481910274964</v>
      </c>
      <c r="L2350">
        <v>-19</v>
      </c>
      <c r="M2350">
        <v>0</v>
      </c>
      <c r="N2350">
        <v>0</v>
      </c>
      <c r="O2350">
        <v>1</v>
      </c>
      <c r="P2350">
        <v>0</v>
      </c>
    </row>
    <row r="2351" spans="1:16" x14ac:dyDescent="0.25">
      <c r="A2351" s="1">
        <v>2349</v>
      </c>
      <c r="B2351">
        <v>78</v>
      </c>
      <c r="C2351" s="2">
        <v>43102</v>
      </c>
      <c r="D2351">
        <v>46</v>
      </c>
      <c r="F2351">
        <v>26</v>
      </c>
      <c r="G2351" s="2">
        <v>42998</v>
      </c>
      <c r="H2351">
        <v>720</v>
      </c>
      <c r="I2351" s="2">
        <v>43100</v>
      </c>
      <c r="J2351">
        <v>104</v>
      </c>
      <c r="K2351">
        <v>64.004464285714292</v>
      </c>
      <c r="L2351">
        <v>-18</v>
      </c>
      <c r="M2351">
        <v>0</v>
      </c>
      <c r="N2351">
        <v>0</v>
      </c>
      <c r="O2351">
        <v>1</v>
      </c>
      <c r="P2351">
        <v>-1</v>
      </c>
    </row>
    <row r="2352" spans="1:16" x14ac:dyDescent="0.25">
      <c r="A2352" s="1">
        <v>2350</v>
      </c>
      <c r="B2352">
        <v>65</v>
      </c>
      <c r="C2352" s="2">
        <v>43017</v>
      </c>
      <c r="D2352">
        <v>46</v>
      </c>
      <c r="F2352">
        <v>30</v>
      </c>
      <c r="G2352" s="2">
        <v>42992</v>
      </c>
      <c r="H2352">
        <v>720</v>
      </c>
      <c r="I2352" s="2">
        <v>43016</v>
      </c>
      <c r="J2352">
        <v>25</v>
      </c>
      <c r="K2352">
        <v>93.652439024390247</v>
      </c>
      <c r="L2352">
        <v>-47</v>
      </c>
      <c r="M2352">
        <v>0</v>
      </c>
      <c r="N2352">
        <v>0</v>
      </c>
      <c r="O2352">
        <v>1</v>
      </c>
      <c r="P2352">
        <v>-1</v>
      </c>
    </row>
    <row r="2353" spans="1:16" x14ac:dyDescent="0.25">
      <c r="A2353" s="1">
        <v>2351</v>
      </c>
      <c r="B2353">
        <v>78</v>
      </c>
      <c r="C2353" s="2">
        <v>43095</v>
      </c>
      <c r="D2353">
        <v>46</v>
      </c>
      <c r="F2353">
        <v>26</v>
      </c>
      <c r="G2353" s="2">
        <v>42998</v>
      </c>
      <c r="H2353">
        <v>720</v>
      </c>
      <c r="I2353" s="2">
        <v>43093</v>
      </c>
      <c r="J2353">
        <v>97</v>
      </c>
      <c r="K2353">
        <v>65.37481910274964</v>
      </c>
      <c r="L2353">
        <v>-19</v>
      </c>
      <c r="M2353">
        <v>0</v>
      </c>
      <c r="N2353">
        <v>0</v>
      </c>
      <c r="O2353">
        <v>1</v>
      </c>
      <c r="P2353">
        <v>-1</v>
      </c>
    </row>
    <row r="2354" spans="1:16" x14ac:dyDescent="0.25">
      <c r="A2354" s="1">
        <v>2352</v>
      </c>
      <c r="B2354">
        <v>2</v>
      </c>
      <c r="C2354" s="2">
        <v>43061</v>
      </c>
      <c r="D2354">
        <v>46</v>
      </c>
      <c r="F2354">
        <v>27</v>
      </c>
      <c r="G2354" s="2">
        <v>42804</v>
      </c>
      <c r="H2354">
        <v>480</v>
      </c>
      <c r="I2354" s="2">
        <v>43058</v>
      </c>
      <c r="J2354">
        <v>257</v>
      </c>
      <c r="K2354">
        <v>79.121037463976947</v>
      </c>
      <c r="L2354">
        <v>-33</v>
      </c>
      <c r="M2354">
        <v>0</v>
      </c>
      <c r="N2354">
        <v>0</v>
      </c>
      <c r="O2354">
        <v>1</v>
      </c>
      <c r="P2354">
        <v>-1</v>
      </c>
    </row>
    <row r="2355" spans="1:16" x14ac:dyDescent="0.25">
      <c r="A2355" s="1">
        <v>2353</v>
      </c>
      <c r="B2355">
        <v>72</v>
      </c>
      <c r="C2355" s="2">
        <v>43024</v>
      </c>
      <c r="D2355">
        <v>46</v>
      </c>
      <c r="F2355">
        <v>27</v>
      </c>
      <c r="G2355" s="2">
        <v>43001</v>
      </c>
      <c r="H2355">
        <v>240</v>
      </c>
      <c r="I2355" s="2">
        <v>43023</v>
      </c>
      <c r="J2355">
        <v>23</v>
      </c>
      <c r="K2355">
        <v>89</v>
      </c>
      <c r="L2355">
        <v>-43</v>
      </c>
      <c r="M2355">
        <v>0</v>
      </c>
      <c r="N2355">
        <v>0</v>
      </c>
      <c r="O2355">
        <v>1</v>
      </c>
      <c r="P2355">
        <v>-1</v>
      </c>
    </row>
    <row r="2356" spans="1:16" x14ac:dyDescent="0.25">
      <c r="A2356" s="1">
        <v>2354</v>
      </c>
      <c r="B2356">
        <v>31</v>
      </c>
      <c r="C2356" s="2">
        <v>43087</v>
      </c>
      <c r="D2356">
        <v>46</v>
      </c>
      <c r="F2356">
        <v>26</v>
      </c>
      <c r="G2356" s="2">
        <v>43007</v>
      </c>
      <c r="H2356">
        <v>480</v>
      </c>
      <c r="I2356" s="2">
        <v>43086</v>
      </c>
      <c r="J2356">
        <v>80</v>
      </c>
      <c r="K2356">
        <v>68.262931034482762</v>
      </c>
      <c r="L2356">
        <v>-22</v>
      </c>
      <c r="M2356">
        <v>1</v>
      </c>
      <c r="N2356">
        <v>0</v>
      </c>
      <c r="O2356">
        <v>0</v>
      </c>
      <c r="P2356">
        <v>-1</v>
      </c>
    </row>
    <row r="2357" spans="1:16" x14ac:dyDescent="0.25">
      <c r="A2357" s="1">
        <v>2355</v>
      </c>
      <c r="B2357">
        <v>42</v>
      </c>
      <c r="C2357" s="2">
        <v>43046</v>
      </c>
      <c r="D2357">
        <v>46</v>
      </c>
      <c r="F2357">
        <v>26</v>
      </c>
      <c r="G2357" s="2">
        <v>42992</v>
      </c>
      <c r="H2357">
        <v>240</v>
      </c>
      <c r="I2357" s="2">
        <v>43044</v>
      </c>
      <c r="J2357">
        <v>54</v>
      </c>
      <c r="K2357">
        <v>82.024890190336748</v>
      </c>
      <c r="L2357">
        <v>-36</v>
      </c>
      <c r="M2357">
        <v>0</v>
      </c>
      <c r="N2357">
        <v>0</v>
      </c>
      <c r="O2357">
        <v>1</v>
      </c>
      <c r="P2357">
        <v>-1</v>
      </c>
    </row>
    <row r="2358" spans="1:16" x14ac:dyDescent="0.25">
      <c r="A2358" s="1">
        <v>2356</v>
      </c>
      <c r="B2358">
        <v>41</v>
      </c>
      <c r="C2358" s="2">
        <v>43081</v>
      </c>
      <c r="D2358">
        <v>46</v>
      </c>
      <c r="F2358">
        <v>24</v>
      </c>
      <c r="G2358" s="2">
        <v>43032</v>
      </c>
      <c r="H2358">
        <v>360</v>
      </c>
      <c r="I2358" s="2">
        <v>43079</v>
      </c>
      <c r="J2358">
        <v>49</v>
      </c>
      <c r="K2358">
        <v>71.045058139534888</v>
      </c>
      <c r="L2358">
        <v>-25</v>
      </c>
      <c r="M2358">
        <v>1</v>
      </c>
      <c r="N2358">
        <v>0</v>
      </c>
      <c r="O2358">
        <v>0</v>
      </c>
      <c r="P2358">
        <v>-1</v>
      </c>
    </row>
    <row r="2359" spans="1:16" x14ac:dyDescent="0.25">
      <c r="A2359" s="1">
        <v>2357</v>
      </c>
      <c r="B2359">
        <v>43</v>
      </c>
      <c r="C2359" s="2">
        <v>43096</v>
      </c>
      <c r="D2359">
        <v>46</v>
      </c>
      <c r="F2359">
        <v>20</v>
      </c>
      <c r="G2359" s="2">
        <v>42991</v>
      </c>
      <c r="H2359">
        <v>360</v>
      </c>
      <c r="I2359" s="2">
        <v>43093</v>
      </c>
      <c r="J2359">
        <v>105</v>
      </c>
      <c r="K2359">
        <v>65.37481910274964</v>
      </c>
      <c r="L2359">
        <v>-19</v>
      </c>
      <c r="M2359">
        <v>0</v>
      </c>
      <c r="N2359">
        <v>0</v>
      </c>
      <c r="O2359">
        <v>1</v>
      </c>
      <c r="P2359">
        <v>0</v>
      </c>
    </row>
    <row r="2360" spans="1:16" x14ac:dyDescent="0.25">
      <c r="A2360" s="1">
        <v>2358</v>
      </c>
      <c r="B2360">
        <v>97</v>
      </c>
      <c r="C2360" s="2">
        <v>43088</v>
      </c>
      <c r="D2360">
        <v>46</v>
      </c>
      <c r="F2360">
        <v>23</v>
      </c>
      <c r="G2360" s="2">
        <v>43048</v>
      </c>
      <c r="H2360">
        <v>480</v>
      </c>
      <c r="I2360" s="2">
        <v>43086</v>
      </c>
      <c r="J2360">
        <v>40</v>
      </c>
      <c r="K2360">
        <v>68.262931034482762</v>
      </c>
      <c r="L2360">
        <v>-22</v>
      </c>
      <c r="M2360">
        <v>1</v>
      </c>
      <c r="N2360">
        <v>0</v>
      </c>
      <c r="O2360">
        <v>0</v>
      </c>
      <c r="P2360">
        <v>0</v>
      </c>
    </row>
    <row r="2361" spans="1:16" x14ac:dyDescent="0.25">
      <c r="A2361" s="1">
        <v>2359</v>
      </c>
      <c r="B2361">
        <v>71</v>
      </c>
      <c r="C2361" s="2">
        <v>43082</v>
      </c>
      <c r="D2361">
        <v>46</v>
      </c>
      <c r="F2361">
        <v>28</v>
      </c>
      <c r="G2361" s="2">
        <v>42995</v>
      </c>
      <c r="H2361">
        <v>480</v>
      </c>
      <c r="I2361" s="2">
        <v>43079</v>
      </c>
      <c r="J2361">
        <v>87</v>
      </c>
      <c r="K2361">
        <v>71.045058139534888</v>
      </c>
      <c r="L2361">
        <v>-25</v>
      </c>
      <c r="M2361">
        <v>0</v>
      </c>
      <c r="N2361">
        <v>1</v>
      </c>
      <c r="O2361">
        <v>0</v>
      </c>
      <c r="P2361">
        <v>-1</v>
      </c>
    </row>
    <row r="2362" spans="1:16" x14ac:dyDescent="0.25">
      <c r="A2362" s="1">
        <v>2360</v>
      </c>
      <c r="B2362">
        <v>11</v>
      </c>
      <c r="C2362" s="2">
        <v>43089</v>
      </c>
      <c r="D2362">
        <v>46</v>
      </c>
      <c r="F2362">
        <v>26</v>
      </c>
      <c r="G2362" s="2">
        <v>43079</v>
      </c>
      <c r="H2362">
        <v>480</v>
      </c>
      <c r="I2362" s="2">
        <v>43086</v>
      </c>
      <c r="J2362">
        <v>10</v>
      </c>
      <c r="K2362">
        <v>68.262931034482762</v>
      </c>
      <c r="L2362">
        <v>-22</v>
      </c>
      <c r="M2362">
        <v>0</v>
      </c>
      <c r="N2362">
        <v>1</v>
      </c>
      <c r="O2362">
        <v>0</v>
      </c>
      <c r="P2362">
        <v>-1</v>
      </c>
    </row>
    <row r="2363" spans="1:16" x14ac:dyDescent="0.25">
      <c r="A2363" s="1">
        <v>2361</v>
      </c>
      <c r="B2363">
        <v>65</v>
      </c>
      <c r="C2363" s="2">
        <v>42997</v>
      </c>
      <c r="D2363">
        <v>46</v>
      </c>
      <c r="F2363">
        <v>30</v>
      </c>
      <c r="G2363" s="2">
        <v>42992</v>
      </c>
      <c r="H2363">
        <v>720</v>
      </c>
      <c r="I2363" s="2">
        <v>42995</v>
      </c>
      <c r="J2363">
        <v>5</v>
      </c>
      <c r="K2363">
        <v>101.3838862559242</v>
      </c>
      <c r="L2363">
        <v>-55</v>
      </c>
      <c r="M2363">
        <v>0</v>
      </c>
      <c r="N2363">
        <v>0</v>
      </c>
      <c r="O2363">
        <v>1</v>
      </c>
      <c r="P2363">
        <v>-1</v>
      </c>
    </row>
    <row r="2364" spans="1:16" x14ac:dyDescent="0.25">
      <c r="A2364" s="1">
        <v>2362</v>
      </c>
      <c r="B2364">
        <v>83</v>
      </c>
      <c r="C2364" s="2">
        <v>43093</v>
      </c>
      <c r="D2364">
        <v>46</v>
      </c>
      <c r="F2364">
        <v>20</v>
      </c>
      <c r="G2364" s="2">
        <v>43017</v>
      </c>
      <c r="H2364">
        <v>360</v>
      </c>
      <c r="I2364" s="2">
        <v>43093</v>
      </c>
      <c r="J2364">
        <v>76</v>
      </c>
      <c r="K2364">
        <v>65.37481910274964</v>
      </c>
      <c r="L2364">
        <v>-19</v>
      </c>
      <c r="M2364">
        <v>0</v>
      </c>
      <c r="N2364">
        <v>0</v>
      </c>
      <c r="O2364">
        <v>1</v>
      </c>
      <c r="P2364">
        <v>0</v>
      </c>
    </row>
    <row r="2365" spans="1:16" x14ac:dyDescent="0.25">
      <c r="A2365" s="1">
        <v>2363</v>
      </c>
      <c r="B2365">
        <v>78</v>
      </c>
      <c r="C2365" s="2">
        <v>43099</v>
      </c>
      <c r="D2365">
        <v>46</v>
      </c>
      <c r="F2365">
        <v>26</v>
      </c>
      <c r="G2365" s="2">
        <v>42998</v>
      </c>
      <c r="H2365">
        <v>720</v>
      </c>
      <c r="I2365" s="2">
        <v>43093</v>
      </c>
      <c r="J2365">
        <v>101</v>
      </c>
      <c r="K2365">
        <v>65.37481910274964</v>
      </c>
      <c r="L2365">
        <v>-19</v>
      </c>
      <c r="M2365">
        <v>0</v>
      </c>
      <c r="N2365">
        <v>0</v>
      </c>
      <c r="O2365">
        <v>1</v>
      </c>
      <c r="P2365">
        <v>-1</v>
      </c>
    </row>
    <row r="2366" spans="1:16" x14ac:dyDescent="0.25">
      <c r="A2366" s="1">
        <v>2364</v>
      </c>
      <c r="B2366">
        <v>71</v>
      </c>
      <c r="C2366" s="2">
        <v>43031</v>
      </c>
      <c r="D2366">
        <v>46</v>
      </c>
      <c r="F2366">
        <v>28</v>
      </c>
      <c r="G2366" s="2">
        <v>42995</v>
      </c>
      <c r="H2366">
        <v>480</v>
      </c>
      <c r="I2366" s="2">
        <v>43030</v>
      </c>
      <c r="J2366">
        <v>36</v>
      </c>
      <c r="K2366">
        <v>89.757387247278388</v>
      </c>
      <c r="L2366">
        <v>-43</v>
      </c>
      <c r="M2366">
        <v>0</v>
      </c>
      <c r="N2366">
        <v>1</v>
      </c>
      <c r="O2366">
        <v>0</v>
      </c>
      <c r="P2366">
        <v>-1</v>
      </c>
    </row>
    <row r="2367" spans="1:16" x14ac:dyDescent="0.25">
      <c r="A2367" s="1">
        <v>2365</v>
      </c>
      <c r="B2367">
        <v>35</v>
      </c>
      <c r="C2367" s="2">
        <v>43101</v>
      </c>
      <c r="D2367">
        <v>46</v>
      </c>
      <c r="F2367">
        <v>24</v>
      </c>
      <c r="G2367" s="2">
        <v>43022</v>
      </c>
      <c r="H2367">
        <v>720</v>
      </c>
      <c r="I2367" s="2">
        <v>43100</v>
      </c>
      <c r="J2367">
        <v>79</v>
      </c>
      <c r="K2367">
        <v>64.004464285714292</v>
      </c>
      <c r="L2367">
        <v>-18</v>
      </c>
      <c r="M2367">
        <v>0</v>
      </c>
      <c r="N2367">
        <v>1</v>
      </c>
      <c r="O2367">
        <v>0</v>
      </c>
      <c r="P2367">
        <v>-1</v>
      </c>
    </row>
    <row r="2368" spans="1:16" x14ac:dyDescent="0.25">
      <c r="A2368" s="1">
        <v>2366</v>
      </c>
      <c r="B2368">
        <v>78</v>
      </c>
      <c r="C2368" s="2">
        <v>43086</v>
      </c>
      <c r="D2368">
        <v>46</v>
      </c>
      <c r="F2368">
        <v>26</v>
      </c>
      <c r="G2368" s="2">
        <v>42998</v>
      </c>
      <c r="H2368">
        <v>720</v>
      </c>
      <c r="I2368" s="2">
        <v>43086</v>
      </c>
      <c r="J2368">
        <v>88</v>
      </c>
      <c r="K2368">
        <v>68.262931034482762</v>
      </c>
      <c r="L2368">
        <v>-22</v>
      </c>
      <c r="M2368">
        <v>0</v>
      </c>
      <c r="N2368">
        <v>0</v>
      </c>
      <c r="O2368">
        <v>1</v>
      </c>
      <c r="P2368">
        <v>-1</v>
      </c>
    </row>
    <row r="2369" spans="1:16" x14ac:dyDescent="0.25">
      <c r="A2369" s="1">
        <v>2367</v>
      </c>
      <c r="B2369">
        <v>38</v>
      </c>
      <c r="C2369" s="2">
        <v>43113</v>
      </c>
      <c r="D2369">
        <v>46</v>
      </c>
      <c r="F2369">
        <v>25</v>
      </c>
      <c r="G2369" s="2">
        <v>43001</v>
      </c>
      <c r="H2369">
        <v>240</v>
      </c>
      <c r="I2369" s="2">
        <v>43107</v>
      </c>
      <c r="J2369">
        <v>112</v>
      </c>
      <c r="K2369">
        <v>59.914572864321613</v>
      </c>
      <c r="L2369">
        <v>-13</v>
      </c>
      <c r="M2369">
        <v>0</v>
      </c>
      <c r="N2369">
        <v>1</v>
      </c>
      <c r="O2369">
        <v>0</v>
      </c>
      <c r="P2369">
        <v>-1</v>
      </c>
    </row>
    <row r="2370" spans="1:16" x14ac:dyDescent="0.25">
      <c r="A2370" s="1">
        <v>2368</v>
      </c>
      <c r="B2370">
        <v>53</v>
      </c>
      <c r="C2370" s="2">
        <v>43090</v>
      </c>
      <c r="D2370">
        <v>46</v>
      </c>
      <c r="F2370">
        <v>25</v>
      </c>
      <c r="G2370" s="2">
        <v>42994</v>
      </c>
      <c r="H2370">
        <v>1080</v>
      </c>
      <c r="I2370" s="2">
        <v>43086</v>
      </c>
      <c r="J2370">
        <v>96</v>
      </c>
      <c r="K2370">
        <v>68.262931034482762</v>
      </c>
      <c r="L2370">
        <v>-22</v>
      </c>
      <c r="M2370">
        <v>0</v>
      </c>
      <c r="N2370">
        <v>0</v>
      </c>
      <c r="O2370">
        <v>1</v>
      </c>
      <c r="P2370">
        <v>-1</v>
      </c>
    </row>
    <row r="2371" spans="1:16" x14ac:dyDescent="0.25">
      <c r="A2371" s="1">
        <v>2369</v>
      </c>
      <c r="B2371">
        <v>2</v>
      </c>
      <c r="C2371" s="2">
        <v>43073</v>
      </c>
      <c r="D2371">
        <v>46</v>
      </c>
      <c r="F2371">
        <v>27</v>
      </c>
      <c r="G2371" s="2">
        <v>42804</v>
      </c>
      <c r="H2371">
        <v>480</v>
      </c>
      <c r="I2371" s="2">
        <v>43072</v>
      </c>
      <c r="J2371">
        <v>269</v>
      </c>
      <c r="K2371">
        <v>72.399421128798849</v>
      </c>
      <c r="L2371">
        <v>-26</v>
      </c>
      <c r="M2371">
        <v>0</v>
      </c>
      <c r="N2371">
        <v>0</v>
      </c>
      <c r="O2371">
        <v>1</v>
      </c>
      <c r="P2371">
        <v>-1</v>
      </c>
    </row>
    <row r="2372" spans="1:16" x14ac:dyDescent="0.25">
      <c r="A2372" s="1">
        <v>2370</v>
      </c>
      <c r="B2372">
        <v>6</v>
      </c>
      <c r="C2372" s="2">
        <v>43051</v>
      </c>
      <c r="D2372">
        <v>46</v>
      </c>
      <c r="F2372">
        <v>30</v>
      </c>
      <c r="G2372" s="2">
        <v>43007</v>
      </c>
      <c r="H2372">
        <v>360</v>
      </c>
      <c r="I2372" s="2">
        <v>43051</v>
      </c>
      <c r="J2372">
        <v>44</v>
      </c>
      <c r="K2372">
        <v>80.669085631349787</v>
      </c>
      <c r="L2372">
        <v>-34</v>
      </c>
      <c r="M2372">
        <v>1</v>
      </c>
      <c r="N2372">
        <v>0</v>
      </c>
      <c r="O2372">
        <v>0</v>
      </c>
      <c r="P2372">
        <v>-1</v>
      </c>
    </row>
    <row r="2373" spans="1:16" x14ac:dyDescent="0.25">
      <c r="A2373" s="1">
        <v>2371</v>
      </c>
      <c r="B2373">
        <v>29</v>
      </c>
      <c r="C2373" s="2">
        <v>43114</v>
      </c>
      <c r="D2373">
        <v>46</v>
      </c>
      <c r="F2373">
        <v>27</v>
      </c>
      <c r="G2373" s="2">
        <v>43028</v>
      </c>
      <c r="H2373">
        <v>360</v>
      </c>
      <c r="I2373" s="2">
        <v>43114</v>
      </c>
      <c r="J2373">
        <v>86</v>
      </c>
      <c r="K2373">
        <v>57.528599605522679</v>
      </c>
      <c r="L2373">
        <v>-11</v>
      </c>
      <c r="M2373">
        <v>0</v>
      </c>
      <c r="N2373">
        <v>0</v>
      </c>
      <c r="O2373">
        <v>1</v>
      </c>
      <c r="P2373">
        <v>-1</v>
      </c>
    </row>
    <row r="2374" spans="1:16" x14ac:dyDescent="0.25">
      <c r="A2374" s="1">
        <v>2372</v>
      </c>
      <c r="B2374">
        <v>2</v>
      </c>
      <c r="C2374" s="2">
        <v>43112</v>
      </c>
      <c r="D2374">
        <v>46</v>
      </c>
      <c r="F2374">
        <v>27</v>
      </c>
      <c r="G2374" s="2">
        <v>42804</v>
      </c>
      <c r="H2374">
        <v>480</v>
      </c>
      <c r="I2374" s="2">
        <v>43107</v>
      </c>
      <c r="J2374">
        <v>308</v>
      </c>
      <c r="K2374">
        <v>59.914572864321613</v>
      </c>
      <c r="L2374">
        <v>-13</v>
      </c>
      <c r="M2374">
        <v>0</v>
      </c>
      <c r="N2374">
        <v>0</v>
      </c>
      <c r="O2374">
        <v>1</v>
      </c>
      <c r="P2374">
        <v>-1</v>
      </c>
    </row>
    <row r="2375" spans="1:16" x14ac:dyDescent="0.25">
      <c r="A2375" s="1">
        <v>2373</v>
      </c>
      <c r="B2375">
        <v>29</v>
      </c>
      <c r="C2375" s="2">
        <v>43117</v>
      </c>
      <c r="D2375">
        <v>46</v>
      </c>
      <c r="F2375">
        <v>27</v>
      </c>
      <c r="G2375" s="2">
        <v>43028</v>
      </c>
      <c r="H2375">
        <v>360</v>
      </c>
      <c r="I2375" s="2">
        <v>43114</v>
      </c>
      <c r="J2375">
        <v>89</v>
      </c>
      <c r="K2375">
        <v>57.528599605522679</v>
      </c>
      <c r="L2375">
        <v>-11</v>
      </c>
      <c r="M2375">
        <v>0</v>
      </c>
      <c r="N2375">
        <v>0</v>
      </c>
      <c r="O2375">
        <v>1</v>
      </c>
      <c r="P2375">
        <v>-1</v>
      </c>
    </row>
    <row r="2376" spans="1:16" x14ac:dyDescent="0.25">
      <c r="A2376" s="1">
        <v>2374</v>
      </c>
      <c r="B2376">
        <v>64</v>
      </c>
      <c r="C2376" s="2">
        <v>43056</v>
      </c>
      <c r="D2376">
        <v>46</v>
      </c>
      <c r="F2376">
        <v>30</v>
      </c>
      <c r="G2376" s="2">
        <v>43005</v>
      </c>
      <c r="H2376">
        <v>480</v>
      </c>
      <c r="I2376" s="2">
        <v>43051</v>
      </c>
      <c r="J2376">
        <v>51</v>
      </c>
      <c r="K2376">
        <v>80.669085631349787</v>
      </c>
      <c r="L2376">
        <v>-34</v>
      </c>
      <c r="M2376">
        <v>1</v>
      </c>
      <c r="N2376">
        <v>0</v>
      </c>
      <c r="O2376">
        <v>0</v>
      </c>
      <c r="P2376">
        <v>-1</v>
      </c>
    </row>
    <row r="2377" spans="1:16" x14ac:dyDescent="0.25">
      <c r="A2377" s="1">
        <v>2375</v>
      </c>
      <c r="B2377">
        <v>68</v>
      </c>
      <c r="C2377" s="2">
        <v>43051</v>
      </c>
      <c r="D2377">
        <v>46</v>
      </c>
      <c r="F2377">
        <v>27</v>
      </c>
      <c r="G2377" s="2">
        <v>43006</v>
      </c>
      <c r="H2377">
        <v>240</v>
      </c>
      <c r="I2377" s="2">
        <v>43051</v>
      </c>
      <c r="J2377">
        <v>45</v>
      </c>
      <c r="K2377">
        <v>80.669085631349787</v>
      </c>
      <c r="L2377">
        <v>-34</v>
      </c>
      <c r="M2377">
        <v>0</v>
      </c>
      <c r="N2377">
        <v>1</v>
      </c>
      <c r="O2377">
        <v>0</v>
      </c>
      <c r="P2377">
        <v>-1</v>
      </c>
    </row>
    <row r="2378" spans="1:16" x14ac:dyDescent="0.25">
      <c r="A2378" s="1">
        <v>2376</v>
      </c>
      <c r="B2378">
        <v>25</v>
      </c>
      <c r="C2378" s="2">
        <v>43038</v>
      </c>
      <c r="D2378">
        <v>46</v>
      </c>
      <c r="F2378">
        <v>30</v>
      </c>
      <c r="G2378" s="2">
        <v>42957</v>
      </c>
      <c r="H2378">
        <v>480</v>
      </c>
      <c r="I2378" s="2">
        <v>43037</v>
      </c>
      <c r="J2378">
        <v>81</v>
      </c>
      <c r="K2378">
        <v>85.950292397660817</v>
      </c>
      <c r="L2378">
        <v>-39</v>
      </c>
      <c r="M2378">
        <v>0</v>
      </c>
      <c r="N2378">
        <v>0</v>
      </c>
      <c r="O2378">
        <v>1</v>
      </c>
      <c r="P2378">
        <v>-1</v>
      </c>
    </row>
    <row r="2379" spans="1:16" x14ac:dyDescent="0.25">
      <c r="A2379" s="1">
        <v>2377</v>
      </c>
      <c r="B2379">
        <v>28</v>
      </c>
      <c r="C2379" s="2">
        <v>43058</v>
      </c>
      <c r="D2379">
        <v>46</v>
      </c>
      <c r="F2379">
        <v>27</v>
      </c>
      <c r="G2379" s="2">
        <v>43002</v>
      </c>
      <c r="H2379">
        <v>360</v>
      </c>
      <c r="I2379" s="2">
        <v>43058</v>
      </c>
      <c r="J2379">
        <v>56</v>
      </c>
      <c r="K2379">
        <v>79.121037463976947</v>
      </c>
      <c r="L2379">
        <v>-33</v>
      </c>
      <c r="M2379">
        <v>1</v>
      </c>
      <c r="N2379">
        <v>0</v>
      </c>
      <c r="O2379">
        <v>0</v>
      </c>
      <c r="P2379">
        <v>-1</v>
      </c>
    </row>
    <row r="2380" spans="1:16" x14ac:dyDescent="0.25">
      <c r="A2380" s="1">
        <v>2378</v>
      </c>
      <c r="B2380">
        <v>12</v>
      </c>
      <c r="C2380" s="2">
        <v>43073</v>
      </c>
      <c r="D2380">
        <v>46</v>
      </c>
      <c r="F2380">
        <v>22</v>
      </c>
      <c r="G2380" s="2">
        <v>43001</v>
      </c>
      <c r="H2380">
        <v>360</v>
      </c>
      <c r="I2380" s="2">
        <v>43072</v>
      </c>
      <c r="J2380">
        <v>72</v>
      </c>
      <c r="K2380">
        <v>72.399421128798849</v>
      </c>
      <c r="L2380">
        <v>-26</v>
      </c>
      <c r="M2380">
        <v>1</v>
      </c>
      <c r="N2380">
        <v>0</v>
      </c>
      <c r="O2380">
        <v>0</v>
      </c>
      <c r="P2380">
        <v>-1</v>
      </c>
    </row>
    <row r="2381" spans="1:16" x14ac:dyDescent="0.25">
      <c r="A2381" s="1">
        <v>2379</v>
      </c>
      <c r="B2381">
        <v>64</v>
      </c>
      <c r="C2381" s="2">
        <v>43006</v>
      </c>
      <c r="D2381">
        <v>46</v>
      </c>
      <c r="F2381">
        <v>30</v>
      </c>
      <c r="G2381" s="2">
        <v>43005</v>
      </c>
      <c r="H2381">
        <v>480</v>
      </c>
      <c r="I2381" s="2">
        <v>43002</v>
      </c>
      <c r="J2381">
        <v>1</v>
      </c>
      <c r="K2381">
        <v>100.9105960264901</v>
      </c>
      <c r="L2381">
        <v>-54</v>
      </c>
      <c r="M2381">
        <v>1</v>
      </c>
      <c r="N2381">
        <v>0</v>
      </c>
      <c r="O2381">
        <v>0</v>
      </c>
      <c r="P2381">
        <v>-1</v>
      </c>
    </row>
    <row r="2382" spans="1:16" x14ac:dyDescent="0.25">
      <c r="A2382" s="1">
        <v>2380</v>
      </c>
      <c r="B2382">
        <v>32</v>
      </c>
      <c r="C2382" s="2">
        <v>43022</v>
      </c>
      <c r="D2382">
        <v>46</v>
      </c>
      <c r="F2382">
        <v>29</v>
      </c>
      <c r="G2382" s="2">
        <v>42925</v>
      </c>
      <c r="H2382">
        <v>240</v>
      </c>
      <c r="I2382" s="2">
        <v>43016</v>
      </c>
      <c r="J2382">
        <v>97</v>
      </c>
      <c r="K2382">
        <v>93.652439024390247</v>
      </c>
      <c r="L2382">
        <v>-47</v>
      </c>
      <c r="M2382">
        <v>0</v>
      </c>
      <c r="N2382">
        <v>1</v>
      </c>
      <c r="O2382">
        <v>0</v>
      </c>
      <c r="P2382">
        <v>-1</v>
      </c>
    </row>
    <row r="2383" spans="1:16" x14ac:dyDescent="0.25">
      <c r="A2383" s="1">
        <v>2381</v>
      </c>
      <c r="B2383">
        <v>58</v>
      </c>
      <c r="C2383" s="2">
        <v>43092</v>
      </c>
      <c r="D2383">
        <v>46</v>
      </c>
      <c r="F2383">
        <v>24</v>
      </c>
      <c r="G2383" s="2">
        <v>42804</v>
      </c>
      <c r="H2383">
        <v>360</v>
      </c>
      <c r="I2383" s="2">
        <v>43086</v>
      </c>
      <c r="J2383">
        <v>288</v>
      </c>
      <c r="K2383">
        <v>68.262931034482762</v>
      </c>
      <c r="L2383">
        <v>-22</v>
      </c>
      <c r="M2383">
        <v>0</v>
      </c>
      <c r="N2383">
        <v>1</v>
      </c>
      <c r="O2383">
        <v>0</v>
      </c>
      <c r="P2383">
        <v>-1</v>
      </c>
    </row>
    <row r="2384" spans="1:16" x14ac:dyDescent="0.25">
      <c r="A2384" s="1">
        <v>2382</v>
      </c>
      <c r="B2384">
        <v>30</v>
      </c>
      <c r="C2384" s="2">
        <v>43069</v>
      </c>
      <c r="D2384">
        <v>46</v>
      </c>
      <c r="F2384">
        <v>28</v>
      </c>
      <c r="G2384" s="2">
        <v>43021</v>
      </c>
      <c r="H2384">
        <v>240</v>
      </c>
      <c r="I2384" s="2">
        <v>43065</v>
      </c>
      <c r="J2384">
        <v>48</v>
      </c>
      <c r="K2384">
        <v>74.117732558139537</v>
      </c>
      <c r="L2384">
        <v>-28</v>
      </c>
      <c r="M2384">
        <v>0</v>
      </c>
      <c r="N2384">
        <v>1</v>
      </c>
      <c r="O2384">
        <v>0</v>
      </c>
      <c r="P2384">
        <v>-1</v>
      </c>
    </row>
    <row r="2385" spans="1:16" x14ac:dyDescent="0.25">
      <c r="A2385" s="1">
        <v>2383</v>
      </c>
      <c r="B2385">
        <v>40</v>
      </c>
      <c r="C2385" s="2">
        <v>43057</v>
      </c>
      <c r="D2385">
        <v>46</v>
      </c>
      <c r="F2385">
        <v>28</v>
      </c>
      <c r="G2385" s="2">
        <v>43035</v>
      </c>
      <c r="H2385">
        <v>480</v>
      </c>
      <c r="I2385" s="2">
        <v>43051</v>
      </c>
      <c r="J2385">
        <v>22</v>
      </c>
      <c r="K2385">
        <v>80.669085631349787</v>
      </c>
      <c r="L2385">
        <v>-34</v>
      </c>
      <c r="M2385">
        <v>0</v>
      </c>
      <c r="N2385">
        <v>1</v>
      </c>
      <c r="O2385">
        <v>0</v>
      </c>
      <c r="P2385">
        <v>-1</v>
      </c>
    </row>
    <row r="2386" spans="1:16" x14ac:dyDescent="0.25">
      <c r="A2386" s="1">
        <v>2384</v>
      </c>
      <c r="B2386">
        <v>67</v>
      </c>
      <c r="C2386" s="2">
        <v>43063</v>
      </c>
      <c r="D2386">
        <v>46</v>
      </c>
      <c r="F2386">
        <v>30</v>
      </c>
      <c r="G2386" s="2">
        <v>42926</v>
      </c>
      <c r="H2386">
        <v>360</v>
      </c>
      <c r="I2386" s="2">
        <v>43058</v>
      </c>
      <c r="J2386">
        <v>137</v>
      </c>
      <c r="K2386">
        <v>79.121037463976947</v>
      </c>
      <c r="L2386">
        <v>-33</v>
      </c>
      <c r="M2386">
        <v>1</v>
      </c>
      <c r="N2386">
        <v>0</v>
      </c>
      <c r="O2386">
        <v>0</v>
      </c>
      <c r="P2386">
        <v>-1</v>
      </c>
    </row>
    <row r="2387" spans="1:16" x14ac:dyDescent="0.25">
      <c r="A2387" s="1">
        <v>2385</v>
      </c>
      <c r="B2387">
        <v>19</v>
      </c>
      <c r="C2387" s="2">
        <v>43117</v>
      </c>
      <c r="D2387">
        <v>46</v>
      </c>
      <c r="F2387">
        <v>24</v>
      </c>
      <c r="G2387" s="2">
        <v>42957</v>
      </c>
      <c r="H2387">
        <v>480</v>
      </c>
      <c r="I2387" s="2">
        <v>43114</v>
      </c>
      <c r="J2387">
        <v>160</v>
      </c>
      <c r="K2387">
        <v>57.528599605522679</v>
      </c>
      <c r="L2387">
        <v>-11</v>
      </c>
      <c r="M2387">
        <v>1</v>
      </c>
      <c r="N2387">
        <v>0</v>
      </c>
      <c r="O2387">
        <v>0</v>
      </c>
      <c r="P2387">
        <v>-1</v>
      </c>
    </row>
    <row r="2388" spans="1:16" x14ac:dyDescent="0.25">
      <c r="A2388" s="1">
        <v>2386</v>
      </c>
      <c r="B2388">
        <v>30</v>
      </c>
      <c r="C2388" s="2">
        <v>43050</v>
      </c>
      <c r="D2388">
        <v>46</v>
      </c>
      <c r="F2388">
        <v>28</v>
      </c>
      <c r="G2388" s="2">
        <v>43021</v>
      </c>
      <c r="H2388">
        <v>240</v>
      </c>
      <c r="I2388" s="2">
        <v>43044</v>
      </c>
      <c r="J2388">
        <v>29</v>
      </c>
      <c r="K2388">
        <v>82.024890190336748</v>
      </c>
      <c r="L2388">
        <v>-36</v>
      </c>
      <c r="M2388">
        <v>0</v>
      </c>
      <c r="N2388">
        <v>1</v>
      </c>
      <c r="O2388">
        <v>0</v>
      </c>
      <c r="P2388">
        <v>-1</v>
      </c>
    </row>
    <row r="2389" spans="1:16" x14ac:dyDescent="0.25">
      <c r="A2389" s="1">
        <v>2387</v>
      </c>
      <c r="B2389">
        <v>30</v>
      </c>
      <c r="C2389" s="2">
        <v>43048</v>
      </c>
      <c r="D2389">
        <v>46</v>
      </c>
      <c r="F2389">
        <v>28</v>
      </c>
      <c r="G2389" s="2">
        <v>43021</v>
      </c>
      <c r="H2389">
        <v>240</v>
      </c>
      <c r="I2389" s="2">
        <v>43044</v>
      </c>
      <c r="J2389">
        <v>27</v>
      </c>
      <c r="K2389">
        <v>82.024890190336748</v>
      </c>
      <c r="L2389">
        <v>-36</v>
      </c>
      <c r="M2389">
        <v>0</v>
      </c>
      <c r="N2389">
        <v>1</v>
      </c>
      <c r="O2389">
        <v>0</v>
      </c>
      <c r="P2389">
        <v>-1</v>
      </c>
    </row>
    <row r="2390" spans="1:16" x14ac:dyDescent="0.25">
      <c r="A2390" s="1">
        <v>2388</v>
      </c>
      <c r="B2390">
        <v>80</v>
      </c>
      <c r="C2390" s="2">
        <v>43107</v>
      </c>
      <c r="D2390">
        <v>46</v>
      </c>
      <c r="F2390">
        <v>23</v>
      </c>
      <c r="G2390" s="2">
        <v>43007</v>
      </c>
      <c r="H2390">
        <v>240</v>
      </c>
      <c r="I2390" s="2">
        <v>43107</v>
      </c>
      <c r="J2390">
        <v>100</v>
      </c>
      <c r="K2390">
        <v>59.914572864321613</v>
      </c>
      <c r="L2390">
        <v>-13</v>
      </c>
      <c r="M2390">
        <v>0</v>
      </c>
      <c r="N2390">
        <v>0</v>
      </c>
      <c r="O2390">
        <v>1</v>
      </c>
      <c r="P2390">
        <v>-1</v>
      </c>
    </row>
    <row r="2391" spans="1:16" x14ac:dyDescent="0.25">
      <c r="A2391" s="1">
        <v>2389</v>
      </c>
      <c r="B2391">
        <v>26</v>
      </c>
      <c r="C2391" s="2">
        <v>43132</v>
      </c>
      <c r="D2391">
        <v>46</v>
      </c>
      <c r="F2391">
        <v>22</v>
      </c>
      <c r="G2391" s="2">
        <v>43032</v>
      </c>
      <c r="H2391">
        <v>480</v>
      </c>
      <c r="I2391" s="2">
        <v>43128</v>
      </c>
      <c r="J2391">
        <v>100</v>
      </c>
      <c r="K2391">
        <v>54.736677115987462</v>
      </c>
      <c r="L2391">
        <v>-8</v>
      </c>
      <c r="M2391">
        <v>0</v>
      </c>
      <c r="N2391">
        <v>1</v>
      </c>
      <c r="O2391">
        <v>0</v>
      </c>
      <c r="P2391">
        <v>0</v>
      </c>
    </row>
    <row r="2392" spans="1:16" x14ac:dyDescent="0.25">
      <c r="A2392" s="1">
        <v>2390</v>
      </c>
      <c r="B2392">
        <v>29</v>
      </c>
      <c r="C2392" s="2">
        <v>43077</v>
      </c>
      <c r="D2392">
        <v>46</v>
      </c>
      <c r="F2392">
        <v>27</v>
      </c>
      <c r="G2392" s="2">
        <v>43028</v>
      </c>
      <c r="H2392">
        <v>360</v>
      </c>
      <c r="I2392" s="2">
        <v>43072</v>
      </c>
      <c r="J2392">
        <v>49</v>
      </c>
      <c r="K2392">
        <v>72.399421128798849</v>
      </c>
      <c r="L2392">
        <v>-26</v>
      </c>
      <c r="M2392">
        <v>0</v>
      </c>
      <c r="N2392">
        <v>0</v>
      </c>
      <c r="O2392">
        <v>1</v>
      </c>
      <c r="P2392">
        <v>-1</v>
      </c>
    </row>
    <row r="2393" spans="1:16" x14ac:dyDescent="0.25">
      <c r="A2393" s="1">
        <v>2391</v>
      </c>
      <c r="B2393">
        <v>58</v>
      </c>
      <c r="C2393" s="2">
        <v>43054</v>
      </c>
      <c r="D2393">
        <v>46</v>
      </c>
      <c r="F2393">
        <v>24</v>
      </c>
      <c r="G2393" s="2">
        <v>42804</v>
      </c>
      <c r="H2393">
        <v>360</v>
      </c>
      <c r="I2393" s="2">
        <v>43051</v>
      </c>
      <c r="J2393">
        <v>250</v>
      </c>
      <c r="K2393">
        <v>80.669085631349787</v>
      </c>
      <c r="L2393">
        <v>-34</v>
      </c>
      <c r="M2393">
        <v>0</v>
      </c>
      <c r="N2393">
        <v>1</v>
      </c>
      <c r="O2393">
        <v>0</v>
      </c>
      <c r="P2393">
        <v>-1</v>
      </c>
    </row>
    <row r="2394" spans="1:16" x14ac:dyDescent="0.25">
      <c r="A2394" s="1">
        <v>2392</v>
      </c>
      <c r="B2394">
        <v>98</v>
      </c>
      <c r="C2394" s="2">
        <v>43071</v>
      </c>
      <c r="D2394">
        <v>46</v>
      </c>
      <c r="F2394">
        <v>28</v>
      </c>
      <c r="G2394" s="2">
        <v>43030</v>
      </c>
      <c r="H2394">
        <v>480</v>
      </c>
      <c r="I2394" s="2">
        <v>43065</v>
      </c>
      <c r="J2394">
        <v>41</v>
      </c>
      <c r="K2394">
        <v>74.117732558139537</v>
      </c>
      <c r="L2394">
        <v>-28</v>
      </c>
      <c r="M2394">
        <v>1</v>
      </c>
      <c r="N2394">
        <v>0</v>
      </c>
      <c r="O2394">
        <v>0</v>
      </c>
      <c r="P2394">
        <v>-1</v>
      </c>
    </row>
    <row r="2395" spans="1:16" x14ac:dyDescent="0.25">
      <c r="A2395" s="1">
        <v>2393</v>
      </c>
      <c r="B2395">
        <v>96</v>
      </c>
      <c r="C2395" s="2">
        <v>43110</v>
      </c>
      <c r="D2395">
        <v>46</v>
      </c>
      <c r="F2395">
        <v>20</v>
      </c>
      <c r="G2395" s="2">
        <v>42993</v>
      </c>
      <c r="H2395">
        <v>240</v>
      </c>
      <c r="I2395" s="2">
        <v>43107</v>
      </c>
      <c r="J2395">
        <v>117</v>
      </c>
      <c r="K2395">
        <v>59.914572864321613</v>
      </c>
      <c r="L2395">
        <v>-13</v>
      </c>
      <c r="M2395">
        <v>0</v>
      </c>
      <c r="N2395">
        <v>0</v>
      </c>
      <c r="O2395">
        <v>1</v>
      </c>
      <c r="P2395">
        <v>-1</v>
      </c>
    </row>
    <row r="2396" spans="1:16" x14ac:dyDescent="0.25">
      <c r="A2396" s="1">
        <v>2394</v>
      </c>
      <c r="B2396">
        <v>64</v>
      </c>
      <c r="C2396" s="2">
        <v>43021</v>
      </c>
      <c r="D2396">
        <v>46</v>
      </c>
      <c r="F2396">
        <v>30</v>
      </c>
      <c r="G2396" s="2">
        <v>43005</v>
      </c>
      <c r="H2396">
        <v>480</v>
      </c>
      <c r="I2396" s="2">
        <v>43016</v>
      </c>
      <c r="J2396">
        <v>16</v>
      </c>
      <c r="K2396">
        <v>93.652439024390247</v>
      </c>
      <c r="L2396">
        <v>-47</v>
      </c>
      <c r="M2396">
        <v>1</v>
      </c>
      <c r="N2396">
        <v>0</v>
      </c>
      <c r="O2396">
        <v>0</v>
      </c>
      <c r="P2396">
        <v>-1</v>
      </c>
    </row>
    <row r="2397" spans="1:16" x14ac:dyDescent="0.25">
      <c r="A2397" s="1">
        <v>2395</v>
      </c>
      <c r="B2397">
        <v>99</v>
      </c>
      <c r="C2397" s="2">
        <v>43115</v>
      </c>
      <c r="D2397">
        <v>46</v>
      </c>
      <c r="F2397">
        <v>26</v>
      </c>
      <c r="G2397" s="2">
        <v>43029</v>
      </c>
      <c r="H2397">
        <v>1080</v>
      </c>
      <c r="I2397" s="2">
        <v>43114</v>
      </c>
      <c r="J2397">
        <v>86</v>
      </c>
      <c r="K2397">
        <v>57.528599605522679</v>
      </c>
      <c r="L2397">
        <v>-11</v>
      </c>
      <c r="M2397">
        <v>0</v>
      </c>
      <c r="N2397">
        <v>0</v>
      </c>
      <c r="O2397">
        <v>1</v>
      </c>
      <c r="P2397">
        <v>0</v>
      </c>
    </row>
    <row r="2398" spans="1:16" x14ac:dyDescent="0.25">
      <c r="A2398" s="1">
        <v>2396</v>
      </c>
      <c r="B2398">
        <v>72</v>
      </c>
      <c r="C2398" s="2">
        <v>43075</v>
      </c>
      <c r="D2398">
        <v>46</v>
      </c>
      <c r="F2398">
        <v>27</v>
      </c>
      <c r="G2398" s="2">
        <v>43001</v>
      </c>
      <c r="H2398">
        <v>240</v>
      </c>
      <c r="I2398" s="2">
        <v>43072</v>
      </c>
      <c r="J2398">
        <v>74</v>
      </c>
      <c r="K2398">
        <v>72.399421128798849</v>
      </c>
      <c r="L2398">
        <v>-26</v>
      </c>
      <c r="M2398">
        <v>0</v>
      </c>
      <c r="N2398">
        <v>0</v>
      </c>
      <c r="O2398">
        <v>1</v>
      </c>
      <c r="P2398">
        <v>-1</v>
      </c>
    </row>
    <row r="2399" spans="1:16" x14ac:dyDescent="0.25">
      <c r="A2399" s="1">
        <v>2397</v>
      </c>
      <c r="B2399">
        <v>64</v>
      </c>
      <c r="C2399" s="2">
        <v>43025</v>
      </c>
      <c r="D2399">
        <v>46</v>
      </c>
      <c r="F2399">
        <v>30</v>
      </c>
      <c r="G2399" s="2">
        <v>43005</v>
      </c>
      <c r="H2399">
        <v>480</v>
      </c>
      <c r="I2399" s="2">
        <v>43023</v>
      </c>
      <c r="J2399">
        <v>20</v>
      </c>
      <c r="K2399">
        <v>89</v>
      </c>
      <c r="L2399">
        <v>-43</v>
      </c>
      <c r="M2399">
        <v>1</v>
      </c>
      <c r="N2399">
        <v>0</v>
      </c>
      <c r="O2399">
        <v>0</v>
      </c>
      <c r="P2399">
        <v>-1</v>
      </c>
    </row>
    <row r="2400" spans="1:16" x14ac:dyDescent="0.25">
      <c r="A2400" s="1">
        <v>2398</v>
      </c>
      <c r="B2400">
        <v>10</v>
      </c>
      <c r="C2400" s="2">
        <v>43135</v>
      </c>
      <c r="D2400">
        <v>46</v>
      </c>
      <c r="F2400">
        <v>22</v>
      </c>
      <c r="G2400" s="2">
        <v>43031</v>
      </c>
      <c r="H2400">
        <v>360</v>
      </c>
      <c r="I2400" s="2">
        <v>43135</v>
      </c>
      <c r="J2400">
        <v>104</v>
      </c>
      <c r="K2400">
        <v>53.865800865800857</v>
      </c>
      <c r="L2400">
        <v>-7</v>
      </c>
      <c r="M2400">
        <v>0</v>
      </c>
      <c r="N2400">
        <v>1</v>
      </c>
      <c r="O2400">
        <v>0</v>
      </c>
      <c r="P2400">
        <v>0</v>
      </c>
    </row>
    <row r="2401" spans="1:16" x14ac:dyDescent="0.25">
      <c r="A2401" s="1">
        <v>2399</v>
      </c>
      <c r="B2401">
        <v>92</v>
      </c>
      <c r="C2401" s="2">
        <v>43059</v>
      </c>
      <c r="D2401">
        <v>46</v>
      </c>
      <c r="F2401">
        <v>26</v>
      </c>
      <c r="G2401" s="2">
        <v>43038</v>
      </c>
      <c r="H2401">
        <v>240</v>
      </c>
      <c r="I2401" s="2">
        <v>43058</v>
      </c>
      <c r="J2401">
        <v>21</v>
      </c>
      <c r="K2401">
        <v>79.121037463976947</v>
      </c>
      <c r="L2401">
        <v>-33</v>
      </c>
      <c r="M2401">
        <v>0</v>
      </c>
      <c r="N2401">
        <v>1</v>
      </c>
      <c r="O2401">
        <v>0</v>
      </c>
      <c r="P2401">
        <v>-1</v>
      </c>
    </row>
    <row r="2402" spans="1:16" x14ac:dyDescent="0.25">
      <c r="A2402" s="1">
        <v>2400</v>
      </c>
      <c r="B2402">
        <v>92</v>
      </c>
      <c r="C2402" s="2">
        <v>43100</v>
      </c>
      <c r="D2402">
        <v>46</v>
      </c>
      <c r="F2402">
        <v>26</v>
      </c>
      <c r="G2402" s="2">
        <v>43038</v>
      </c>
      <c r="H2402">
        <v>240</v>
      </c>
      <c r="I2402" s="2">
        <v>43100</v>
      </c>
      <c r="J2402">
        <v>62</v>
      </c>
      <c r="K2402">
        <v>64.004464285714292</v>
      </c>
      <c r="L2402">
        <v>-18</v>
      </c>
      <c r="M2402">
        <v>0</v>
      </c>
      <c r="N2402">
        <v>1</v>
      </c>
      <c r="O2402">
        <v>0</v>
      </c>
      <c r="P2402">
        <v>-1</v>
      </c>
    </row>
    <row r="2403" spans="1:16" x14ac:dyDescent="0.25">
      <c r="A2403" s="1">
        <v>2401</v>
      </c>
      <c r="B2403">
        <v>77</v>
      </c>
      <c r="C2403" s="2">
        <v>43107</v>
      </c>
      <c r="D2403">
        <v>46</v>
      </c>
      <c r="F2403">
        <v>30</v>
      </c>
      <c r="G2403" s="2">
        <v>42991</v>
      </c>
      <c r="H2403">
        <v>1080</v>
      </c>
      <c r="I2403" s="2">
        <v>43107</v>
      </c>
      <c r="J2403">
        <v>116</v>
      </c>
      <c r="K2403">
        <v>59.914572864321613</v>
      </c>
      <c r="L2403">
        <v>-13</v>
      </c>
      <c r="M2403">
        <v>0</v>
      </c>
      <c r="N2403">
        <v>0</v>
      </c>
      <c r="O2403">
        <v>1</v>
      </c>
      <c r="P2403">
        <v>-1</v>
      </c>
    </row>
    <row r="2404" spans="1:16" x14ac:dyDescent="0.25">
      <c r="A2404" s="1">
        <v>2402</v>
      </c>
      <c r="B2404">
        <v>23</v>
      </c>
      <c r="C2404" s="2">
        <v>43143</v>
      </c>
      <c r="D2404">
        <v>46</v>
      </c>
      <c r="F2404">
        <v>26</v>
      </c>
      <c r="G2404" s="2">
        <v>43037</v>
      </c>
      <c r="H2404">
        <v>720</v>
      </c>
      <c r="I2404" s="2">
        <v>43142</v>
      </c>
      <c r="J2404">
        <v>106</v>
      </c>
      <c r="K2404">
        <v>57.453237410071942</v>
      </c>
      <c r="L2404">
        <v>-11</v>
      </c>
      <c r="M2404">
        <v>0</v>
      </c>
      <c r="N2404">
        <v>0</v>
      </c>
      <c r="O2404">
        <v>1</v>
      </c>
      <c r="P2404">
        <v>-1</v>
      </c>
    </row>
    <row r="2405" spans="1:16" x14ac:dyDescent="0.25">
      <c r="A2405" s="1">
        <v>2403</v>
      </c>
      <c r="B2405">
        <v>73</v>
      </c>
      <c r="C2405" s="2">
        <v>43027</v>
      </c>
      <c r="D2405">
        <v>46</v>
      </c>
      <c r="F2405">
        <v>25</v>
      </c>
      <c r="G2405" s="2">
        <v>42803</v>
      </c>
      <c r="H2405">
        <v>480</v>
      </c>
      <c r="I2405" s="2">
        <v>43023</v>
      </c>
      <c r="J2405">
        <v>224</v>
      </c>
      <c r="K2405">
        <v>89</v>
      </c>
      <c r="L2405">
        <v>-43</v>
      </c>
      <c r="M2405">
        <v>1</v>
      </c>
      <c r="N2405">
        <v>0</v>
      </c>
      <c r="O2405">
        <v>0</v>
      </c>
      <c r="P2405">
        <v>-1</v>
      </c>
    </row>
    <row r="2406" spans="1:16" x14ac:dyDescent="0.25">
      <c r="A2406" s="1">
        <v>2404</v>
      </c>
      <c r="B2406">
        <v>67</v>
      </c>
      <c r="C2406" s="2">
        <v>43071</v>
      </c>
      <c r="D2406">
        <v>46</v>
      </c>
      <c r="F2406">
        <v>30</v>
      </c>
      <c r="G2406" s="2">
        <v>42926</v>
      </c>
      <c r="H2406">
        <v>360</v>
      </c>
      <c r="I2406" s="2">
        <v>43065</v>
      </c>
      <c r="J2406">
        <v>145</v>
      </c>
      <c r="K2406">
        <v>74.117732558139537</v>
      </c>
      <c r="L2406">
        <v>-28</v>
      </c>
      <c r="M2406">
        <v>1</v>
      </c>
      <c r="N2406">
        <v>0</v>
      </c>
      <c r="O2406">
        <v>0</v>
      </c>
      <c r="P2406">
        <v>-1</v>
      </c>
    </row>
    <row r="2407" spans="1:16" x14ac:dyDescent="0.25">
      <c r="A2407" s="1">
        <v>2405</v>
      </c>
      <c r="B2407">
        <v>72</v>
      </c>
      <c r="C2407" s="2">
        <v>43015</v>
      </c>
      <c r="D2407">
        <v>46</v>
      </c>
      <c r="F2407">
        <v>27</v>
      </c>
      <c r="G2407" s="2">
        <v>43001</v>
      </c>
      <c r="H2407">
        <v>240</v>
      </c>
      <c r="I2407" s="2">
        <v>43009</v>
      </c>
      <c r="J2407">
        <v>14</v>
      </c>
      <c r="K2407">
        <v>94.012787723785166</v>
      </c>
      <c r="L2407">
        <v>-48</v>
      </c>
      <c r="M2407">
        <v>0</v>
      </c>
      <c r="N2407">
        <v>0</v>
      </c>
      <c r="O2407">
        <v>1</v>
      </c>
      <c r="P2407">
        <v>-1</v>
      </c>
    </row>
    <row r="2408" spans="1:16" x14ac:dyDescent="0.25">
      <c r="A2408" s="1">
        <v>2406</v>
      </c>
      <c r="B2408">
        <v>60</v>
      </c>
      <c r="C2408" s="2">
        <v>43089</v>
      </c>
      <c r="D2408">
        <v>46</v>
      </c>
      <c r="F2408">
        <v>26</v>
      </c>
      <c r="G2408" s="2">
        <v>43018</v>
      </c>
      <c r="H2408">
        <v>360</v>
      </c>
      <c r="I2408" s="2">
        <v>43086</v>
      </c>
      <c r="J2408">
        <v>71</v>
      </c>
      <c r="K2408">
        <v>68.262931034482762</v>
      </c>
      <c r="L2408">
        <v>-22</v>
      </c>
      <c r="M2408">
        <v>0</v>
      </c>
      <c r="N2408">
        <v>1</v>
      </c>
      <c r="O2408">
        <v>0</v>
      </c>
      <c r="P2408">
        <v>-1</v>
      </c>
    </row>
    <row r="2409" spans="1:16" x14ac:dyDescent="0.25">
      <c r="A2409" s="1">
        <v>2407</v>
      </c>
      <c r="B2409">
        <v>3</v>
      </c>
      <c r="C2409" s="2">
        <v>43042</v>
      </c>
      <c r="D2409">
        <v>46</v>
      </c>
      <c r="F2409">
        <v>30</v>
      </c>
      <c r="G2409" s="2">
        <v>42896</v>
      </c>
      <c r="H2409">
        <v>240</v>
      </c>
      <c r="I2409" s="2">
        <v>43037</v>
      </c>
      <c r="J2409">
        <v>146</v>
      </c>
      <c r="K2409">
        <v>85.950292397660817</v>
      </c>
      <c r="L2409">
        <v>-39</v>
      </c>
      <c r="M2409">
        <v>0</v>
      </c>
      <c r="N2409">
        <v>0</v>
      </c>
      <c r="O2409">
        <v>1</v>
      </c>
      <c r="P2409">
        <v>-1</v>
      </c>
    </row>
    <row r="2410" spans="1:16" x14ac:dyDescent="0.25">
      <c r="A2410" s="1">
        <v>2408</v>
      </c>
      <c r="B2410">
        <v>28</v>
      </c>
      <c r="C2410" s="2">
        <v>43098</v>
      </c>
      <c r="D2410">
        <v>46</v>
      </c>
      <c r="F2410">
        <v>27</v>
      </c>
      <c r="G2410" s="2">
        <v>43002</v>
      </c>
      <c r="H2410">
        <v>360</v>
      </c>
      <c r="I2410" s="2">
        <v>43093</v>
      </c>
      <c r="J2410">
        <v>96</v>
      </c>
      <c r="K2410">
        <v>65.37481910274964</v>
      </c>
      <c r="L2410">
        <v>-19</v>
      </c>
      <c r="M2410">
        <v>1</v>
      </c>
      <c r="N2410">
        <v>0</v>
      </c>
      <c r="O2410">
        <v>0</v>
      </c>
      <c r="P2410">
        <v>-1</v>
      </c>
    </row>
    <row r="2411" spans="1:16" x14ac:dyDescent="0.25">
      <c r="A2411" s="1">
        <v>2409</v>
      </c>
      <c r="B2411">
        <v>38</v>
      </c>
      <c r="C2411" s="2">
        <v>43093</v>
      </c>
      <c r="D2411">
        <v>46</v>
      </c>
      <c r="F2411">
        <v>25</v>
      </c>
      <c r="G2411" s="2">
        <v>43001</v>
      </c>
      <c r="H2411">
        <v>240</v>
      </c>
      <c r="I2411" s="2">
        <v>43093</v>
      </c>
      <c r="J2411">
        <v>92</v>
      </c>
      <c r="K2411">
        <v>65.37481910274964</v>
      </c>
      <c r="L2411">
        <v>-19</v>
      </c>
      <c r="M2411">
        <v>0</v>
      </c>
      <c r="N2411">
        <v>1</v>
      </c>
      <c r="O2411">
        <v>0</v>
      </c>
      <c r="P2411">
        <v>-1</v>
      </c>
    </row>
    <row r="2412" spans="1:16" x14ac:dyDescent="0.25">
      <c r="A2412" s="1">
        <v>2410</v>
      </c>
      <c r="B2412">
        <v>76</v>
      </c>
      <c r="C2412" s="2">
        <v>43068</v>
      </c>
      <c r="D2412">
        <v>46</v>
      </c>
      <c r="F2412">
        <v>30</v>
      </c>
      <c r="G2412" s="2">
        <v>43021</v>
      </c>
      <c r="H2412">
        <v>240</v>
      </c>
      <c r="I2412" s="2">
        <v>43065</v>
      </c>
      <c r="J2412">
        <v>47</v>
      </c>
      <c r="K2412">
        <v>74.117732558139537</v>
      </c>
      <c r="L2412">
        <v>-28</v>
      </c>
      <c r="M2412">
        <v>1</v>
      </c>
      <c r="N2412">
        <v>0</v>
      </c>
      <c r="O2412">
        <v>0</v>
      </c>
      <c r="P2412">
        <v>-1</v>
      </c>
    </row>
    <row r="2413" spans="1:16" x14ac:dyDescent="0.25">
      <c r="A2413" s="1">
        <v>2411</v>
      </c>
      <c r="B2413">
        <v>30</v>
      </c>
      <c r="C2413" s="2">
        <v>43090</v>
      </c>
      <c r="D2413">
        <v>46</v>
      </c>
      <c r="F2413">
        <v>28</v>
      </c>
      <c r="G2413" s="2">
        <v>43021</v>
      </c>
      <c r="H2413">
        <v>240</v>
      </c>
      <c r="I2413" s="2">
        <v>43086</v>
      </c>
      <c r="J2413">
        <v>69</v>
      </c>
      <c r="K2413">
        <v>68.262931034482762</v>
      </c>
      <c r="L2413">
        <v>-22</v>
      </c>
      <c r="M2413">
        <v>0</v>
      </c>
      <c r="N2413">
        <v>1</v>
      </c>
      <c r="O2413">
        <v>0</v>
      </c>
      <c r="P2413">
        <v>-1</v>
      </c>
    </row>
    <row r="2414" spans="1:16" x14ac:dyDescent="0.25">
      <c r="A2414" s="1">
        <v>2412</v>
      </c>
      <c r="B2414">
        <v>60</v>
      </c>
      <c r="C2414" s="2">
        <v>43106</v>
      </c>
      <c r="D2414">
        <v>46</v>
      </c>
      <c r="F2414">
        <v>26</v>
      </c>
      <c r="G2414" s="2">
        <v>43018</v>
      </c>
      <c r="H2414">
        <v>360</v>
      </c>
      <c r="I2414" s="2">
        <v>43100</v>
      </c>
      <c r="J2414">
        <v>88</v>
      </c>
      <c r="K2414">
        <v>64.004464285714292</v>
      </c>
      <c r="L2414">
        <v>-18</v>
      </c>
      <c r="M2414">
        <v>0</v>
      </c>
      <c r="N2414">
        <v>1</v>
      </c>
      <c r="O2414">
        <v>0</v>
      </c>
      <c r="P2414">
        <v>-1</v>
      </c>
    </row>
    <row r="2415" spans="1:16" x14ac:dyDescent="0.25">
      <c r="A2415" s="1">
        <v>2413</v>
      </c>
      <c r="B2415">
        <v>58</v>
      </c>
      <c r="C2415" s="2">
        <v>43100</v>
      </c>
      <c r="D2415">
        <v>46</v>
      </c>
      <c r="F2415">
        <v>24</v>
      </c>
      <c r="G2415" s="2">
        <v>42804</v>
      </c>
      <c r="H2415">
        <v>360</v>
      </c>
      <c r="I2415" s="2">
        <v>43100</v>
      </c>
      <c r="J2415">
        <v>296</v>
      </c>
      <c r="K2415">
        <v>64.004464285714292</v>
      </c>
      <c r="L2415">
        <v>-18</v>
      </c>
      <c r="M2415">
        <v>0</v>
      </c>
      <c r="N2415">
        <v>1</v>
      </c>
      <c r="O2415">
        <v>0</v>
      </c>
      <c r="P2415">
        <v>-1</v>
      </c>
    </row>
    <row r="2416" spans="1:16" x14ac:dyDescent="0.25">
      <c r="A2416" s="1">
        <v>2414</v>
      </c>
      <c r="B2416">
        <v>23</v>
      </c>
      <c r="C2416" s="2">
        <v>43087</v>
      </c>
      <c r="D2416">
        <v>46</v>
      </c>
      <c r="F2416">
        <v>26</v>
      </c>
      <c r="G2416" s="2">
        <v>43037</v>
      </c>
      <c r="H2416">
        <v>720</v>
      </c>
      <c r="I2416" s="2">
        <v>43086</v>
      </c>
      <c r="J2416">
        <v>50</v>
      </c>
      <c r="K2416">
        <v>68.262931034482762</v>
      </c>
      <c r="L2416">
        <v>-22</v>
      </c>
      <c r="M2416">
        <v>0</v>
      </c>
      <c r="N2416">
        <v>0</v>
      </c>
      <c r="O2416">
        <v>1</v>
      </c>
      <c r="P2416">
        <v>0</v>
      </c>
    </row>
    <row r="2417" spans="1:16" x14ac:dyDescent="0.25">
      <c r="A2417" s="1">
        <v>2415</v>
      </c>
      <c r="B2417">
        <v>27</v>
      </c>
      <c r="C2417" s="2">
        <v>43043</v>
      </c>
      <c r="D2417">
        <v>46</v>
      </c>
      <c r="F2417">
        <v>30</v>
      </c>
      <c r="G2417" s="2">
        <v>42804</v>
      </c>
      <c r="H2417">
        <v>360</v>
      </c>
      <c r="I2417" s="2">
        <v>43037</v>
      </c>
      <c r="J2417">
        <v>239</v>
      </c>
      <c r="K2417">
        <v>85.950292397660817</v>
      </c>
      <c r="L2417">
        <v>-39</v>
      </c>
      <c r="M2417">
        <v>0</v>
      </c>
      <c r="N2417">
        <v>0</v>
      </c>
      <c r="O2417">
        <v>1</v>
      </c>
      <c r="P2417">
        <v>-1</v>
      </c>
    </row>
    <row r="2418" spans="1:16" x14ac:dyDescent="0.25">
      <c r="A2418" s="1">
        <v>2416</v>
      </c>
      <c r="B2418">
        <v>2</v>
      </c>
      <c r="C2418" s="2">
        <v>43074</v>
      </c>
      <c r="D2418">
        <v>46</v>
      </c>
      <c r="F2418">
        <v>27</v>
      </c>
      <c r="G2418" s="2">
        <v>42804</v>
      </c>
      <c r="H2418">
        <v>480</v>
      </c>
      <c r="I2418" s="2">
        <v>43072</v>
      </c>
      <c r="J2418">
        <v>270</v>
      </c>
      <c r="K2418">
        <v>72.399421128798849</v>
      </c>
      <c r="L2418">
        <v>-26</v>
      </c>
      <c r="M2418">
        <v>0</v>
      </c>
      <c r="N2418">
        <v>0</v>
      </c>
      <c r="O2418">
        <v>1</v>
      </c>
      <c r="P2418">
        <v>-1</v>
      </c>
    </row>
    <row r="2419" spans="1:16" x14ac:dyDescent="0.25">
      <c r="A2419" s="1">
        <v>2417</v>
      </c>
      <c r="B2419">
        <v>28</v>
      </c>
      <c r="C2419" s="2">
        <v>43087</v>
      </c>
      <c r="D2419">
        <v>46</v>
      </c>
      <c r="F2419">
        <v>27</v>
      </c>
      <c r="G2419" s="2">
        <v>43002</v>
      </c>
      <c r="H2419">
        <v>360</v>
      </c>
      <c r="I2419" s="2">
        <v>43086</v>
      </c>
      <c r="J2419">
        <v>85</v>
      </c>
      <c r="K2419">
        <v>68.262931034482762</v>
      </c>
      <c r="L2419">
        <v>-22</v>
      </c>
      <c r="M2419">
        <v>1</v>
      </c>
      <c r="N2419">
        <v>0</v>
      </c>
      <c r="O2419">
        <v>0</v>
      </c>
      <c r="P2419">
        <v>-1</v>
      </c>
    </row>
    <row r="2420" spans="1:16" x14ac:dyDescent="0.25">
      <c r="A2420" s="1">
        <v>2418</v>
      </c>
      <c r="B2420">
        <v>32</v>
      </c>
      <c r="C2420" s="2">
        <v>42997</v>
      </c>
      <c r="D2420">
        <v>46</v>
      </c>
      <c r="F2420">
        <v>29</v>
      </c>
      <c r="G2420" s="2">
        <v>42925</v>
      </c>
      <c r="H2420">
        <v>240</v>
      </c>
      <c r="I2420" s="2">
        <v>42995</v>
      </c>
      <c r="J2420">
        <v>72</v>
      </c>
      <c r="K2420">
        <v>101.3838862559242</v>
      </c>
      <c r="L2420">
        <v>-55</v>
      </c>
      <c r="M2420">
        <v>0</v>
      </c>
      <c r="N2420">
        <v>1</v>
      </c>
      <c r="O2420">
        <v>0</v>
      </c>
      <c r="P2420">
        <v>-1</v>
      </c>
    </row>
    <row r="2421" spans="1:16" x14ac:dyDescent="0.25">
      <c r="A2421" s="1">
        <v>2419</v>
      </c>
      <c r="B2421">
        <v>58</v>
      </c>
      <c r="C2421" s="2">
        <v>43121</v>
      </c>
      <c r="D2421">
        <v>46</v>
      </c>
      <c r="F2421">
        <v>24</v>
      </c>
      <c r="G2421" s="2">
        <v>42804</v>
      </c>
      <c r="H2421">
        <v>360</v>
      </c>
      <c r="I2421" s="2">
        <v>43121</v>
      </c>
      <c r="J2421">
        <v>317</v>
      </c>
      <c r="K2421">
        <v>55.857493857493857</v>
      </c>
      <c r="L2421">
        <v>-9</v>
      </c>
      <c r="M2421">
        <v>0</v>
      </c>
      <c r="N2421">
        <v>1</v>
      </c>
      <c r="O2421">
        <v>0</v>
      </c>
      <c r="P2421">
        <v>0</v>
      </c>
    </row>
    <row r="2422" spans="1:16" x14ac:dyDescent="0.25">
      <c r="A2422" s="1">
        <v>2420</v>
      </c>
      <c r="B2422">
        <v>65</v>
      </c>
      <c r="C2422" s="2">
        <v>43032</v>
      </c>
      <c r="D2422">
        <v>46</v>
      </c>
      <c r="F2422">
        <v>30</v>
      </c>
      <c r="G2422" s="2">
        <v>42992</v>
      </c>
      <c r="H2422">
        <v>720</v>
      </c>
      <c r="I2422" s="2">
        <v>43030</v>
      </c>
      <c r="J2422">
        <v>40</v>
      </c>
      <c r="K2422">
        <v>89.757387247278388</v>
      </c>
      <c r="L2422">
        <v>-43</v>
      </c>
      <c r="M2422">
        <v>0</v>
      </c>
      <c r="N2422">
        <v>0</v>
      </c>
      <c r="O2422">
        <v>1</v>
      </c>
      <c r="P2422">
        <v>-1</v>
      </c>
    </row>
    <row r="2423" spans="1:16" x14ac:dyDescent="0.25">
      <c r="A2423" s="1">
        <v>2421</v>
      </c>
      <c r="B2423">
        <v>31</v>
      </c>
      <c r="C2423" s="2">
        <v>43060</v>
      </c>
      <c r="D2423">
        <v>46</v>
      </c>
      <c r="F2423">
        <v>26</v>
      </c>
      <c r="G2423" s="2">
        <v>43007</v>
      </c>
      <c r="H2423">
        <v>480</v>
      </c>
      <c r="I2423" s="2">
        <v>43058</v>
      </c>
      <c r="J2423">
        <v>53</v>
      </c>
      <c r="K2423">
        <v>79.121037463976947</v>
      </c>
      <c r="L2423">
        <v>-33</v>
      </c>
      <c r="M2423">
        <v>1</v>
      </c>
      <c r="N2423">
        <v>0</v>
      </c>
      <c r="O2423">
        <v>0</v>
      </c>
      <c r="P2423">
        <v>-1</v>
      </c>
    </row>
    <row r="2424" spans="1:16" x14ac:dyDescent="0.25">
      <c r="A2424" s="1">
        <v>2422</v>
      </c>
      <c r="B2424">
        <v>67</v>
      </c>
      <c r="C2424" s="2">
        <v>43057</v>
      </c>
      <c r="D2424">
        <v>46</v>
      </c>
      <c r="F2424">
        <v>30</v>
      </c>
      <c r="G2424" s="2">
        <v>42926</v>
      </c>
      <c r="H2424">
        <v>360</v>
      </c>
      <c r="I2424" s="2">
        <v>43051</v>
      </c>
      <c r="J2424">
        <v>131</v>
      </c>
      <c r="K2424">
        <v>80.669085631349787</v>
      </c>
      <c r="L2424">
        <v>-34</v>
      </c>
      <c r="M2424">
        <v>1</v>
      </c>
      <c r="N2424">
        <v>0</v>
      </c>
      <c r="O2424">
        <v>0</v>
      </c>
      <c r="P2424">
        <v>-1</v>
      </c>
    </row>
    <row r="2425" spans="1:16" x14ac:dyDescent="0.25">
      <c r="A2425" s="1">
        <v>2423</v>
      </c>
      <c r="B2425">
        <v>73</v>
      </c>
      <c r="C2425" s="2">
        <v>43070</v>
      </c>
      <c r="D2425">
        <v>46</v>
      </c>
      <c r="F2425">
        <v>25</v>
      </c>
      <c r="G2425" s="2">
        <v>42803</v>
      </c>
      <c r="H2425">
        <v>480</v>
      </c>
      <c r="I2425" s="2">
        <v>43065</v>
      </c>
      <c r="J2425">
        <v>267</v>
      </c>
      <c r="K2425">
        <v>74.117732558139537</v>
      </c>
      <c r="L2425">
        <v>-28</v>
      </c>
      <c r="M2425">
        <v>1</v>
      </c>
      <c r="N2425">
        <v>0</v>
      </c>
      <c r="O2425">
        <v>0</v>
      </c>
      <c r="P2425">
        <v>-1</v>
      </c>
    </row>
    <row r="2426" spans="1:16" x14ac:dyDescent="0.25">
      <c r="A2426" s="1">
        <v>2424</v>
      </c>
      <c r="B2426">
        <v>35</v>
      </c>
      <c r="C2426" s="2">
        <v>43098</v>
      </c>
      <c r="D2426">
        <v>46</v>
      </c>
      <c r="F2426">
        <v>24</v>
      </c>
      <c r="G2426" s="2">
        <v>43022</v>
      </c>
      <c r="H2426">
        <v>720</v>
      </c>
      <c r="I2426" s="2">
        <v>43093</v>
      </c>
      <c r="J2426">
        <v>76</v>
      </c>
      <c r="K2426">
        <v>65.37481910274964</v>
      </c>
      <c r="L2426">
        <v>-19</v>
      </c>
      <c r="M2426">
        <v>0</v>
      </c>
      <c r="N2426">
        <v>1</v>
      </c>
      <c r="O2426">
        <v>0</v>
      </c>
      <c r="P2426">
        <v>-1</v>
      </c>
    </row>
    <row r="2427" spans="1:16" x14ac:dyDescent="0.25">
      <c r="A2427" s="1">
        <v>2425</v>
      </c>
      <c r="B2427">
        <v>66</v>
      </c>
      <c r="C2427" s="2">
        <v>43092</v>
      </c>
      <c r="D2427">
        <v>46</v>
      </c>
      <c r="F2427">
        <v>24</v>
      </c>
      <c r="G2427" s="2">
        <v>43000</v>
      </c>
      <c r="H2427">
        <v>720</v>
      </c>
      <c r="I2427" s="2">
        <v>43086</v>
      </c>
      <c r="J2427">
        <v>92</v>
      </c>
      <c r="K2427">
        <v>68.262931034482762</v>
      </c>
      <c r="L2427">
        <v>-22</v>
      </c>
      <c r="M2427">
        <v>0</v>
      </c>
      <c r="N2427">
        <v>1</v>
      </c>
      <c r="O2427">
        <v>0</v>
      </c>
      <c r="P2427">
        <v>-1</v>
      </c>
    </row>
    <row r="2428" spans="1:16" x14ac:dyDescent="0.25">
      <c r="A2428" s="1">
        <v>2426</v>
      </c>
      <c r="B2428">
        <v>32</v>
      </c>
      <c r="C2428" s="2">
        <v>43026</v>
      </c>
      <c r="D2428">
        <v>46</v>
      </c>
      <c r="F2428">
        <v>29</v>
      </c>
      <c r="G2428" s="2">
        <v>42925</v>
      </c>
      <c r="H2428">
        <v>240</v>
      </c>
      <c r="I2428" s="2">
        <v>43023</v>
      </c>
      <c r="J2428">
        <v>101</v>
      </c>
      <c r="K2428">
        <v>89</v>
      </c>
      <c r="L2428">
        <v>-43</v>
      </c>
      <c r="M2428">
        <v>0</v>
      </c>
      <c r="N2428">
        <v>1</v>
      </c>
      <c r="O2428">
        <v>0</v>
      </c>
      <c r="P2428">
        <v>-1</v>
      </c>
    </row>
    <row r="2429" spans="1:16" x14ac:dyDescent="0.25">
      <c r="A2429" s="1">
        <v>2427</v>
      </c>
      <c r="B2429">
        <v>23</v>
      </c>
      <c r="C2429" s="2">
        <v>43115</v>
      </c>
      <c r="D2429">
        <v>46</v>
      </c>
      <c r="F2429">
        <v>26</v>
      </c>
      <c r="G2429" s="2">
        <v>43037</v>
      </c>
      <c r="H2429">
        <v>720</v>
      </c>
      <c r="I2429" s="2">
        <v>43114</v>
      </c>
      <c r="J2429">
        <v>78</v>
      </c>
      <c r="K2429">
        <v>57.528599605522679</v>
      </c>
      <c r="L2429">
        <v>-11</v>
      </c>
      <c r="M2429">
        <v>0</v>
      </c>
      <c r="N2429">
        <v>0</v>
      </c>
      <c r="O2429">
        <v>1</v>
      </c>
      <c r="P2429">
        <v>-1</v>
      </c>
    </row>
    <row r="2430" spans="1:16" x14ac:dyDescent="0.25">
      <c r="A2430" s="1">
        <v>2428</v>
      </c>
      <c r="B2430">
        <v>81</v>
      </c>
      <c r="C2430" s="2">
        <v>43054</v>
      </c>
      <c r="D2430">
        <v>46</v>
      </c>
      <c r="F2430">
        <v>23</v>
      </c>
      <c r="G2430" s="2">
        <v>42987</v>
      </c>
      <c r="H2430">
        <v>360</v>
      </c>
      <c r="I2430" s="2">
        <v>43051</v>
      </c>
      <c r="J2430">
        <v>67</v>
      </c>
      <c r="K2430">
        <v>80.669085631349787</v>
      </c>
      <c r="L2430">
        <v>-34</v>
      </c>
      <c r="M2430">
        <v>1</v>
      </c>
      <c r="N2430">
        <v>0</v>
      </c>
      <c r="O2430">
        <v>0</v>
      </c>
      <c r="P2430">
        <v>-1</v>
      </c>
    </row>
    <row r="2431" spans="1:16" x14ac:dyDescent="0.25">
      <c r="A2431" s="1">
        <v>2429</v>
      </c>
      <c r="B2431">
        <v>19</v>
      </c>
      <c r="C2431" s="2">
        <v>43096</v>
      </c>
      <c r="D2431">
        <v>46</v>
      </c>
      <c r="F2431">
        <v>24</v>
      </c>
      <c r="G2431" s="2">
        <v>42957</v>
      </c>
      <c r="H2431">
        <v>480</v>
      </c>
      <c r="I2431" s="2">
        <v>43093</v>
      </c>
      <c r="J2431">
        <v>139</v>
      </c>
      <c r="K2431">
        <v>65.37481910274964</v>
      </c>
      <c r="L2431">
        <v>-19</v>
      </c>
      <c r="M2431">
        <v>1</v>
      </c>
      <c r="N2431">
        <v>0</v>
      </c>
      <c r="O2431">
        <v>0</v>
      </c>
      <c r="P2431">
        <v>-1</v>
      </c>
    </row>
    <row r="2432" spans="1:16" x14ac:dyDescent="0.25">
      <c r="A2432" s="1">
        <v>2430</v>
      </c>
      <c r="B2432">
        <v>64</v>
      </c>
      <c r="C2432" s="2">
        <v>43017</v>
      </c>
      <c r="D2432">
        <v>46</v>
      </c>
      <c r="F2432">
        <v>30</v>
      </c>
      <c r="G2432" s="2">
        <v>43005</v>
      </c>
      <c r="H2432">
        <v>480</v>
      </c>
      <c r="I2432" s="2">
        <v>43016</v>
      </c>
      <c r="J2432">
        <v>12</v>
      </c>
      <c r="K2432">
        <v>93.652439024390247</v>
      </c>
      <c r="L2432">
        <v>-47</v>
      </c>
      <c r="M2432">
        <v>1</v>
      </c>
      <c r="N2432">
        <v>0</v>
      </c>
      <c r="O2432">
        <v>0</v>
      </c>
      <c r="P2432">
        <v>-1</v>
      </c>
    </row>
    <row r="2433" spans="1:16" x14ac:dyDescent="0.25">
      <c r="A2433" s="1">
        <v>2431</v>
      </c>
      <c r="B2433">
        <v>72</v>
      </c>
      <c r="C2433" s="2">
        <v>43053</v>
      </c>
      <c r="D2433">
        <v>46</v>
      </c>
      <c r="F2433">
        <v>27</v>
      </c>
      <c r="G2433" s="2">
        <v>43001</v>
      </c>
      <c r="H2433">
        <v>240</v>
      </c>
      <c r="I2433" s="2">
        <v>43051</v>
      </c>
      <c r="J2433">
        <v>52</v>
      </c>
      <c r="K2433">
        <v>80.669085631349787</v>
      </c>
      <c r="L2433">
        <v>-34</v>
      </c>
      <c r="M2433">
        <v>0</v>
      </c>
      <c r="N2433">
        <v>0</v>
      </c>
      <c r="O2433">
        <v>1</v>
      </c>
      <c r="P2433">
        <v>-1</v>
      </c>
    </row>
    <row r="2434" spans="1:16" x14ac:dyDescent="0.25">
      <c r="A2434" s="1">
        <v>2432</v>
      </c>
      <c r="B2434">
        <v>56</v>
      </c>
      <c r="C2434" s="2">
        <v>43085</v>
      </c>
      <c r="D2434">
        <v>46</v>
      </c>
      <c r="F2434">
        <v>27</v>
      </c>
      <c r="G2434" s="2">
        <v>42745</v>
      </c>
      <c r="H2434">
        <v>480</v>
      </c>
      <c r="I2434" s="2">
        <v>43079</v>
      </c>
      <c r="J2434">
        <v>340</v>
      </c>
      <c r="K2434">
        <v>71.045058139534888</v>
      </c>
      <c r="L2434">
        <v>-25</v>
      </c>
      <c r="M2434">
        <v>1</v>
      </c>
      <c r="N2434">
        <v>0</v>
      </c>
      <c r="O2434">
        <v>0</v>
      </c>
      <c r="P2434">
        <v>-1</v>
      </c>
    </row>
    <row r="2435" spans="1:16" x14ac:dyDescent="0.25">
      <c r="A2435" s="1">
        <v>2433</v>
      </c>
      <c r="B2435">
        <v>92</v>
      </c>
      <c r="C2435" s="2">
        <v>43052</v>
      </c>
      <c r="D2435">
        <v>46</v>
      </c>
      <c r="F2435">
        <v>26</v>
      </c>
      <c r="G2435" s="2">
        <v>43038</v>
      </c>
      <c r="H2435">
        <v>240</v>
      </c>
      <c r="I2435" s="2">
        <v>43051</v>
      </c>
      <c r="J2435">
        <v>14</v>
      </c>
      <c r="K2435">
        <v>80.669085631349787</v>
      </c>
      <c r="L2435">
        <v>-34</v>
      </c>
      <c r="M2435">
        <v>0</v>
      </c>
      <c r="N2435">
        <v>1</v>
      </c>
      <c r="O2435">
        <v>0</v>
      </c>
      <c r="P2435">
        <v>-1</v>
      </c>
    </row>
    <row r="2436" spans="1:16" x14ac:dyDescent="0.25">
      <c r="A2436" s="1">
        <v>2434</v>
      </c>
      <c r="B2436">
        <v>94</v>
      </c>
      <c r="C2436" s="2">
        <v>43068</v>
      </c>
      <c r="D2436">
        <v>46</v>
      </c>
      <c r="F2436">
        <v>22</v>
      </c>
      <c r="G2436" s="2">
        <v>42895</v>
      </c>
      <c r="H2436">
        <v>480</v>
      </c>
      <c r="I2436" s="2">
        <v>43065</v>
      </c>
      <c r="J2436">
        <v>173</v>
      </c>
      <c r="K2436">
        <v>74.117732558139537</v>
      </c>
      <c r="L2436">
        <v>-28</v>
      </c>
      <c r="M2436">
        <v>0</v>
      </c>
      <c r="N2436">
        <v>0</v>
      </c>
      <c r="O2436">
        <v>1</v>
      </c>
      <c r="P2436">
        <v>0</v>
      </c>
    </row>
    <row r="2437" spans="1:16" x14ac:dyDescent="0.25">
      <c r="A2437" s="1">
        <v>2435</v>
      </c>
      <c r="B2437">
        <v>92</v>
      </c>
      <c r="C2437" s="2">
        <v>43115</v>
      </c>
      <c r="D2437">
        <v>46</v>
      </c>
      <c r="F2437">
        <v>26</v>
      </c>
      <c r="G2437" s="2">
        <v>43038</v>
      </c>
      <c r="H2437">
        <v>240</v>
      </c>
      <c r="I2437" s="2">
        <v>43114</v>
      </c>
      <c r="J2437">
        <v>77</v>
      </c>
      <c r="K2437">
        <v>57.528599605522679</v>
      </c>
      <c r="L2437">
        <v>-11</v>
      </c>
      <c r="M2437">
        <v>0</v>
      </c>
      <c r="N2437">
        <v>1</v>
      </c>
      <c r="O2437">
        <v>0</v>
      </c>
      <c r="P2437">
        <v>-1</v>
      </c>
    </row>
    <row r="2438" spans="1:16" x14ac:dyDescent="0.25">
      <c r="A2438" s="1">
        <v>2436</v>
      </c>
      <c r="B2438">
        <v>38</v>
      </c>
      <c r="C2438" s="2">
        <v>43057</v>
      </c>
      <c r="D2438">
        <v>46</v>
      </c>
      <c r="F2438">
        <v>25</v>
      </c>
      <c r="G2438" s="2">
        <v>43001</v>
      </c>
      <c r="H2438">
        <v>240</v>
      </c>
      <c r="I2438" s="2">
        <v>43051</v>
      </c>
      <c r="J2438">
        <v>56</v>
      </c>
      <c r="K2438">
        <v>80.669085631349787</v>
      </c>
      <c r="L2438">
        <v>-34</v>
      </c>
      <c r="M2438">
        <v>0</v>
      </c>
      <c r="N2438">
        <v>1</v>
      </c>
      <c r="O2438">
        <v>0</v>
      </c>
      <c r="P2438">
        <v>-1</v>
      </c>
    </row>
    <row r="2439" spans="1:16" x14ac:dyDescent="0.25">
      <c r="A2439" s="1">
        <v>2437</v>
      </c>
      <c r="B2439">
        <v>60</v>
      </c>
      <c r="C2439" s="2">
        <v>43126</v>
      </c>
      <c r="D2439">
        <v>46</v>
      </c>
      <c r="F2439">
        <v>26</v>
      </c>
      <c r="G2439" s="2">
        <v>43018</v>
      </c>
      <c r="H2439">
        <v>360</v>
      </c>
      <c r="I2439" s="2">
        <v>43121</v>
      </c>
      <c r="J2439">
        <v>108</v>
      </c>
      <c r="K2439">
        <v>55.857493857493857</v>
      </c>
      <c r="L2439">
        <v>-9</v>
      </c>
      <c r="M2439">
        <v>0</v>
      </c>
      <c r="N2439">
        <v>1</v>
      </c>
      <c r="O2439">
        <v>0</v>
      </c>
      <c r="P2439">
        <v>-1</v>
      </c>
    </row>
    <row r="2440" spans="1:16" x14ac:dyDescent="0.25">
      <c r="A2440" s="1">
        <v>2438</v>
      </c>
      <c r="B2440">
        <v>12</v>
      </c>
      <c r="C2440" s="2">
        <v>43075</v>
      </c>
      <c r="D2440">
        <v>46</v>
      </c>
      <c r="F2440">
        <v>22</v>
      </c>
      <c r="G2440" s="2">
        <v>43001</v>
      </c>
      <c r="H2440">
        <v>360</v>
      </c>
      <c r="I2440" s="2">
        <v>43072</v>
      </c>
      <c r="J2440">
        <v>74</v>
      </c>
      <c r="K2440">
        <v>72.399421128798849</v>
      </c>
      <c r="L2440">
        <v>-26</v>
      </c>
      <c r="M2440">
        <v>1</v>
      </c>
      <c r="N2440">
        <v>0</v>
      </c>
      <c r="O2440">
        <v>0</v>
      </c>
      <c r="P2440">
        <v>-1</v>
      </c>
    </row>
    <row r="2441" spans="1:16" x14ac:dyDescent="0.25">
      <c r="A2441" s="1">
        <v>2439</v>
      </c>
      <c r="B2441">
        <v>68</v>
      </c>
      <c r="C2441" s="2">
        <v>43056</v>
      </c>
      <c r="D2441">
        <v>46</v>
      </c>
      <c r="F2441">
        <v>27</v>
      </c>
      <c r="G2441" s="2">
        <v>43006</v>
      </c>
      <c r="H2441">
        <v>240</v>
      </c>
      <c r="I2441" s="2">
        <v>43051</v>
      </c>
      <c r="J2441">
        <v>50</v>
      </c>
      <c r="K2441">
        <v>80.669085631349787</v>
      </c>
      <c r="L2441">
        <v>-34</v>
      </c>
      <c r="M2441">
        <v>0</v>
      </c>
      <c r="N2441">
        <v>1</v>
      </c>
      <c r="O2441">
        <v>0</v>
      </c>
      <c r="P2441">
        <v>-1</v>
      </c>
    </row>
    <row r="2442" spans="1:16" x14ac:dyDescent="0.25">
      <c r="A2442" s="1">
        <v>2440</v>
      </c>
      <c r="B2442">
        <v>31</v>
      </c>
      <c r="C2442" s="2">
        <v>43110</v>
      </c>
      <c r="D2442">
        <v>46</v>
      </c>
      <c r="F2442">
        <v>26</v>
      </c>
      <c r="G2442" s="2">
        <v>43007</v>
      </c>
      <c r="H2442">
        <v>480</v>
      </c>
      <c r="I2442" s="2">
        <v>43107</v>
      </c>
      <c r="J2442">
        <v>103</v>
      </c>
      <c r="K2442">
        <v>59.914572864321613</v>
      </c>
      <c r="L2442">
        <v>-13</v>
      </c>
      <c r="M2442">
        <v>1</v>
      </c>
      <c r="N2442">
        <v>0</v>
      </c>
      <c r="O2442">
        <v>0</v>
      </c>
      <c r="P2442">
        <v>-1</v>
      </c>
    </row>
    <row r="2443" spans="1:16" x14ac:dyDescent="0.25">
      <c r="A2443" s="1">
        <v>2441</v>
      </c>
      <c r="B2443">
        <v>71</v>
      </c>
      <c r="C2443" s="2">
        <v>43079</v>
      </c>
      <c r="D2443">
        <v>46</v>
      </c>
      <c r="F2443">
        <v>28</v>
      </c>
      <c r="G2443" s="2">
        <v>42995</v>
      </c>
      <c r="H2443">
        <v>480</v>
      </c>
      <c r="I2443" s="2">
        <v>43079</v>
      </c>
      <c r="J2443">
        <v>84</v>
      </c>
      <c r="K2443">
        <v>71.045058139534888</v>
      </c>
      <c r="L2443">
        <v>-25</v>
      </c>
      <c r="M2443">
        <v>0</v>
      </c>
      <c r="N2443">
        <v>1</v>
      </c>
      <c r="O2443">
        <v>0</v>
      </c>
      <c r="P2443">
        <v>-1</v>
      </c>
    </row>
    <row r="2444" spans="1:16" x14ac:dyDescent="0.25">
      <c r="A2444" s="1">
        <v>2442</v>
      </c>
      <c r="B2444">
        <v>96</v>
      </c>
      <c r="C2444" s="2">
        <v>43107</v>
      </c>
      <c r="D2444">
        <v>46</v>
      </c>
      <c r="F2444">
        <v>20</v>
      </c>
      <c r="G2444" s="2">
        <v>42993</v>
      </c>
      <c r="H2444">
        <v>240</v>
      </c>
      <c r="I2444" s="2">
        <v>43107</v>
      </c>
      <c r="J2444">
        <v>114</v>
      </c>
      <c r="K2444">
        <v>59.914572864321613</v>
      </c>
      <c r="L2444">
        <v>-13</v>
      </c>
      <c r="M2444">
        <v>0</v>
      </c>
      <c r="N2444">
        <v>0</v>
      </c>
      <c r="O2444">
        <v>1</v>
      </c>
      <c r="P2444">
        <v>-1</v>
      </c>
    </row>
    <row r="2445" spans="1:16" x14ac:dyDescent="0.25">
      <c r="A2445" s="1">
        <v>2443</v>
      </c>
      <c r="B2445">
        <v>72</v>
      </c>
      <c r="C2445" s="2">
        <v>43049</v>
      </c>
      <c r="D2445">
        <v>46</v>
      </c>
      <c r="F2445">
        <v>27</v>
      </c>
      <c r="G2445" s="2">
        <v>43001</v>
      </c>
      <c r="H2445">
        <v>240</v>
      </c>
      <c r="I2445" s="2">
        <v>43044</v>
      </c>
      <c r="J2445">
        <v>48</v>
      </c>
      <c r="K2445">
        <v>82.024890190336748</v>
      </c>
      <c r="L2445">
        <v>-36</v>
      </c>
      <c r="M2445">
        <v>0</v>
      </c>
      <c r="N2445">
        <v>0</v>
      </c>
      <c r="O2445">
        <v>1</v>
      </c>
      <c r="P2445">
        <v>-1</v>
      </c>
    </row>
    <row r="2446" spans="1:16" x14ac:dyDescent="0.25">
      <c r="A2446" s="1">
        <v>2444</v>
      </c>
      <c r="B2446">
        <v>37</v>
      </c>
      <c r="C2446" s="2">
        <v>43011</v>
      </c>
      <c r="D2446">
        <v>46</v>
      </c>
      <c r="F2446">
        <v>27</v>
      </c>
      <c r="G2446" s="2">
        <v>42992</v>
      </c>
      <c r="H2446">
        <v>480</v>
      </c>
      <c r="I2446" s="2">
        <v>43009</v>
      </c>
      <c r="J2446">
        <v>19</v>
      </c>
      <c r="K2446">
        <v>94.012787723785166</v>
      </c>
      <c r="L2446">
        <v>-48</v>
      </c>
      <c r="M2446">
        <v>0</v>
      </c>
      <c r="N2446">
        <v>1</v>
      </c>
      <c r="O2446">
        <v>0</v>
      </c>
      <c r="P2446">
        <v>-1</v>
      </c>
    </row>
    <row r="2447" spans="1:16" x14ac:dyDescent="0.25">
      <c r="A2447" s="1">
        <v>2445</v>
      </c>
      <c r="B2447">
        <v>98</v>
      </c>
      <c r="C2447" s="2">
        <v>43059</v>
      </c>
      <c r="D2447">
        <v>46</v>
      </c>
      <c r="F2447">
        <v>28</v>
      </c>
      <c r="G2447" s="2">
        <v>43030</v>
      </c>
      <c r="H2447">
        <v>480</v>
      </c>
      <c r="I2447" s="2">
        <v>43058</v>
      </c>
      <c r="J2447">
        <v>29</v>
      </c>
      <c r="K2447">
        <v>79.121037463976947</v>
      </c>
      <c r="L2447">
        <v>-33</v>
      </c>
      <c r="M2447">
        <v>1</v>
      </c>
      <c r="N2447">
        <v>0</v>
      </c>
      <c r="O2447">
        <v>0</v>
      </c>
      <c r="P2447">
        <v>-1</v>
      </c>
    </row>
    <row r="2448" spans="1:16" x14ac:dyDescent="0.25">
      <c r="A2448" s="1">
        <v>2446</v>
      </c>
      <c r="B2448">
        <v>30</v>
      </c>
      <c r="C2448" s="2">
        <v>43066</v>
      </c>
      <c r="D2448">
        <v>46</v>
      </c>
      <c r="F2448">
        <v>28</v>
      </c>
      <c r="G2448" s="2">
        <v>43021</v>
      </c>
      <c r="H2448">
        <v>240</v>
      </c>
      <c r="I2448" s="2">
        <v>43065</v>
      </c>
      <c r="J2448">
        <v>45</v>
      </c>
      <c r="K2448">
        <v>74.117732558139537</v>
      </c>
      <c r="L2448">
        <v>-28</v>
      </c>
      <c r="M2448">
        <v>0</v>
      </c>
      <c r="N2448">
        <v>1</v>
      </c>
      <c r="O2448">
        <v>0</v>
      </c>
      <c r="P2448">
        <v>-1</v>
      </c>
    </row>
    <row r="2449" spans="1:16" x14ac:dyDescent="0.25">
      <c r="A2449" s="1">
        <v>2447</v>
      </c>
      <c r="B2449">
        <v>27</v>
      </c>
      <c r="C2449" s="2">
        <v>43050</v>
      </c>
      <c r="D2449">
        <v>46</v>
      </c>
      <c r="F2449">
        <v>30</v>
      </c>
      <c r="G2449" s="2">
        <v>42804</v>
      </c>
      <c r="H2449">
        <v>360</v>
      </c>
      <c r="I2449" s="2">
        <v>43044</v>
      </c>
      <c r="J2449">
        <v>246</v>
      </c>
      <c r="K2449">
        <v>82.024890190336748</v>
      </c>
      <c r="L2449">
        <v>-36</v>
      </c>
      <c r="M2449">
        <v>0</v>
      </c>
      <c r="N2449">
        <v>0</v>
      </c>
      <c r="O2449">
        <v>1</v>
      </c>
      <c r="P2449">
        <v>-1</v>
      </c>
    </row>
    <row r="2450" spans="1:16" x14ac:dyDescent="0.25">
      <c r="A2450" s="1">
        <v>2448</v>
      </c>
      <c r="B2450">
        <v>98</v>
      </c>
      <c r="C2450" s="2">
        <v>43039</v>
      </c>
      <c r="D2450">
        <v>46</v>
      </c>
      <c r="F2450">
        <v>28</v>
      </c>
      <c r="G2450" s="2">
        <v>43030</v>
      </c>
      <c r="H2450">
        <v>480</v>
      </c>
      <c r="I2450" s="2">
        <v>43037</v>
      </c>
      <c r="J2450">
        <v>9</v>
      </c>
      <c r="K2450">
        <v>85.950292397660817</v>
      </c>
      <c r="L2450">
        <v>-39</v>
      </c>
      <c r="M2450">
        <v>1</v>
      </c>
      <c r="N2450">
        <v>0</v>
      </c>
      <c r="O2450">
        <v>0</v>
      </c>
      <c r="P2450">
        <v>-1</v>
      </c>
    </row>
    <row r="2451" spans="1:16" x14ac:dyDescent="0.25">
      <c r="A2451" s="1">
        <v>2449</v>
      </c>
      <c r="B2451">
        <v>60</v>
      </c>
      <c r="C2451" s="2">
        <v>43098</v>
      </c>
      <c r="D2451">
        <v>46</v>
      </c>
      <c r="F2451">
        <v>26</v>
      </c>
      <c r="G2451" s="2">
        <v>43018</v>
      </c>
      <c r="H2451">
        <v>360</v>
      </c>
      <c r="I2451" s="2">
        <v>43093</v>
      </c>
      <c r="J2451">
        <v>80</v>
      </c>
      <c r="K2451">
        <v>65.37481910274964</v>
      </c>
      <c r="L2451">
        <v>-19</v>
      </c>
      <c r="M2451">
        <v>0</v>
      </c>
      <c r="N2451">
        <v>1</v>
      </c>
      <c r="O2451">
        <v>0</v>
      </c>
      <c r="P2451">
        <v>-1</v>
      </c>
    </row>
    <row r="2452" spans="1:16" x14ac:dyDescent="0.25">
      <c r="A2452" s="1">
        <v>2450</v>
      </c>
      <c r="B2452">
        <v>76</v>
      </c>
      <c r="C2452" s="2">
        <v>43060</v>
      </c>
      <c r="D2452">
        <v>46</v>
      </c>
      <c r="F2452">
        <v>30</v>
      </c>
      <c r="G2452" s="2">
        <v>43021</v>
      </c>
      <c r="H2452">
        <v>240</v>
      </c>
      <c r="I2452" s="2">
        <v>43058</v>
      </c>
      <c r="J2452">
        <v>39</v>
      </c>
      <c r="K2452">
        <v>79.121037463976947</v>
      </c>
      <c r="L2452">
        <v>-33</v>
      </c>
      <c r="M2452">
        <v>1</v>
      </c>
      <c r="N2452">
        <v>0</v>
      </c>
      <c r="O2452">
        <v>0</v>
      </c>
      <c r="P2452">
        <v>-1</v>
      </c>
    </row>
    <row r="2453" spans="1:16" x14ac:dyDescent="0.25">
      <c r="A2453" s="1">
        <v>2451</v>
      </c>
      <c r="B2453">
        <v>63</v>
      </c>
      <c r="C2453" s="2">
        <v>43097</v>
      </c>
      <c r="D2453">
        <v>46</v>
      </c>
      <c r="F2453">
        <v>28</v>
      </c>
      <c r="G2453" s="2">
        <v>42988</v>
      </c>
      <c r="H2453">
        <v>1080</v>
      </c>
      <c r="I2453" s="2">
        <v>43093</v>
      </c>
      <c r="J2453">
        <v>109</v>
      </c>
      <c r="K2453">
        <v>65.37481910274964</v>
      </c>
      <c r="L2453">
        <v>-19</v>
      </c>
      <c r="M2453">
        <v>0</v>
      </c>
      <c r="N2453">
        <v>1</v>
      </c>
      <c r="O2453">
        <v>0</v>
      </c>
      <c r="P2453">
        <v>-1</v>
      </c>
    </row>
    <row r="2454" spans="1:16" x14ac:dyDescent="0.25">
      <c r="A2454" s="1">
        <v>2452</v>
      </c>
      <c r="B2454">
        <v>97</v>
      </c>
      <c r="C2454" s="2">
        <v>43106</v>
      </c>
      <c r="D2454">
        <v>46</v>
      </c>
      <c r="F2454">
        <v>23</v>
      </c>
      <c r="G2454" s="2">
        <v>43048</v>
      </c>
      <c r="H2454">
        <v>480</v>
      </c>
      <c r="I2454" s="2">
        <v>43100</v>
      </c>
      <c r="J2454">
        <v>58</v>
      </c>
      <c r="K2454">
        <v>64.004464285714292</v>
      </c>
      <c r="L2454">
        <v>-18</v>
      </c>
      <c r="M2454">
        <v>1</v>
      </c>
      <c r="N2454">
        <v>0</v>
      </c>
      <c r="O2454">
        <v>0</v>
      </c>
      <c r="P2454">
        <v>0</v>
      </c>
    </row>
    <row r="2455" spans="1:16" x14ac:dyDescent="0.25">
      <c r="A2455" s="1">
        <v>2453</v>
      </c>
      <c r="B2455">
        <v>41</v>
      </c>
      <c r="C2455" s="2">
        <v>43135</v>
      </c>
      <c r="D2455">
        <v>46</v>
      </c>
      <c r="F2455">
        <v>24</v>
      </c>
      <c r="G2455" s="2">
        <v>43032</v>
      </c>
      <c r="H2455">
        <v>360</v>
      </c>
      <c r="I2455" s="2">
        <v>43135</v>
      </c>
      <c r="J2455">
        <v>103</v>
      </c>
      <c r="K2455">
        <v>53.865800865800857</v>
      </c>
      <c r="L2455">
        <v>-7</v>
      </c>
      <c r="M2455">
        <v>1</v>
      </c>
      <c r="N2455">
        <v>0</v>
      </c>
      <c r="O2455">
        <v>0</v>
      </c>
      <c r="P2455">
        <v>0</v>
      </c>
    </row>
    <row r="2456" spans="1:16" x14ac:dyDescent="0.25">
      <c r="A2456" s="1">
        <v>2454</v>
      </c>
      <c r="B2456">
        <v>42</v>
      </c>
      <c r="C2456" s="2">
        <v>43089</v>
      </c>
      <c r="D2456">
        <v>46</v>
      </c>
      <c r="F2456">
        <v>26</v>
      </c>
      <c r="G2456" s="2">
        <v>42992</v>
      </c>
      <c r="H2456">
        <v>240</v>
      </c>
      <c r="I2456" s="2">
        <v>43086</v>
      </c>
      <c r="J2456">
        <v>97</v>
      </c>
      <c r="K2456">
        <v>68.262931034482762</v>
      </c>
      <c r="L2456">
        <v>-22</v>
      </c>
      <c r="M2456">
        <v>0</v>
      </c>
      <c r="N2456">
        <v>0</v>
      </c>
      <c r="O2456">
        <v>1</v>
      </c>
      <c r="P2456">
        <v>-1</v>
      </c>
    </row>
    <row r="2457" spans="1:16" x14ac:dyDescent="0.25">
      <c r="A2457" s="1">
        <v>2455</v>
      </c>
      <c r="B2457">
        <v>28</v>
      </c>
      <c r="C2457" s="2">
        <v>43030</v>
      </c>
      <c r="D2457">
        <v>46</v>
      </c>
      <c r="F2457">
        <v>27</v>
      </c>
      <c r="G2457" s="2">
        <v>43002</v>
      </c>
      <c r="H2457">
        <v>360</v>
      </c>
      <c r="I2457" s="2">
        <v>43030</v>
      </c>
      <c r="J2457">
        <v>28</v>
      </c>
      <c r="K2457">
        <v>89.757387247278388</v>
      </c>
      <c r="L2457">
        <v>-43</v>
      </c>
      <c r="M2457">
        <v>1</v>
      </c>
      <c r="N2457">
        <v>0</v>
      </c>
      <c r="O2457">
        <v>0</v>
      </c>
      <c r="P2457">
        <v>-1</v>
      </c>
    </row>
    <row r="2458" spans="1:16" x14ac:dyDescent="0.25">
      <c r="A2458" s="1">
        <v>2456</v>
      </c>
      <c r="B2458">
        <v>2</v>
      </c>
      <c r="C2458" s="2">
        <v>43071</v>
      </c>
      <c r="D2458">
        <v>46</v>
      </c>
      <c r="F2458">
        <v>27</v>
      </c>
      <c r="G2458" s="2">
        <v>42804</v>
      </c>
      <c r="H2458">
        <v>480</v>
      </c>
      <c r="I2458" s="2">
        <v>43065</v>
      </c>
      <c r="J2458">
        <v>267</v>
      </c>
      <c r="K2458">
        <v>74.117732558139537</v>
      </c>
      <c r="L2458">
        <v>-28</v>
      </c>
      <c r="M2458">
        <v>0</v>
      </c>
      <c r="N2458">
        <v>0</v>
      </c>
      <c r="O2458">
        <v>1</v>
      </c>
      <c r="P2458">
        <v>-1</v>
      </c>
    </row>
    <row r="2459" spans="1:16" x14ac:dyDescent="0.25">
      <c r="A2459" s="1">
        <v>2457</v>
      </c>
      <c r="B2459">
        <v>6</v>
      </c>
      <c r="C2459" s="2">
        <v>43059</v>
      </c>
      <c r="D2459">
        <v>46</v>
      </c>
      <c r="F2459">
        <v>30</v>
      </c>
      <c r="G2459" s="2">
        <v>43007</v>
      </c>
      <c r="H2459">
        <v>360</v>
      </c>
      <c r="I2459" s="2">
        <v>43058</v>
      </c>
      <c r="J2459">
        <v>52</v>
      </c>
      <c r="K2459">
        <v>79.121037463976947</v>
      </c>
      <c r="L2459">
        <v>-33</v>
      </c>
      <c r="M2459">
        <v>1</v>
      </c>
      <c r="N2459">
        <v>0</v>
      </c>
      <c r="O2459">
        <v>0</v>
      </c>
      <c r="P2459">
        <v>-1</v>
      </c>
    </row>
    <row r="2460" spans="1:16" x14ac:dyDescent="0.25">
      <c r="A2460" s="1">
        <v>2458</v>
      </c>
      <c r="B2460">
        <v>40</v>
      </c>
      <c r="C2460" s="2">
        <v>43118</v>
      </c>
      <c r="D2460">
        <v>46</v>
      </c>
      <c r="F2460">
        <v>28</v>
      </c>
      <c r="G2460" s="2">
        <v>43035</v>
      </c>
      <c r="H2460">
        <v>480</v>
      </c>
      <c r="I2460" s="2">
        <v>43114</v>
      </c>
      <c r="J2460">
        <v>83</v>
      </c>
      <c r="K2460">
        <v>57.528599605522679</v>
      </c>
      <c r="L2460">
        <v>-11</v>
      </c>
      <c r="M2460">
        <v>0</v>
      </c>
      <c r="N2460">
        <v>1</v>
      </c>
      <c r="O2460">
        <v>0</v>
      </c>
      <c r="P2460">
        <v>-1</v>
      </c>
    </row>
    <row r="2461" spans="1:16" x14ac:dyDescent="0.25">
      <c r="A2461" s="1">
        <v>2459</v>
      </c>
      <c r="B2461">
        <v>16</v>
      </c>
      <c r="C2461" s="2">
        <v>43092</v>
      </c>
      <c r="D2461">
        <v>47</v>
      </c>
      <c r="F2461">
        <v>24</v>
      </c>
      <c r="G2461" s="2">
        <v>42956</v>
      </c>
      <c r="H2461">
        <v>1080</v>
      </c>
      <c r="I2461" s="2">
        <v>43086</v>
      </c>
      <c r="J2461">
        <v>136</v>
      </c>
      <c r="K2461">
        <v>68.262931034482762</v>
      </c>
      <c r="L2461">
        <v>-21</v>
      </c>
      <c r="M2461">
        <v>0</v>
      </c>
      <c r="N2461">
        <v>0</v>
      </c>
      <c r="O2461">
        <v>1</v>
      </c>
      <c r="P2461">
        <v>0</v>
      </c>
    </row>
    <row r="2462" spans="1:16" x14ac:dyDescent="0.25">
      <c r="A2462" s="1">
        <v>2460</v>
      </c>
      <c r="B2462">
        <v>35</v>
      </c>
      <c r="C2462" s="2">
        <v>43117</v>
      </c>
      <c r="D2462">
        <v>47</v>
      </c>
      <c r="F2462">
        <v>24</v>
      </c>
      <c r="G2462" s="2">
        <v>43022</v>
      </c>
      <c r="H2462">
        <v>720</v>
      </c>
      <c r="I2462" s="2">
        <v>43114</v>
      </c>
      <c r="J2462">
        <v>95</v>
      </c>
      <c r="K2462">
        <v>57.528599605522679</v>
      </c>
      <c r="L2462">
        <v>-10</v>
      </c>
      <c r="M2462">
        <v>0</v>
      </c>
      <c r="N2462">
        <v>1</v>
      </c>
      <c r="O2462">
        <v>0</v>
      </c>
      <c r="P2462">
        <v>0</v>
      </c>
    </row>
    <row r="2463" spans="1:16" x14ac:dyDescent="0.25">
      <c r="A2463" s="1">
        <v>2461</v>
      </c>
      <c r="B2463">
        <v>60</v>
      </c>
      <c r="C2463" s="2">
        <v>43068</v>
      </c>
      <c r="D2463">
        <v>47</v>
      </c>
      <c r="F2463">
        <v>26</v>
      </c>
      <c r="G2463" s="2">
        <v>43018</v>
      </c>
      <c r="H2463">
        <v>360</v>
      </c>
      <c r="I2463" s="2">
        <v>43065</v>
      </c>
      <c r="J2463">
        <v>50</v>
      </c>
      <c r="K2463">
        <v>74.117732558139537</v>
      </c>
      <c r="L2463">
        <v>-27</v>
      </c>
      <c r="M2463">
        <v>0</v>
      </c>
      <c r="N2463">
        <v>1</v>
      </c>
      <c r="O2463">
        <v>0</v>
      </c>
      <c r="P2463">
        <v>-1</v>
      </c>
    </row>
    <row r="2464" spans="1:16" x14ac:dyDescent="0.25">
      <c r="A2464" s="1">
        <v>2462</v>
      </c>
      <c r="B2464">
        <v>30</v>
      </c>
      <c r="C2464" s="2">
        <v>43070</v>
      </c>
      <c r="D2464">
        <v>47</v>
      </c>
      <c r="F2464">
        <v>28</v>
      </c>
      <c r="G2464" s="2">
        <v>43021</v>
      </c>
      <c r="H2464">
        <v>240</v>
      </c>
      <c r="I2464" s="2">
        <v>43065</v>
      </c>
      <c r="J2464">
        <v>49</v>
      </c>
      <c r="K2464">
        <v>74.117732558139537</v>
      </c>
      <c r="L2464">
        <v>-27</v>
      </c>
      <c r="M2464">
        <v>0</v>
      </c>
      <c r="N2464">
        <v>1</v>
      </c>
      <c r="O2464">
        <v>0</v>
      </c>
      <c r="P2464">
        <v>-1</v>
      </c>
    </row>
    <row r="2465" spans="1:16" x14ac:dyDescent="0.25">
      <c r="A2465" s="1">
        <v>2463</v>
      </c>
      <c r="B2465">
        <v>77</v>
      </c>
      <c r="C2465" s="2">
        <v>43029</v>
      </c>
      <c r="D2465">
        <v>47</v>
      </c>
      <c r="F2465">
        <v>30</v>
      </c>
      <c r="G2465" s="2">
        <v>42991</v>
      </c>
      <c r="H2465">
        <v>1080</v>
      </c>
      <c r="I2465" s="2">
        <v>43023</v>
      </c>
      <c r="J2465">
        <v>38</v>
      </c>
      <c r="K2465">
        <v>89</v>
      </c>
      <c r="L2465">
        <v>-42</v>
      </c>
      <c r="M2465">
        <v>0</v>
      </c>
      <c r="N2465">
        <v>0</v>
      </c>
      <c r="O2465">
        <v>1</v>
      </c>
      <c r="P2465">
        <v>-1</v>
      </c>
    </row>
    <row r="2466" spans="1:16" x14ac:dyDescent="0.25">
      <c r="A2466" s="1">
        <v>2464</v>
      </c>
      <c r="B2466">
        <v>65</v>
      </c>
      <c r="C2466" s="2">
        <v>43012</v>
      </c>
      <c r="D2466">
        <v>47</v>
      </c>
      <c r="F2466">
        <v>30</v>
      </c>
      <c r="G2466" s="2">
        <v>42992</v>
      </c>
      <c r="H2466">
        <v>720</v>
      </c>
      <c r="I2466" s="2">
        <v>43009</v>
      </c>
      <c r="J2466">
        <v>20</v>
      </c>
      <c r="K2466">
        <v>94.012787723785166</v>
      </c>
      <c r="L2466">
        <v>-47</v>
      </c>
      <c r="M2466">
        <v>0</v>
      </c>
      <c r="N2466">
        <v>0</v>
      </c>
      <c r="O2466">
        <v>1</v>
      </c>
      <c r="P2466">
        <v>-1</v>
      </c>
    </row>
    <row r="2467" spans="1:16" x14ac:dyDescent="0.25">
      <c r="A2467" s="1">
        <v>2465</v>
      </c>
      <c r="B2467">
        <v>98</v>
      </c>
      <c r="C2467" s="2">
        <v>43077</v>
      </c>
      <c r="D2467">
        <v>47</v>
      </c>
      <c r="F2467">
        <v>28</v>
      </c>
      <c r="G2467" s="2">
        <v>43030</v>
      </c>
      <c r="H2467">
        <v>480</v>
      </c>
      <c r="I2467" s="2">
        <v>43072</v>
      </c>
      <c r="J2467">
        <v>47</v>
      </c>
      <c r="K2467">
        <v>72.399421128798849</v>
      </c>
      <c r="L2467">
        <v>-25</v>
      </c>
      <c r="M2467">
        <v>1</v>
      </c>
      <c r="N2467">
        <v>0</v>
      </c>
      <c r="O2467">
        <v>0</v>
      </c>
      <c r="P2467">
        <v>-1</v>
      </c>
    </row>
    <row r="2468" spans="1:16" x14ac:dyDescent="0.25">
      <c r="A2468" s="1">
        <v>2466</v>
      </c>
      <c r="B2468">
        <v>23</v>
      </c>
      <c r="C2468" s="2">
        <v>43133</v>
      </c>
      <c r="D2468">
        <v>47</v>
      </c>
      <c r="F2468">
        <v>26</v>
      </c>
      <c r="G2468" s="2">
        <v>43037</v>
      </c>
      <c r="H2468">
        <v>720</v>
      </c>
      <c r="I2468" s="2">
        <v>43128</v>
      </c>
      <c r="J2468">
        <v>96</v>
      </c>
      <c r="K2468">
        <v>54.736677115987462</v>
      </c>
      <c r="L2468">
        <v>-7</v>
      </c>
      <c r="M2468">
        <v>0</v>
      </c>
      <c r="N2468">
        <v>0</v>
      </c>
      <c r="O2468">
        <v>1</v>
      </c>
      <c r="P2468">
        <v>0</v>
      </c>
    </row>
    <row r="2469" spans="1:16" x14ac:dyDescent="0.25">
      <c r="A2469" s="1">
        <v>2467</v>
      </c>
      <c r="B2469">
        <v>25</v>
      </c>
      <c r="C2469" s="2">
        <v>43065</v>
      </c>
      <c r="D2469">
        <v>47</v>
      </c>
      <c r="F2469">
        <v>30</v>
      </c>
      <c r="G2469" s="2">
        <v>42957</v>
      </c>
      <c r="H2469">
        <v>480</v>
      </c>
      <c r="I2469" s="2">
        <v>43065</v>
      </c>
      <c r="J2469">
        <v>108</v>
      </c>
      <c r="K2469">
        <v>74.117732558139537</v>
      </c>
      <c r="L2469">
        <v>-27</v>
      </c>
      <c r="M2469">
        <v>0</v>
      </c>
      <c r="N2469">
        <v>0</v>
      </c>
      <c r="O2469">
        <v>1</v>
      </c>
      <c r="P2469">
        <v>-1</v>
      </c>
    </row>
    <row r="2470" spans="1:16" x14ac:dyDescent="0.25">
      <c r="A2470" s="1">
        <v>2468</v>
      </c>
      <c r="B2470">
        <v>20</v>
      </c>
      <c r="C2470" s="2">
        <v>43123</v>
      </c>
      <c r="D2470">
        <v>47</v>
      </c>
      <c r="F2470">
        <v>20</v>
      </c>
      <c r="G2470" s="2">
        <v>43022</v>
      </c>
      <c r="H2470">
        <v>360</v>
      </c>
      <c r="I2470" s="2">
        <v>43121</v>
      </c>
      <c r="J2470">
        <v>101</v>
      </c>
      <c r="K2470">
        <v>55.857493857493857</v>
      </c>
      <c r="L2470">
        <v>-8</v>
      </c>
      <c r="M2470">
        <v>1</v>
      </c>
      <c r="N2470">
        <v>0</v>
      </c>
      <c r="O2470">
        <v>0</v>
      </c>
      <c r="P2470">
        <v>0</v>
      </c>
    </row>
    <row r="2471" spans="1:16" x14ac:dyDescent="0.25">
      <c r="A2471" s="1">
        <v>2469</v>
      </c>
      <c r="B2471">
        <v>41</v>
      </c>
      <c r="C2471" s="2">
        <v>43146</v>
      </c>
      <c r="D2471">
        <v>47</v>
      </c>
      <c r="F2471">
        <v>24</v>
      </c>
      <c r="G2471" s="2">
        <v>43032</v>
      </c>
      <c r="H2471">
        <v>360</v>
      </c>
      <c r="I2471" s="2">
        <v>43142</v>
      </c>
      <c r="J2471">
        <v>114</v>
      </c>
      <c r="K2471">
        <v>57.453237410071942</v>
      </c>
      <c r="L2471">
        <v>-10</v>
      </c>
      <c r="M2471">
        <v>1</v>
      </c>
      <c r="N2471">
        <v>0</v>
      </c>
      <c r="O2471">
        <v>0</v>
      </c>
      <c r="P2471">
        <v>0</v>
      </c>
    </row>
    <row r="2472" spans="1:16" x14ac:dyDescent="0.25">
      <c r="A2472" s="1">
        <v>2470</v>
      </c>
      <c r="B2472">
        <v>19</v>
      </c>
      <c r="C2472" s="2">
        <v>43116</v>
      </c>
      <c r="D2472">
        <v>47</v>
      </c>
      <c r="F2472">
        <v>24</v>
      </c>
      <c r="G2472" s="2">
        <v>42957</v>
      </c>
      <c r="H2472">
        <v>480</v>
      </c>
      <c r="I2472" s="2">
        <v>43114</v>
      </c>
      <c r="J2472">
        <v>159</v>
      </c>
      <c r="K2472">
        <v>57.528599605522679</v>
      </c>
      <c r="L2472">
        <v>-10</v>
      </c>
      <c r="M2472">
        <v>1</v>
      </c>
      <c r="N2472">
        <v>0</v>
      </c>
      <c r="O2472">
        <v>0</v>
      </c>
      <c r="P2472">
        <v>-1</v>
      </c>
    </row>
    <row r="2473" spans="1:16" x14ac:dyDescent="0.25">
      <c r="A2473" s="1">
        <v>2471</v>
      </c>
      <c r="B2473">
        <v>68</v>
      </c>
      <c r="C2473" s="2">
        <v>43063</v>
      </c>
      <c r="D2473">
        <v>47</v>
      </c>
      <c r="F2473">
        <v>27</v>
      </c>
      <c r="G2473" s="2">
        <v>43006</v>
      </c>
      <c r="H2473">
        <v>240</v>
      </c>
      <c r="I2473" s="2">
        <v>43058</v>
      </c>
      <c r="J2473">
        <v>57</v>
      </c>
      <c r="K2473">
        <v>79.121037463976947</v>
      </c>
      <c r="L2473">
        <v>-32</v>
      </c>
      <c r="M2473">
        <v>0</v>
      </c>
      <c r="N2473">
        <v>1</v>
      </c>
      <c r="O2473">
        <v>0</v>
      </c>
      <c r="P2473">
        <v>-1</v>
      </c>
    </row>
    <row r="2474" spans="1:16" x14ac:dyDescent="0.25">
      <c r="A2474" s="1">
        <v>2472</v>
      </c>
      <c r="B2474">
        <v>92</v>
      </c>
      <c r="C2474" s="2">
        <v>43129</v>
      </c>
      <c r="D2474">
        <v>47</v>
      </c>
      <c r="F2474">
        <v>26</v>
      </c>
      <c r="G2474" s="2">
        <v>43038</v>
      </c>
      <c r="H2474">
        <v>240</v>
      </c>
      <c r="I2474" s="2">
        <v>43128</v>
      </c>
      <c r="J2474">
        <v>91</v>
      </c>
      <c r="K2474">
        <v>54.736677115987462</v>
      </c>
      <c r="L2474">
        <v>-7</v>
      </c>
      <c r="M2474">
        <v>0</v>
      </c>
      <c r="N2474">
        <v>1</v>
      </c>
      <c r="O2474">
        <v>0</v>
      </c>
      <c r="P2474">
        <v>-1</v>
      </c>
    </row>
    <row r="2475" spans="1:16" x14ac:dyDescent="0.25">
      <c r="A2475" s="1">
        <v>2473</v>
      </c>
      <c r="B2475">
        <v>68</v>
      </c>
      <c r="C2475" s="2">
        <v>43087</v>
      </c>
      <c r="D2475">
        <v>47</v>
      </c>
      <c r="F2475">
        <v>27</v>
      </c>
      <c r="G2475" s="2">
        <v>43006</v>
      </c>
      <c r="H2475">
        <v>240</v>
      </c>
      <c r="I2475" s="2">
        <v>43086</v>
      </c>
      <c r="J2475">
        <v>81</v>
      </c>
      <c r="K2475">
        <v>68.262931034482762</v>
      </c>
      <c r="L2475">
        <v>-21</v>
      </c>
      <c r="M2475">
        <v>0</v>
      </c>
      <c r="N2475">
        <v>1</v>
      </c>
      <c r="O2475">
        <v>0</v>
      </c>
      <c r="P2475">
        <v>-1</v>
      </c>
    </row>
    <row r="2476" spans="1:16" x14ac:dyDescent="0.25">
      <c r="A2476" s="1">
        <v>2474</v>
      </c>
      <c r="B2476">
        <v>98</v>
      </c>
      <c r="C2476" s="2">
        <v>43054</v>
      </c>
      <c r="D2476">
        <v>47</v>
      </c>
      <c r="F2476">
        <v>28</v>
      </c>
      <c r="G2476" s="2">
        <v>43030</v>
      </c>
      <c r="H2476">
        <v>480</v>
      </c>
      <c r="I2476" s="2">
        <v>43051</v>
      </c>
      <c r="J2476">
        <v>24</v>
      </c>
      <c r="K2476">
        <v>80.669085631349787</v>
      </c>
      <c r="L2476">
        <v>-33</v>
      </c>
      <c r="M2476">
        <v>1</v>
      </c>
      <c r="N2476">
        <v>0</v>
      </c>
      <c r="O2476">
        <v>0</v>
      </c>
      <c r="P2476">
        <v>-1</v>
      </c>
    </row>
    <row r="2477" spans="1:16" x14ac:dyDescent="0.25">
      <c r="A2477" s="1">
        <v>2475</v>
      </c>
      <c r="B2477">
        <v>56</v>
      </c>
      <c r="C2477" s="2">
        <v>43078</v>
      </c>
      <c r="D2477">
        <v>47</v>
      </c>
      <c r="F2477">
        <v>27</v>
      </c>
      <c r="G2477" s="2">
        <v>42745</v>
      </c>
      <c r="H2477">
        <v>480</v>
      </c>
      <c r="I2477" s="2">
        <v>43072</v>
      </c>
      <c r="J2477">
        <v>333</v>
      </c>
      <c r="K2477">
        <v>72.399421128798849</v>
      </c>
      <c r="L2477">
        <v>-25</v>
      </c>
      <c r="M2477">
        <v>1</v>
      </c>
      <c r="N2477">
        <v>0</v>
      </c>
      <c r="O2477">
        <v>0</v>
      </c>
      <c r="P2477">
        <v>-1</v>
      </c>
    </row>
    <row r="2478" spans="1:16" x14ac:dyDescent="0.25">
      <c r="A2478" s="1">
        <v>2476</v>
      </c>
      <c r="B2478">
        <v>25</v>
      </c>
      <c r="C2478" s="2">
        <v>43071</v>
      </c>
      <c r="D2478">
        <v>47</v>
      </c>
      <c r="F2478">
        <v>30</v>
      </c>
      <c r="G2478" s="2">
        <v>42957</v>
      </c>
      <c r="H2478">
        <v>480</v>
      </c>
      <c r="I2478" s="2">
        <v>43065</v>
      </c>
      <c r="J2478">
        <v>114</v>
      </c>
      <c r="K2478">
        <v>74.117732558139537</v>
      </c>
      <c r="L2478">
        <v>-27</v>
      </c>
      <c r="M2478">
        <v>0</v>
      </c>
      <c r="N2478">
        <v>0</v>
      </c>
      <c r="O2478">
        <v>1</v>
      </c>
      <c r="P2478">
        <v>-1</v>
      </c>
    </row>
    <row r="2479" spans="1:16" x14ac:dyDescent="0.25">
      <c r="A2479" s="1">
        <v>2477</v>
      </c>
      <c r="B2479">
        <v>63</v>
      </c>
      <c r="C2479" s="2">
        <v>43137</v>
      </c>
      <c r="D2479">
        <v>47</v>
      </c>
      <c r="F2479">
        <v>28</v>
      </c>
      <c r="G2479" s="2">
        <v>42988</v>
      </c>
      <c r="H2479">
        <v>1080</v>
      </c>
      <c r="I2479" s="2">
        <v>43135</v>
      </c>
      <c r="J2479">
        <v>149</v>
      </c>
      <c r="K2479">
        <v>53.865800865800857</v>
      </c>
      <c r="L2479">
        <v>-6</v>
      </c>
      <c r="M2479">
        <v>0</v>
      </c>
      <c r="N2479">
        <v>1</v>
      </c>
      <c r="O2479">
        <v>0</v>
      </c>
      <c r="P2479">
        <v>-1</v>
      </c>
    </row>
    <row r="2480" spans="1:16" x14ac:dyDescent="0.25">
      <c r="A2480" s="1">
        <v>2478</v>
      </c>
      <c r="B2480">
        <v>26</v>
      </c>
      <c r="C2480" s="2">
        <v>43115</v>
      </c>
      <c r="D2480">
        <v>47</v>
      </c>
      <c r="F2480">
        <v>22</v>
      </c>
      <c r="G2480" s="2">
        <v>43032</v>
      </c>
      <c r="H2480">
        <v>480</v>
      </c>
      <c r="I2480" s="2">
        <v>43114</v>
      </c>
      <c r="J2480">
        <v>83</v>
      </c>
      <c r="K2480">
        <v>57.528599605522679</v>
      </c>
      <c r="L2480">
        <v>-10</v>
      </c>
      <c r="M2480">
        <v>0</v>
      </c>
      <c r="N2480">
        <v>1</v>
      </c>
      <c r="O2480">
        <v>0</v>
      </c>
      <c r="P2480">
        <v>0</v>
      </c>
    </row>
    <row r="2481" spans="1:16" x14ac:dyDescent="0.25">
      <c r="A2481" s="1">
        <v>2479</v>
      </c>
      <c r="B2481">
        <v>90</v>
      </c>
      <c r="C2481" s="2">
        <v>43098</v>
      </c>
      <c r="D2481">
        <v>47</v>
      </c>
      <c r="F2481">
        <v>20</v>
      </c>
      <c r="G2481" s="2">
        <v>43000</v>
      </c>
      <c r="H2481">
        <v>360</v>
      </c>
      <c r="I2481" s="2">
        <v>43093</v>
      </c>
      <c r="J2481">
        <v>98</v>
      </c>
      <c r="K2481">
        <v>65.37481910274964</v>
      </c>
      <c r="L2481">
        <v>-18</v>
      </c>
      <c r="M2481">
        <v>1</v>
      </c>
      <c r="N2481">
        <v>0</v>
      </c>
      <c r="O2481">
        <v>0</v>
      </c>
      <c r="P2481">
        <v>-1</v>
      </c>
    </row>
    <row r="2482" spans="1:16" x14ac:dyDescent="0.25">
      <c r="A2482" s="1">
        <v>2480</v>
      </c>
      <c r="B2482">
        <v>92</v>
      </c>
      <c r="C2482" s="2">
        <v>43066</v>
      </c>
      <c r="D2482">
        <v>47</v>
      </c>
      <c r="F2482">
        <v>26</v>
      </c>
      <c r="G2482" s="2">
        <v>43038</v>
      </c>
      <c r="H2482">
        <v>240</v>
      </c>
      <c r="I2482" s="2">
        <v>43065</v>
      </c>
      <c r="J2482">
        <v>28</v>
      </c>
      <c r="K2482">
        <v>74.117732558139537</v>
      </c>
      <c r="L2482">
        <v>-27</v>
      </c>
      <c r="M2482">
        <v>0</v>
      </c>
      <c r="N2482">
        <v>1</v>
      </c>
      <c r="O2482">
        <v>0</v>
      </c>
      <c r="P2482">
        <v>-1</v>
      </c>
    </row>
    <row r="2483" spans="1:16" x14ac:dyDescent="0.25">
      <c r="A2483" s="1">
        <v>2481</v>
      </c>
      <c r="B2483">
        <v>61</v>
      </c>
      <c r="C2483" s="2">
        <v>43129</v>
      </c>
      <c r="D2483">
        <v>47</v>
      </c>
      <c r="F2483">
        <v>23</v>
      </c>
      <c r="G2483" s="2">
        <v>43035</v>
      </c>
      <c r="H2483">
        <v>480</v>
      </c>
      <c r="I2483" s="2">
        <v>43128</v>
      </c>
      <c r="J2483">
        <v>94</v>
      </c>
      <c r="K2483">
        <v>54.736677115987462</v>
      </c>
      <c r="L2483">
        <v>-7</v>
      </c>
      <c r="M2483">
        <v>0</v>
      </c>
      <c r="N2483">
        <v>0</v>
      </c>
      <c r="O2483">
        <v>1</v>
      </c>
      <c r="P2483">
        <v>0</v>
      </c>
    </row>
    <row r="2484" spans="1:16" x14ac:dyDescent="0.25">
      <c r="A2484" s="1">
        <v>2482</v>
      </c>
      <c r="B2484">
        <v>65</v>
      </c>
      <c r="C2484" s="2">
        <v>43075</v>
      </c>
      <c r="D2484">
        <v>47</v>
      </c>
      <c r="F2484">
        <v>30</v>
      </c>
      <c r="G2484" s="2">
        <v>42992</v>
      </c>
      <c r="H2484">
        <v>720</v>
      </c>
      <c r="I2484" s="2">
        <v>43072</v>
      </c>
      <c r="J2484">
        <v>83</v>
      </c>
      <c r="K2484">
        <v>72.399421128798849</v>
      </c>
      <c r="L2484">
        <v>-25</v>
      </c>
      <c r="M2484">
        <v>0</v>
      </c>
      <c r="N2484">
        <v>0</v>
      </c>
      <c r="O2484">
        <v>1</v>
      </c>
      <c r="P2484">
        <v>-1</v>
      </c>
    </row>
    <row r="2485" spans="1:16" x14ac:dyDescent="0.25">
      <c r="A2485" s="1">
        <v>2483</v>
      </c>
      <c r="B2485">
        <v>15</v>
      </c>
      <c r="C2485" s="2">
        <v>43150</v>
      </c>
      <c r="D2485">
        <v>47</v>
      </c>
      <c r="F2485">
        <v>23</v>
      </c>
      <c r="G2485" s="2">
        <v>43032</v>
      </c>
      <c r="H2485">
        <v>1080</v>
      </c>
      <c r="I2485" s="2">
        <v>43149</v>
      </c>
      <c r="J2485">
        <v>118</v>
      </c>
      <c r="K2485">
        <v>53.732394366197177</v>
      </c>
      <c r="L2485">
        <v>-6</v>
      </c>
      <c r="M2485">
        <v>0</v>
      </c>
      <c r="N2485">
        <v>1</v>
      </c>
      <c r="O2485">
        <v>0</v>
      </c>
      <c r="P2485">
        <v>0</v>
      </c>
    </row>
    <row r="2486" spans="1:16" x14ac:dyDescent="0.25">
      <c r="A2486" s="1">
        <v>2484</v>
      </c>
      <c r="B2486">
        <v>81</v>
      </c>
      <c r="C2486" s="2">
        <v>43055</v>
      </c>
      <c r="D2486">
        <v>47</v>
      </c>
      <c r="F2486">
        <v>23</v>
      </c>
      <c r="G2486" s="2">
        <v>42987</v>
      </c>
      <c r="H2486">
        <v>360</v>
      </c>
      <c r="I2486" s="2">
        <v>43051</v>
      </c>
      <c r="J2486">
        <v>68</v>
      </c>
      <c r="K2486">
        <v>80.669085631349787</v>
      </c>
      <c r="L2486">
        <v>-33</v>
      </c>
      <c r="M2486">
        <v>1</v>
      </c>
      <c r="N2486">
        <v>0</v>
      </c>
      <c r="O2486">
        <v>0</v>
      </c>
      <c r="P2486">
        <v>-1</v>
      </c>
    </row>
    <row r="2487" spans="1:16" x14ac:dyDescent="0.25">
      <c r="A2487" s="1">
        <v>2485</v>
      </c>
      <c r="B2487">
        <v>60</v>
      </c>
      <c r="C2487" s="2">
        <v>43032</v>
      </c>
      <c r="D2487">
        <v>47</v>
      </c>
      <c r="F2487">
        <v>26</v>
      </c>
      <c r="G2487" s="2">
        <v>43018</v>
      </c>
      <c r="H2487">
        <v>360</v>
      </c>
      <c r="I2487" s="2">
        <v>43030</v>
      </c>
      <c r="J2487">
        <v>14</v>
      </c>
      <c r="K2487">
        <v>89.757387247278388</v>
      </c>
      <c r="L2487">
        <v>-42</v>
      </c>
      <c r="M2487">
        <v>0</v>
      </c>
      <c r="N2487">
        <v>1</v>
      </c>
      <c r="O2487">
        <v>0</v>
      </c>
      <c r="P2487">
        <v>-1</v>
      </c>
    </row>
    <row r="2488" spans="1:16" x14ac:dyDescent="0.25">
      <c r="A2488" s="1">
        <v>2486</v>
      </c>
      <c r="B2488">
        <v>38</v>
      </c>
      <c r="C2488" s="2">
        <v>43069</v>
      </c>
      <c r="D2488">
        <v>47</v>
      </c>
      <c r="F2488">
        <v>25</v>
      </c>
      <c r="G2488" s="2">
        <v>43001</v>
      </c>
      <c r="H2488">
        <v>240</v>
      </c>
      <c r="I2488" s="2">
        <v>43065</v>
      </c>
      <c r="J2488">
        <v>68</v>
      </c>
      <c r="K2488">
        <v>74.117732558139537</v>
      </c>
      <c r="L2488">
        <v>-27</v>
      </c>
      <c r="M2488">
        <v>0</v>
      </c>
      <c r="N2488">
        <v>1</v>
      </c>
      <c r="O2488">
        <v>0</v>
      </c>
      <c r="P2488">
        <v>-1</v>
      </c>
    </row>
    <row r="2489" spans="1:16" x14ac:dyDescent="0.25">
      <c r="A2489" s="1">
        <v>2487</v>
      </c>
      <c r="B2489">
        <v>66</v>
      </c>
      <c r="C2489" s="2">
        <v>43080</v>
      </c>
      <c r="D2489">
        <v>47</v>
      </c>
      <c r="F2489">
        <v>24</v>
      </c>
      <c r="G2489" s="2">
        <v>43000</v>
      </c>
      <c r="H2489">
        <v>720</v>
      </c>
      <c r="I2489" s="2">
        <v>43079</v>
      </c>
      <c r="J2489">
        <v>80</v>
      </c>
      <c r="K2489">
        <v>71.045058139534888</v>
      </c>
      <c r="L2489">
        <v>-24</v>
      </c>
      <c r="M2489">
        <v>0</v>
      </c>
      <c r="N2489">
        <v>1</v>
      </c>
      <c r="O2489">
        <v>0</v>
      </c>
      <c r="P2489">
        <v>-1</v>
      </c>
    </row>
    <row r="2490" spans="1:16" x14ac:dyDescent="0.25">
      <c r="A2490" s="1">
        <v>2488</v>
      </c>
      <c r="B2490">
        <v>71</v>
      </c>
      <c r="C2490" s="2">
        <v>43030</v>
      </c>
      <c r="D2490">
        <v>47</v>
      </c>
      <c r="F2490">
        <v>28</v>
      </c>
      <c r="G2490" s="2">
        <v>42995</v>
      </c>
      <c r="H2490">
        <v>480</v>
      </c>
      <c r="I2490" s="2">
        <v>43030</v>
      </c>
      <c r="J2490">
        <v>35</v>
      </c>
      <c r="K2490">
        <v>89.757387247278388</v>
      </c>
      <c r="L2490">
        <v>-42</v>
      </c>
      <c r="M2490">
        <v>0</v>
      </c>
      <c r="N2490">
        <v>1</v>
      </c>
      <c r="O2490">
        <v>0</v>
      </c>
      <c r="P2490">
        <v>-1</v>
      </c>
    </row>
    <row r="2491" spans="1:16" x14ac:dyDescent="0.25">
      <c r="A2491" s="1">
        <v>2489</v>
      </c>
      <c r="B2491">
        <v>55</v>
      </c>
      <c r="C2491" s="2">
        <v>43092</v>
      </c>
      <c r="D2491">
        <v>47</v>
      </c>
      <c r="F2491">
        <v>25</v>
      </c>
      <c r="G2491" s="2">
        <v>43018</v>
      </c>
      <c r="H2491">
        <v>360</v>
      </c>
      <c r="I2491" s="2">
        <v>43086</v>
      </c>
      <c r="J2491">
        <v>74</v>
      </c>
      <c r="K2491">
        <v>68.262931034482762</v>
      </c>
      <c r="L2491">
        <v>-21</v>
      </c>
      <c r="M2491">
        <v>1</v>
      </c>
      <c r="N2491">
        <v>0</v>
      </c>
      <c r="O2491">
        <v>0</v>
      </c>
      <c r="P2491">
        <v>-1</v>
      </c>
    </row>
    <row r="2492" spans="1:16" x14ac:dyDescent="0.25">
      <c r="A2492" s="1">
        <v>2490</v>
      </c>
      <c r="B2492">
        <v>41</v>
      </c>
      <c r="C2492" s="2">
        <v>43078</v>
      </c>
      <c r="D2492">
        <v>47</v>
      </c>
      <c r="F2492">
        <v>24</v>
      </c>
      <c r="G2492" s="2">
        <v>43032</v>
      </c>
      <c r="H2492">
        <v>360</v>
      </c>
      <c r="I2492" s="2">
        <v>43072</v>
      </c>
      <c r="J2492">
        <v>46</v>
      </c>
      <c r="K2492">
        <v>72.399421128798849</v>
      </c>
      <c r="L2492">
        <v>-25</v>
      </c>
      <c r="M2492">
        <v>1</v>
      </c>
      <c r="N2492">
        <v>0</v>
      </c>
      <c r="O2492">
        <v>0</v>
      </c>
      <c r="P2492">
        <v>-1</v>
      </c>
    </row>
    <row r="2493" spans="1:16" x14ac:dyDescent="0.25">
      <c r="A2493" s="1">
        <v>2491</v>
      </c>
      <c r="B2493">
        <v>28</v>
      </c>
      <c r="C2493" s="2">
        <v>43059</v>
      </c>
      <c r="D2493">
        <v>47</v>
      </c>
      <c r="F2493">
        <v>27</v>
      </c>
      <c r="G2493" s="2">
        <v>43002</v>
      </c>
      <c r="H2493">
        <v>360</v>
      </c>
      <c r="I2493" s="2">
        <v>43058</v>
      </c>
      <c r="J2493">
        <v>57</v>
      </c>
      <c r="K2493">
        <v>79.121037463976947</v>
      </c>
      <c r="L2493">
        <v>-32</v>
      </c>
      <c r="M2493">
        <v>1</v>
      </c>
      <c r="N2493">
        <v>0</v>
      </c>
      <c r="O2493">
        <v>0</v>
      </c>
      <c r="P2493">
        <v>-1</v>
      </c>
    </row>
    <row r="2494" spans="1:16" x14ac:dyDescent="0.25">
      <c r="A2494" s="1">
        <v>2492</v>
      </c>
      <c r="B2494">
        <v>28</v>
      </c>
      <c r="C2494" s="2">
        <v>43045</v>
      </c>
      <c r="D2494">
        <v>47</v>
      </c>
      <c r="F2494">
        <v>27</v>
      </c>
      <c r="G2494" s="2">
        <v>43002</v>
      </c>
      <c r="H2494">
        <v>360</v>
      </c>
      <c r="I2494" s="2">
        <v>43044</v>
      </c>
      <c r="J2494">
        <v>43</v>
      </c>
      <c r="K2494">
        <v>82.024890190336748</v>
      </c>
      <c r="L2494">
        <v>-35</v>
      </c>
      <c r="M2494">
        <v>1</v>
      </c>
      <c r="N2494">
        <v>0</v>
      </c>
      <c r="O2494">
        <v>0</v>
      </c>
      <c r="P2494">
        <v>-1</v>
      </c>
    </row>
    <row r="2495" spans="1:16" x14ac:dyDescent="0.25">
      <c r="A2495" s="1">
        <v>2493</v>
      </c>
      <c r="B2495">
        <v>12</v>
      </c>
      <c r="C2495" s="2">
        <v>43107</v>
      </c>
      <c r="D2495">
        <v>47</v>
      </c>
      <c r="F2495">
        <v>22</v>
      </c>
      <c r="G2495" s="2">
        <v>43001</v>
      </c>
      <c r="H2495">
        <v>360</v>
      </c>
      <c r="I2495" s="2">
        <v>43107</v>
      </c>
      <c r="J2495">
        <v>106</v>
      </c>
      <c r="K2495">
        <v>59.914572864321613</v>
      </c>
      <c r="L2495">
        <v>-12</v>
      </c>
      <c r="M2495">
        <v>1</v>
      </c>
      <c r="N2495">
        <v>0</v>
      </c>
      <c r="O2495">
        <v>0</v>
      </c>
      <c r="P2495">
        <v>-1</v>
      </c>
    </row>
    <row r="2496" spans="1:16" x14ac:dyDescent="0.25">
      <c r="A2496" s="1">
        <v>2494</v>
      </c>
      <c r="B2496">
        <v>32</v>
      </c>
      <c r="C2496" s="2">
        <v>43043</v>
      </c>
      <c r="D2496">
        <v>47</v>
      </c>
      <c r="F2496">
        <v>29</v>
      </c>
      <c r="G2496" s="2">
        <v>42925</v>
      </c>
      <c r="H2496">
        <v>240</v>
      </c>
      <c r="I2496" s="2">
        <v>43037</v>
      </c>
      <c r="J2496">
        <v>118</v>
      </c>
      <c r="K2496">
        <v>85.950292397660817</v>
      </c>
      <c r="L2496">
        <v>-38</v>
      </c>
      <c r="M2496">
        <v>0</v>
      </c>
      <c r="N2496">
        <v>1</v>
      </c>
      <c r="O2496">
        <v>0</v>
      </c>
      <c r="P2496">
        <v>-1</v>
      </c>
    </row>
    <row r="2497" spans="1:16" x14ac:dyDescent="0.25">
      <c r="A2497" s="1">
        <v>2495</v>
      </c>
      <c r="B2497">
        <v>98</v>
      </c>
      <c r="C2497" s="2">
        <v>43087</v>
      </c>
      <c r="D2497">
        <v>47</v>
      </c>
      <c r="F2497">
        <v>28</v>
      </c>
      <c r="G2497" s="2">
        <v>43030</v>
      </c>
      <c r="H2497">
        <v>480</v>
      </c>
      <c r="I2497" s="2">
        <v>43086</v>
      </c>
      <c r="J2497">
        <v>57</v>
      </c>
      <c r="K2497">
        <v>68.262931034482762</v>
      </c>
      <c r="L2497">
        <v>-21</v>
      </c>
      <c r="M2497">
        <v>1</v>
      </c>
      <c r="N2497">
        <v>0</v>
      </c>
      <c r="O2497">
        <v>0</v>
      </c>
      <c r="P2497">
        <v>-1</v>
      </c>
    </row>
    <row r="2498" spans="1:16" x14ac:dyDescent="0.25">
      <c r="A2498" s="1">
        <v>2496</v>
      </c>
      <c r="B2498">
        <v>87</v>
      </c>
      <c r="C2498" s="2">
        <v>43115</v>
      </c>
      <c r="D2498">
        <v>47</v>
      </c>
      <c r="F2498">
        <v>21</v>
      </c>
      <c r="G2498" s="2">
        <v>43018</v>
      </c>
      <c r="H2498">
        <v>240</v>
      </c>
      <c r="I2498" s="2">
        <v>43114</v>
      </c>
      <c r="J2498">
        <v>97</v>
      </c>
      <c r="K2498">
        <v>57.528599605522679</v>
      </c>
      <c r="L2498">
        <v>-10</v>
      </c>
      <c r="M2498">
        <v>0</v>
      </c>
      <c r="N2498">
        <v>0</v>
      </c>
      <c r="O2498">
        <v>1</v>
      </c>
      <c r="P2498">
        <v>0</v>
      </c>
    </row>
    <row r="2499" spans="1:16" x14ac:dyDescent="0.25">
      <c r="A2499" s="1">
        <v>2497</v>
      </c>
      <c r="B2499">
        <v>67</v>
      </c>
      <c r="C2499" s="2">
        <v>43050</v>
      </c>
      <c r="D2499">
        <v>47</v>
      </c>
      <c r="F2499">
        <v>30</v>
      </c>
      <c r="G2499" s="2">
        <v>42926</v>
      </c>
      <c r="H2499">
        <v>360</v>
      </c>
      <c r="I2499" s="2">
        <v>43044</v>
      </c>
      <c r="J2499">
        <v>124</v>
      </c>
      <c r="K2499">
        <v>82.024890190336748</v>
      </c>
      <c r="L2499">
        <v>-35</v>
      </c>
      <c r="M2499">
        <v>1</v>
      </c>
      <c r="N2499">
        <v>0</v>
      </c>
      <c r="O2499">
        <v>0</v>
      </c>
      <c r="P2499">
        <v>-1</v>
      </c>
    </row>
    <row r="2500" spans="1:16" x14ac:dyDescent="0.25">
      <c r="A2500" s="1">
        <v>2498</v>
      </c>
      <c r="B2500">
        <v>40</v>
      </c>
      <c r="C2500" s="2">
        <v>43103</v>
      </c>
      <c r="D2500">
        <v>47</v>
      </c>
      <c r="F2500">
        <v>28</v>
      </c>
      <c r="G2500" s="2">
        <v>43035</v>
      </c>
      <c r="H2500">
        <v>480</v>
      </c>
      <c r="I2500" s="2">
        <v>43100</v>
      </c>
      <c r="J2500">
        <v>68</v>
      </c>
      <c r="K2500">
        <v>64.004464285714292</v>
      </c>
      <c r="L2500">
        <v>-17</v>
      </c>
      <c r="M2500">
        <v>0</v>
      </c>
      <c r="N2500">
        <v>1</v>
      </c>
      <c r="O2500">
        <v>0</v>
      </c>
      <c r="P2500">
        <v>-1</v>
      </c>
    </row>
    <row r="2501" spans="1:16" x14ac:dyDescent="0.25">
      <c r="A2501" s="1">
        <v>2499</v>
      </c>
      <c r="B2501">
        <v>98</v>
      </c>
      <c r="C2501" s="2">
        <v>43118</v>
      </c>
      <c r="D2501">
        <v>47</v>
      </c>
      <c r="F2501">
        <v>28</v>
      </c>
      <c r="G2501" s="2">
        <v>43030</v>
      </c>
      <c r="H2501">
        <v>480</v>
      </c>
      <c r="I2501" s="2">
        <v>43114</v>
      </c>
      <c r="J2501">
        <v>88</v>
      </c>
      <c r="K2501">
        <v>57.528599605522679</v>
      </c>
      <c r="L2501">
        <v>-10</v>
      </c>
      <c r="M2501">
        <v>1</v>
      </c>
      <c r="N2501">
        <v>0</v>
      </c>
      <c r="O2501">
        <v>0</v>
      </c>
      <c r="P2501">
        <v>0</v>
      </c>
    </row>
    <row r="2502" spans="1:16" x14ac:dyDescent="0.25">
      <c r="A2502" s="1">
        <v>2500</v>
      </c>
      <c r="B2502">
        <v>23</v>
      </c>
      <c r="C2502" s="2">
        <v>43104</v>
      </c>
      <c r="D2502">
        <v>47</v>
      </c>
      <c r="F2502">
        <v>26</v>
      </c>
      <c r="G2502" s="2">
        <v>43037</v>
      </c>
      <c r="H2502">
        <v>720</v>
      </c>
      <c r="I2502" s="2">
        <v>43100</v>
      </c>
      <c r="J2502">
        <v>67</v>
      </c>
      <c r="K2502">
        <v>64.004464285714292</v>
      </c>
      <c r="L2502">
        <v>-17</v>
      </c>
      <c r="M2502">
        <v>0</v>
      </c>
      <c r="N2502">
        <v>0</v>
      </c>
      <c r="O2502">
        <v>1</v>
      </c>
      <c r="P2502">
        <v>-1</v>
      </c>
    </row>
    <row r="2503" spans="1:16" x14ac:dyDescent="0.25">
      <c r="A2503" s="1">
        <v>2501</v>
      </c>
      <c r="B2503">
        <v>33</v>
      </c>
      <c r="C2503" s="2">
        <v>43141</v>
      </c>
      <c r="D2503">
        <v>47</v>
      </c>
      <c r="F2503">
        <v>21</v>
      </c>
      <c r="G2503" s="2">
        <v>43025</v>
      </c>
      <c r="H2503">
        <v>360</v>
      </c>
      <c r="I2503" s="2">
        <v>43135</v>
      </c>
      <c r="J2503">
        <v>116</v>
      </c>
      <c r="K2503">
        <v>53.865800865800857</v>
      </c>
      <c r="L2503">
        <v>-6</v>
      </c>
      <c r="M2503">
        <v>0</v>
      </c>
      <c r="N2503">
        <v>1</v>
      </c>
      <c r="O2503">
        <v>0</v>
      </c>
      <c r="P2503">
        <v>0</v>
      </c>
    </row>
    <row r="2504" spans="1:16" x14ac:dyDescent="0.25">
      <c r="A2504" s="1">
        <v>2502</v>
      </c>
      <c r="B2504">
        <v>63</v>
      </c>
      <c r="C2504" s="2">
        <v>43095</v>
      </c>
      <c r="D2504">
        <v>47</v>
      </c>
      <c r="F2504">
        <v>28</v>
      </c>
      <c r="G2504" s="2">
        <v>42988</v>
      </c>
      <c r="H2504">
        <v>1080</v>
      </c>
      <c r="I2504" s="2">
        <v>43093</v>
      </c>
      <c r="J2504">
        <v>107</v>
      </c>
      <c r="K2504">
        <v>65.37481910274964</v>
      </c>
      <c r="L2504">
        <v>-18</v>
      </c>
      <c r="M2504">
        <v>0</v>
      </c>
      <c r="N2504">
        <v>1</v>
      </c>
      <c r="O2504">
        <v>0</v>
      </c>
      <c r="P2504">
        <v>-1</v>
      </c>
    </row>
    <row r="2505" spans="1:16" x14ac:dyDescent="0.25">
      <c r="A2505" s="1">
        <v>2503</v>
      </c>
      <c r="B2505">
        <v>49</v>
      </c>
      <c r="C2505" s="2">
        <v>43113</v>
      </c>
      <c r="D2505">
        <v>47</v>
      </c>
      <c r="F2505">
        <v>28</v>
      </c>
      <c r="G2505" s="2">
        <v>43028</v>
      </c>
      <c r="H2505">
        <v>1080</v>
      </c>
      <c r="I2505" s="2">
        <v>43107</v>
      </c>
      <c r="J2505">
        <v>85</v>
      </c>
      <c r="K2505">
        <v>59.914572864321613</v>
      </c>
      <c r="L2505">
        <v>-12</v>
      </c>
      <c r="M2505">
        <v>1</v>
      </c>
      <c r="N2505">
        <v>0</v>
      </c>
      <c r="O2505">
        <v>0</v>
      </c>
      <c r="P2505">
        <v>0</v>
      </c>
    </row>
    <row r="2506" spans="1:16" x14ac:dyDescent="0.25">
      <c r="A2506" s="1">
        <v>2504</v>
      </c>
      <c r="B2506">
        <v>85</v>
      </c>
      <c r="C2506" s="2">
        <v>43137</v>
      </c>
      <c r="D2506">
        <v>47</v>
      </c>
      <c r="F2506">
        <v>21</v>
      </c>
      <c r="G2506" s="2">
        <v>43032</v>
      </c>
      <c r="H2506">
        <v>360</v>
      </c>
      <c r="I2506" s="2">
        <v>43135</v>
      </c>
      <c r="J2506">
        <v>105</v>
      </c>
      <c r="K2506">
        <v>53.865800865800857</v>
      </c>
      <c r="L2506">
        <v>-6</v>
      </c>
      <c r="M2506">
        <v>0</v>
      </c>
      <c r="N2506">
        <v>0</v>
      </c>
      <c r="O2506">
        <v>1</v>
      </c>
      <c r="P2506">
        <v>0</v>
      </c>
    </row>
    <row r="2507" spans="1:16" x14ac:dyDescent="0.25">
      <c r="A2507" s="1">
        <v>2505</v>
      </c>
      <c r="B2507">
        <v>2</v>
      </c>
      <c r="C2507" s="2">
        <v>43095</v>
      </c>
      <c r="D2507">
        <v>47</v>
      </c>
      <c r="F2507">
        <v>27</v>
      </c>
      <c r="G2507" s="2">
        <v>42804</v>
      </c>
      <c r="H2507">
        <v>480</v>
      </c>
      <c r="I2507" s="2">
        <v>43093</v>
      </c>
      <c r="J2507">
        <v>291</v>
      </c>
      <c r="K2507">
        <v>65.37481910274964</v>
      </c>
      <c r="L2507">
        <v>-18</v>
      </c>
      <c r="M2507">
        <v>0</v>
      </c>
      <c r="N2507">
        <v>0</v>
      </c>
      <c r="O2507">
        <v>1</v>
      </c>
      <c r="P2507">
        <v>-1</v>
      </c>
    </row>
    <row r="2508" spans="1:16" x14ac:dyDescent="0.25">
      <c r="A2508" s="1">
        <v>2506</v>
      </c>
      <c r="B2508">
        <v>30</v>
      </c>
      <c r="C2508" s="2">
        <v>43057</v>
      </c>
      <c r="D2508">
        <v>47</v>
      </c>
      <c r="F2508">
        <v>28</v>
      </c>
      <c r="G2508" s="2">
        <v>43021</v>
      </c>
      <c r="H2508">
        <v>240</v>
      </c>
      <c r="I2508" s="2">
        <v>43051</v>
      </c>
      <c r="J2508">
        <v>36</v>
      </c>
      <c r="K2508">
        <v>80.669085631349787</v>
      </c>
      <c r="L2508">
        <v>-33</v>
      </c>
      <c r="M2508">
        <v>0</v>
      </c>
      <c r="N2508">
        <v>1</v>
      </c>
      <c r="O2508">
        <v>0</v>
      </c>
      <c r="P2508">
        <v>-1</v>
      </c>
    </row>
    <row r="2509" spans="1:16" x14ac:dyDescent="0.25">
      <c r="A2509" s="1">
        <v>2507</v>
      </c>
      <c r="B2509">
        <v>49</v>
      </c>
      <c r="C2509" s="2">
        <v>43106</v>
      </c>
      <c r="D2509">
        <v>47</v>
      </c>
      <c r="F2509">
        <v>28</v>
      </c>
      <c r="G2509" s="2">
        <v>43028</v>
      </c>
      <c r="H2509">
        <v>1080</v>
      </c>
      <c r="I2509" s="2">
        <v>43100</v>
      </c>
      <c r="J2509">
        <v>78</v>
      </c>
      <c r="K2509">
        <v>64.004464285714292</v>
      </c>
      <c r="L2509">
        <v>-17</v>
      </c>
      <c r="M2509">
        <v>1</v>
      </c>
      <c r="N2509">
        <v>0</v>
      </c>
      <c r="O2509">
        <v>0</v>
      </c>
      <c r="P2509">
        <v>-1</v>
      </c>
    </row>
    <row r="2510" spans="1:16" x14ac:dyDescent="0.25">
      <c r="A2510" s="1">
        <v>2508</v>
      </c>
      <c r="B2510">
        <v>100</v>
      </c>
      <c r="C2510" s="2">
        <v>43146</v>
      </c>
      <c r="D2510">
        <v>47</v>
      </c>
      <c r="F2510">
        <v>19</v>
      </c>
      <c r="G2510" s="2">
        <v>43033</v>
      </c>
      <c r="H2510">
        <v>360</v>
      </c>
      <c r="I2510" s="2">
        <v>43142</v>
      </c>
      <c r="J2510">
        <v>113</v>
      </c>
      <c r="K2510">
        <v>57.453237410071942</v>
      </c>
      <c r="L2510">
        <v>-10</v>
      </c>
      <c r="M2510">
        <v>1</v>
      </c>
      <c r="N2510">
        <v>0</v>
      </c>
      <c r="O2510">
        <v>0</v>
      </c>
      <c r="P2510">
        <v>0</v>
      </c>
    </row>
    <row r="2511" spans="1:16" x14ac:dyDescent="0.25">
      <c r="A2511" s="1">
        <v>2509</v>
      </c>
      <c r="B2511">
        <v>11</v>
      </c>
      <c r="C2511" s="2">
        <v>43123</v>
      </c>
      <c r="D2511">
        <v>47</v>
      </c>
      <c r="F2511">
        <v>26</v>
      </c>
      <c r="G2511" s="2">
        <v>43079</v>
      </c>
      <c r="H2511">
        <v>480</v>
      </c>
      <c r="I2511" s="2">
        <v>43121</v>
      </c>
      <c r="J2511">
        <v>44</v>
      </c>
      <c r="K2511">
        <v>55.857493857493857</v>
      </c>
      <c r="L2511">
        <v>-8</v>
      </c>
      <c r="M2511">
        <v>0</v>
      </c>
      <c r="N2511">
        <v>1</v>
      </c>
      <c r="O2511">
        <v>0</v>
      </c>
      <c r="P2511">
        <v>0</v>
      </c>
    </row>
    <row r="2512" spans="1:16" x14ac:dyDescent="0.25">
      <c r="A2512" s="1">
        <v>2510</v>
      </c>
      <c r="B2512">
        <v>55</v>
      </c>
      <c r="C2512" s="2">
        <v>43105</v>
      </c>
      <c r="D2512">
        <v>47</v>
      </c>
      <c r="F2512">
        <v>25</v>
      </c>
      <c r="G2512" s="2">
        <v>43018</v>
      </c>
      <c r="H2512">
        <v>360</v>
      </c>
      <c r="I2512" s="2">
        <v>43100</v>
      </c>
      <c r="J2512">
        <v>87</v>
      </c>
      <c r="K2512">
        <v>64.004464285714292</v>
      </c>
      <c r="L2512">
        <v>-17</v>
      </c>
      <c r="M2512">
        <v>1</v>
      </c>
      <c r="N2512">
        <v>0</v>
      </c>
      <c r="O2512">
        <v>0</v>
      </c>
      <c r="P2512">
        <v>-1</v>
      </c>
    </row>
    <row r="2513" spans="1:16" x14ac:dyDescent="0.25">
      <c r="A2513" s="1">
        <v>2511</v>
      </c>
      <c r="B2513">
        <v>3</v>
      </c>
      <c r="C2513" s="2">
        <v>43051</v>
      </c>
      <c r="D2513">
        <v>47</v>
      </c>
      <c r="F2513">
        <v>30</v>
      </c>
      <c r="G2513" s="2">
        <v>42896</v>
      </c>
      <c r="H2513">
        <v>240</v>
      </c>
      <c r="I2513" s="2">
        <v>43051</v>
      </c>
      <c r="J2513">
        <v>155</v>
      </c>
      <c r="K2513">
        <v>80.669085631349787</v>
      </c>
      <c r="L2513">
        <v>-33</v>
      </c>
      <c r="M2513">
        <v>0</v>
      </c>
      <c r="N2513">
        <v>0</v>
      </c>
      <c r="O2513">
        <v>1</v>
      </c>
      <c r="P2513">
        <v>-1</v>
      </c>
    </row>
    <row r="2514" spans="1:16" x14ac:dyDescent="0.25">
      <c r="A2514" s="1">
        <v>2512</v>
      </c>
      <c r="B2514">
        <v>6</v>
      </c>
      <c r="C2514" s="2">
        <v>43047</v>
      </c>
      <c r="D2514">
        <v>47</v>
      </c>
      <c r="F2514">
        <v>30</v>
      </c>
      <c r="G2514" s="2">
        <v>43007</v>
      </c>
      <c r="H2514">
        <v>360</v>
      </c>
      <c r="I2514" s="2">
        <v>43044</v>
      </c>
      <c r="J2514">
        <v>40</v>
      </c>
      <c r="K2514">
        <v>82.024890190336748</v>
      </c>
      <c r="L2514">
        <v>-35</v>
      </c>
      <c r="M2514">
        <v>1</v>
      </c>
      <c r="N2514">
        <v>0</v>
      </c>
      <c r="O2514">
        <v>0</v>
      </c>
      <c r="P2514">
        <v>-1</v>
      </c>
    </row>
    <row r="2515" spans="1:16" x14ac:dyDescent="0.25">
      <c r="A2515" s="1">
        <v>2513</v>
      </c>
      <c r="B2515">
        <v>78</v>
      </c>
      <c r="C2515" s="2">
        <v>43068</v>
      </c>
      <c r="D2515">
        <v>47</v>
      </c>
      <c r="F2515">
        <v>26</v>
      </c>
      <c r="G2515" s="2">
        <v>42998</v>
      </c>
      <c r="H2515">
        <v>720</v>
      </c>
      <c r="I2515" s="2">
        <v>43065</v>
      </c>
      <c r="J2515">
        <v>70</v>
      </c>
      <c r="K2515">
        <v>74.117732558139537</v>
      </c>
      <c r="L2515">
        <v>-27</v>
      </c>
      <c r="M2515">
        <v>0</v>
      </c>
      <c r="N2515">
        <v>0</v>
      </c>
      <c r="O2515">
        <v>1</v>
      </c>
      <c r="P2515">
        <v>-1</v>
      </c>
    </row>
    <row r="2516" spans="1:16" x14ac:dyDescent="0.25">
      <c r="A2516" s="1">
        <v>2514</v>
      </c>
      <c r="B2516">
        <v>68</v>
      </c>
      <c r="C2516" s="2">
        <v>43029</v>
      </c>
      <c r="D2516">
        <v>47</v>
      </c>
      <c r="F2516">
        <v>27</v>
      </c>
      <c r="G2516" s="2">
        <v>43006</v>
      </c>
      <c r="H2516">
        <v>240</v>
      </c>
      <c r="I2516" s="2">
        <v>43023</v>
      </c>
      <c r="J2516">
        <v>23</v>
      </c>
      <c r="K2516">
        <v>89</v>
      </c>
      <c r="L2516">
        <v>-42</v>
      </c>
      <c r="M2516">
        <v>0</v>
      </c>
      <c r="N2516">
        <v>1</v>
      </c>
      <c r="O2516">
        <v>0</v>
      </c>
      <c r="P2516">
        <v>-1</v>
      </c>
    </row>
    <row r="2517" spans="1:16" x14ac:dyDescent="0.25">
      <c r="A2517" s="1">
        <v>2515</v>
      </c>
      <c r="B2517">
        <v>25</v>
      </c>
      <c r="C2517" s="2">
        <v>43043</v>
      </c>
      <c r="D2517">
        <v>47</v>
      </c>
      <c r="F2517">
        <v>30</v>
      </c>
      <c r="G2517" s="2">
        <v>42957</v>
      </c>
      <c r="H2517">
        <v>480</v>
      </c>
      <c r="I2517" s="2">
        <v>43037</v>
      </c>
      <c r="J2517">
        <v>86</v>
      </c>
      <c r="K2517">
        <v>85.950292397660817</v>
      </c>
      <c r="L2517">
        <v>-38</v>
      </c>
      <c r="M2517">
        <v>0</v>
      </c>
      <c r="N2517">
        <v>0</v>
      </c>
      <c r="O2517">
        <v>1</v>
      </c>
      <c r="P2517">
        <v>-1</v>
      </c>
    </row>
    <row r="2518" spans="1:16" x14ac:dyDescent="0.25">
      <c r="A2518" s="1">
        <v>2516</v>
      </c>
      <c r="B2518">
        <v>11</v>
      </c>
      <c r="C2518" s="2">
        <v>43110</v>
      </c>
      <c r="D2518">
        <v>47</v>
      </c>
      <c r="F2518">
        <v>26</v>
      </c>
      <c r="G2518" s="2">
        <v>43079</v>
      </c>
      <c r="H2518">
        <v>480</v>
      </c>
      <c r="I2518" s="2">
        <v>43107</v>
      </c>
      <c r="J2518">
        <v>31</v>
      </c>
      <c r="K2518">
        <v>59.914572864321613</v>
      </c>
      <c r="L2518">
        <v>-12</v>
      </c>
      <c r="M2518">
        <v>0</v>
      </c>
      <c r="N2518">
        <v>1</v>
      </c>
      <c r="O2518">
        <v>0</v>
      </c>
      <c r="P2518">
        <v>0</v>
      </c>
    </row>
    <row r="2519" spans="1:16" x14ac:dyDescent="0.25">
      <c r="A2519" s="1">
        <v>2517</v>
      </c>
      <c r="B2519">
        <v>72</v>
      </c>
      <c r="C2519" s="2">
        <v>43060</v>
      </c>
      <c r="D2519">
        <v>47</v>
      </c>
      <c r="F2519">
        <v>27</v>
      </c>
      <c r="G2519" s="2">
        <v>43001</v>
      </c>
      <c r="H2519">
        <v>240</v>
      </c>
      <c r="I2519" s="2">
        <v>43058</v>
      </c>
      <c r="J2519">
        <v>59</v>
      </c>
      <c r="K2519">
        <v>79.121037463976947</v>
      </c>
      <c r="L2519">
        <v>-32</v>
      </c>
      <c r="M2519">
        <v>0</v>
      </c>
      <c r="N2519">
        <v>0</v>
      </c>
      <c r="O2519">
        <v>1</v>
      </c>
      <c r="P2519">
        <v>-1</v>
      </c>
    </row>
    <row r="2520" spans="1:16" x14ac:dyDescent="0.25">
      <c r="A2520" s="1">
        <v>2518</v>
      </c>
      <c r="B2520">
        <v>27</v>
      </c>
      <c r="C2520" s="2">
        <v>43028</v>
      </c>
      <c r="D2520">
        <v>47</v>
      </c>
      <c r="F2520">
        <v>30</v>
      </c>
      <c r="G2520" s="2">
        <v>42804</v>
      </c>
      <c r="H2520">
        <v>360</v>
      </c>
      <c r="I2520" s="2">
        <v>43023</v>
      </c>
      <c r="J2520">
        <v>224</v>
      </c>
      <c r="K2520">
        <v>89</v>
      </c>
      <c r="L2520">
        <v>-42</v>
      </c>
      <c r="M2520">
        <v>0</v>
      </c>
      <c r="N2520">
        <v>0</v>
      </c>
      <c r="O2520">
        <v>1</v>
      </c>
      <c r="P2520">
        <v>-1</v>
      </c>
    </row>
    <row r="2521" spans="1:16" x14ac:dyDescent="0.25">
      <c r="A2521" s="1">
        <v>2519</v>
      </c>
      <c r="B2521">
        <v>96</v>
      </c>
      <c r="C2521" s="2">
        <v>43109</v>
      </c>
      <c r="D2521">
        <v>47</v>
      </c>
      <c r="F2521">
        <v>20</v>
      </c>
      <c r="G2521" s="2">
        <v>42993</v>
      </c>
      <c r="H2521">
        <v>240</v>
      </c>
      <c r="I2521" s="2">
        <v>43107</v>
      </c>
      <c r="J2521">
        <v>116</v>
      </c>
      <c r="K2521">
        <v>59.914572864321613</v>
      </c>
      <c r="L2521">
        <v>-12</v>
      </c>
      <c r="M2521">
        <v>0</v>
      </c>
      <c r="N2521">
        <v>0</v>
      </c>
      <c r="O2521">
        <v>1</v>
      </c>
      <c r="P2521">
        <v>-1</v>
      </c>
    </row>
    <row r="2522" spans="1:16" x14ac:dyDescent="0.25">
      <c r="A2522" s="1">
        <v>2520</v>
      </c>
      <c r="B2522">
        <v>68</v>
      </c>
      <c r="C2522" s="2">
        <v>43043</v>
      </c>
      <c r="D2522">
        <v>47</v>
      </c>
      <c r="F2522">
        <v>27</v>
      </c>
      <c r="G2522" s="2">
        <v>43006</v>
      </c>
      <c r="H2522">
        <v>240</v>
      </c>
      <c r="I2522" s="2">
        <v>43037</v>
      </c>
      <c r="J2522">
        <v>37</v>
      </c>
      <c r="K2522">
        <v>85.950292397660817</v>
      </c>
      <c r="L2522">
        <v>-38</v>
      </c>
      <c r="M2522">
        <v>0</v>
      </c>
      <c r="N2522">
        <v>1</v>
      </c>
      <c r="O2522">
        <v>0</v>
      </c>
      <c r="P2522">
        <v>-1</v>
      </c>
    </row>
    <row r="2523" spans="1:16" x14ac:dyDescent="0.25">
      <c r="A2523" s="1">
        <v>2521</v>
      </c>
      <c r="B2523">
        <v>42</v>
      </c>
      <c r="C2523" s="2">
        <v>43069</v>
      </c>
      <c r="D2523">
        <v>47</v>
      </c>
      <c r="F2523">
        <v>26</v>
      </c>
      <c r="G2523" s="2">
        <v>42992</v>
      </c>
      <c r="H2523">
        <v>240</v>
      </c>
      <c r="I2523" s="2">
        <v>43065</v>
      </c>
      <c r="J2523">
        <v>77</v>
      </c>
      <c r="K2523">
        <v>74.117732558139537</v>
      </c>
      <c r="L2523">
        <v>-27</v>
      </c>
      <c r="M2523">
        <v>0</v>
      </c>
      <c r="N2523">
        <v>0</v>
      </c>
      <c r="O2523">
        <v>1</v>
      </c>
      <c r="P2523">
        <v>-1</v>
      </c>
    </row>
    <row r="2524" spans="1:16" x14ac:dyDescent="0.25">
      <c r="A2524" s="1">
        <v>2522</v>
      </c>
      <c r="B2524">
        <v>71</v>
      </c>
      <c r="C2524" s="2">
        <v>43040</v>
      </c>
      <c r="D2524">
        <v>47</v>
      </c>
      <c r="F2524">
        <v>28</v>
      </c>
      <c r="G2524" s="2">
        <v>42995</v>
      </c>
      <c r="H2524">
        <v>480</v>
      </c>
      <c r="I2524" s="2">
        <v>43037</v>
      </c>
      <c r="J2524">
        <v>45</v>
      </c>
      <c r="K2524">
        <v>85.950292397660817</v>
      </c>
      <c r="L2524">
        <v>-38</v>
      </c>
      <c r="M2524">
        <v>0</v>
      </c>
      <c r="N2524">
        <v>1</v>
      </c>
      <c r="O2524">
        <v>0</v>
      </c>
      <c r="P2524">
        <v>-1</v>
      </c>
    </row>
    <row r="2525" spans="1:16" x14ac:dyDescent="0.25">
      <c r="A2525" s="1">
        <v>2523</v>
      </c>
      <c r="B2525">
        <v>55</v>
      </c>
      <c r="C2525" s="2">
        <v>43059</v>
      </c>
      <c r="D2525">
        <v>47</v>
      </c>
      <c r="F2525">
        <v>25</v>
      </c>
      <c r="G2525" s="2">
        <v>43018</v>
      </c>
      <c r="H2525">
        <v>360</v>
      </c>
      <c r="I2525" s="2">
        <v>43058</v>
      </c>
      <c r="J2525">
        <v>41</v>
      </c>
      <c r="K2525">
        <v>79.121037463976947</v>
      </c>
      <c r="L2525">
        <v>-32</v>
      </c>
      <c r="M2525">
        <v>1</v>
      </c>
      <c r="N2525">
        <v>0</v>
      </c>
      <c r="O2525">
        <v>0</v>
      </c>
      <c r="P2525">
        <v>-1</v>
      </c>
    </row>
    <row r="2526" spans="1:16" x14ac:dyDescent="0.25">
      <c r="A2526" s="1">
        <v>2524</v>
      </c>
      <c r="B2526">
        <v>56</v>
      </c>
      <c r="C2526" s="2">
        <v>43065</v>
      </c>
      <c r="D2526">
        <v>47</v>
      </c>
      <c r="F2526">
        <v>27</v>
      </c>
      <c r="G2526" s="2">
        <v>42745</v>
      </c>
      <c r="H2526">
        <v>480</v>
      </c>
      <c r="I2526" s="2">
        <v>43065</v>
      </c>
      <c r="J2526">
        <v>320</v>
      </c>
      <c r="K2526">
        <v>74.117732558139537</v>
      </c>
      <c r="L2526">
        <v>-27</v>
      </c>
      <c r="M2526">
        <v>1</v>
      </c>
      <c r="N2526">
        <v>0</v>
      </c>
      <c r="O2526">
        <v>0</v>
      </c>
      <c r="P2526">
        <v>-1</v>
      </c>
    </row>
    <row r="2527" spans="1:16" x14ac:dyDescent="0.25">
      <c r="A2527" s="1">
        <v>2525</v>
      </c>
      <c r="B2527">
        <v>92</v>
      </c>
      <c r="C2527" s="2">
        <v>43069</v>
      </c>
      <c r="D2527">
        <v>47</v>
      </c>
      <c r="F2527">
        <v>26</v>
      </c>
      <c r="G2527" s="2">
        <v>43038</v>
      </c>
      <c r="H2527">
        <v>240</v>
      </c>
      <c r="I2527" s="2">
        <v>43065</v>
      </c>
      <c r="J2527">
        <v>31</v>
      </c>
      <c r="K2527">
        <v>74.117732558139537</v>
      </c>
      <c r="L2527">
        <v>-27</v>
      </c>
      <c r="M2527">
        <v>0</v>
      </c>
      <c r="N2527">
        <v>1</v>
      </c>
      <c r="O2527">
        <v>0</v>
      </c>
      <c r="P2527">
        <v>-1</v>
      </c>
    </row>
    <row r="2528" spans="1:16" x14ac:dyDescent="0.25">
      <c r="A2528" s="1">
        <v>2526</v>
      </c>
      <c r="B2528">
        <v>38</v>
      </c>
      <c r="C2528" s="2">
        <v>43065</v>
      </c>
      <c r="D2528">
        <v>47</v>
      </c>
      <c r="F2528">
        <v>25</v>
      </c>
      <c r="G2528" s="2">
        <v>43001</v>
      </c>
      <c r="H2528">
        <v>240</v>
      </c>
      <c r="I2528" s="2">
        <v>43065</v>
      </c>
      <c r="J2528">
        <v>64</v>
      </c>
      <c r="K2528">
        <v>74.117732558139537</v>
      </c>
      <c r="L2528">
        <v>-27</v>
      </c>
      <c r="M2528">
        <v>0</v>
      </c>
      <c r="N2528">
        <v>1</v>
      </c>
      <c r="O2528">
        <v>0</v>
      </c>
      <c r="P2528">
        <v>-1</v>
      </c>
    </row>
    <row r="2529" spans="1:16" x14ac:dyDescent="0.25">
      <c r="A2529" s="1">
        <v>2527</v>
      </c>
      <c r="B2529">
        <v>14</v>
      </c>
      <c r="C2529" s="2">
        <v>43095</v>
      </c>
      <c r="D2529">
        <v>47</v>
      </c>
      <c r="F2529">
        <v>23</v>
      </c>
      <c r="G2529" s="2">
        <v>42776</v>
      </c>
      <c r="H2529">
        <v>480</v>
      </c>
      <c r="I2529" s="2">
        <v>43093</v>
      </c>
      <c r="J2529">
        <v>319</v>
      </c>
      <c r="K2529">
        <v>65.37481910274964</v>
      </c>
      <c r="L2529">
        <v>-18</v>
      </c>
      <c r="M2529">
        <v>0</v>
      </c>
      <c r="N2529">
        <v>1</v>
      </c>
      <c r="O2529">
        <v>0</v>
      </c>
      <c r="P2529">
        <v>-1</v>
      </c>
    </row>
    <row r="2530" spans="1:16" x14ac:dyDescent="0.25">
      <c r="A2530" s="1">
        <v>2528</v>
      </c>
      <c r="B2530">
        <v>97</v>
      </c>
      <c r="C2530" s="2">
        <v>43063</v>
      </c>
      <c r="D2530">
        <v>47</v>
      </c>
      <c r="F2530">
        <v>23</v>
      </c>
      <c r="G2530" s="2">
        <v>43048</v>
      </c>
      <c r="H2530">
        <v>480</v>
      </c>
      <c r="I2530" s="2">
        <v>43058</v>
      </c>
      <c r="J2530">
        <v>15</v>
      </c>
      <c r="K2530">
        <v>79.121037463976947</v>
      </c>
      <c r="L2530">
        <v>-32</v>
      </c>
      <c r="M2530">
        <v>1</v>
      </c>
      <c r="N2530">
        <v>0</v>
      </c>
      <c r="O2530">
        <v>0</v>
      </c>
      <c r="P2530">
        <v>-1</v>
      </c>
    </row>
    <row r="2531" spans="1:16" x14ac:dyDescent="0.25">
      <c r="A2531" s="1">
        <v>2529</v>
      </c>
      <c r="B2531">
        <v>27</v>
      </c>
      <c r="C2531" s="2">
        <v>43041</v>
      </c>
      <c r="D2531">
        <v>47</v>
      </c>
      <c r="F2531">
        <v>30</v>
      </c>
      <c r="G2531" s="2">
        <v>42804</v>
      </c>
      <c r="H2531">
        <v>360</v>
      </c>
      <c r="I2531" s="2">
        <v>43037</v>
      </c>
      <c r="J2531">
        <v>237</v>
      </c>
      <c r="K2531">
        <v>85.950292397660817</v>
      </c>
      <c r="L2531">
        <v>-38</v>
      </c>
      <c r="M2531">
        <v>0</v>
      </c>
      <c r="N2531">
        <v>0</v>
      </c>
      <c r="O2531">
        <v>1</v>
      </c>
      <c r="P2531">
        <v>-1</v>
      </c>
    </row>
    <row r="2532" spans="1:16" x14ac:dyDescent="0.25">
      <c r="A2532" s="1">
        <v>2530</v>
      </c>
      <c r="B2532">
        <v>64</v>
      </c>
      <c r="C2532" s="2">
        <v>43065</v>
      </c>
      <c r="D2532">
        <v>47</v>
      </c>
      <c r="F2532">
        <v>30</v>
      </c>
      <c r="G2532" s="2">
        <v>43005</v>
      </c>
      <c r="H2532">
        <v>480</v>
      </c>
      <c r="I2532" s="2">
        <v>43065</v>
      </c>
      <c r="J2532">
        <v>60</v>
      </c>
      <c r="K2532">
        <v>74.117732558139537</v>
      </c>
      <c r="L2532">
        <v>-27</v>
      </c>
      <c r="M2532">
        <v>1</v>
      </c>
      <c r="N2532">
        <v>0</v>
      </c>
      <c r="O2532">
        <v>0</v>
      </c>
      <c r="P2532">
        <v>-1</v>
      </c>
    </row>
    <row r="2533" spans="1:16" x14ac:dyDescent="0.25">
      <c r="A2533" s="1">
        <v>2531</v>
      </c>
      <c r="B2533">
        <v>6</v>
      </c>
      <c r="C2533" s="2">
        <v>43038</v>
      </c>
      <c r="D2533">
        <v>47</v>
      </c>
      <c r="F2533">
        <v>30</v>
      </c>
      <c r="G2533" s="2">
        <v>43007</v>
      </c>
      <c r="H2533">
        <v>360</v>
      </c>
      <c r="I2533" s="2">
        <v>43037</v>
      </c>
      <c r="J2533">
        <v>31</v>
      </c>
      <c r="K2533">
        <v>85.950292397660817</v>
      </c>
      <c r="L2533">
        <v>-38</v>
      </c>
      <c r="M2533">
        <v>1</v>
      </c>
      <c r="N2533">
        <v>0</v>
      </c>
      <c r="O2533">
        <v>0</v>
      </c>
      <c r="P2533">
        <v>-1</v>
      </c>
    </row>
    <row r="2534" spans="1:16" x14ac:dyDescent="0.25">
      <c r="A2534" s="1">
        <v>2532</v>
      </c>
      <c r="B2534">
        <v>78</v>
      </c>
      <c r="C2534" s="2">
        <v>43080</v>
      </c>
      <c r="D2534">
        <v>47</v>
      </c>
      <c r="F2534">
        <v>26</v>
      </c>
      <c r="G2534" s="2">
        <v>42998</v>
      </c>
      <c r="H2534">
        <v>720</v>
      </c>
      <c r="I2534" s="2">
        <v>43079</v>
      </c>
      <c r="J2534">
        <v>82</v>
      </c>
      <c r="K2534">
        <v>71.045058139534888</v>
      </c>
      <c r="L2534">
        <v>-24</v>
      </c>
      <c r="M2534">
        <v>0</v>
      </c>
      <c r="N2534">
        <v>0</v>
      </c>
      <c r="O2534">
        <v>1</v>
      </c>
      <c r="P2534">
        <v>-1</v>
      </c>
    </row>
    <row r="2535" spans="1:16" x14ac:dyDescent="0.25">
      <c r="A2535" s="1">
        <v>2533</v>
      </c>
      <c r="B2535">
        <v>79</v>
      </c>
      <c r="C2535" s="2">
        <v>43032</v>
      </c>
      <c r="D2535">
        <v>47</v>
      </c>
      <c r="F2535">
        <v>30</v>
      </c>
      <c r="G2535" s="2">
        <v>43005</v>
      </c>
      <c r="H2535">
        <v>480</v>
      </c>
      <c r="I2535" s="2">
        <v>43030</v>
      </c>
      <c r="J2535">
        <v>27</v>
      </c>
      <c r="K2535">
        <v>89.757387247278388</v>
      </c>
      <c r="L2535">
        <v>-42</v>
      </c>
      <c r="M2535">
        <v>1</v>
      </c>
      <c r="N2535">
        <v>0</v>
      </c>
      <c r="O2535">
        <v>0</v>
      </c>
      <c r="P2535">
        <v>-1</v>
      </c>
    </row>
    <row r="2536" spans="1:16" x14ac:dyDescent="0.25">
      <c r="A2536" s="1">
        <v>2534</v>
      </c>
      <c r="B2536">
        <v>28</v>
      </c>
      <c r="C2536" s="2">
        <v>43007</v>
      </c>
      <c r="D2536">
        <v>47</v>
      </c>
      <c r="F2536">
        <v>27</v>
      </c>
      <c r="G2536" s="2">
        <v>43002</v>
      </c>
      <c r="H2536">
        <v>360</v>
      </c>
      <c r="I2536" s="2">
        <v>43002</v>
      </c>
      <c r="J2536">
        <v>5</v>
      </c>
      <c r="K2536">
        <v>100.9105960264901</v>
      </c>
      <c r="L2536">
        <v>-53</v>
      </c>
      <c r="M2536">
        <v>1</v>
      </c>
      <c r="N2536">
        <v>0</v>
      </c>
      <c r="O2536">
        <v>0</v>
      </c>
      <c r="P2536">
        <v>-1</v>
      </c>
    </row>
    <row r="2537" spans="1:16" x14ac:dyDescent="0.25">
      <c r="A2537" s="1">
        <v>2535</v>
      </c>
      <c r="B2537">
        <v>47</v>
      </c>
      <c r="C2537" s="2">
        <v>43080</v>
      </c>
      <c r="D2537">
        <v>47</v>
      </c>
      <c r="F2537">
        <v>29</v>
      </c>
      <c r="G2537" s="2">
        <v>43023</v>
      </c>
      <c r="H2537">
        <v>240</v>
      </c>
      <c r="I2537" s="2">
        <v>43079</v>
      </c>
      <c r="J2537">
        <v>57</v>
      </c>
      <c r="K2537">
        <v>71.045058139534888</v>
      </c>
      <c r="L2537">
        <v>-24</v>
      </c>
      <c r="M2537">
        <v>1</v>
      </c>
      <c r="N2537">
        <v>0</v>
      </c>
      <c r="O2537">
        <v>0</v>
      </c>
      <c r="P2537">
        <v>-1</v>
      </c>
    </row>
    <row r="2538" spans="1:16" x14ac:dyDescent="0.25">
      <c r="A2538" s="1">
        <v>2536</v>
      </c>
      <c r="B2538">
        <v>42</v>
      </c>
      <c r="C2538" s="2">
        <v>42998</v>
      </c>
      <c r="D2538">
        <v>47</v>
      </c>
      <c r="F2538">
        <v>26</v>
      </c>
      <c r="G2538" s="2">
        <v>42992</v>
      </c>
      <c r="H2538">
        <v>240</v>
      </c>
      <c r="I2538" s="2">
        <v>42995</v>
      </c>
      <c r="J2538">
        <v>6</v>
      </c>
      <c r="K2538">
        <v>101.3838862559242</v>
      </c>
      <c r="L2538">
        <v>-54</v>
      </c>
      <c r="M2538">
        <v>0</v>
      </c>
      <c r="N2538">
        <v>0</v>
      </c>
      <c r="O2538">
        <v>1</v>
      </c>
      <c r="P2538">
        <v>-1</v>
      </c>
    </row>
    <row r="2539" spans="1:16" x14ac:dyDescent="0.25">
      <c r="A2539" s="1">
        <v>2537</v>
      </c>
      <c r="B2539">
        <v>49</v>
      </c>
      <c r="C2539" s="2">
        <v>43098</v>
      </c>
      <c r="D2539">
        <v>47</v>
      </c>
      <c r="F2539">
        <v>28</v>
      </c>
      <c r="G2539" s="2">
        <v>43028</v>
      </c>
      <c r="H2539">
        <v>1080</v>
      </c>
      <c r="I2539" s="2">
        <v>43093</v>
      </c>
      <c r="J2539">
        <v>70</v>
      </c>
      <c r="K2539">
        <v>65.37481910274964</v>
      </c>
      <c r="L2539">
        <v>-18</v>
      </c>
      <c r="M2539">
        <v>1</v>
      </c>
      <c r="N2539">
        <v>0</v>
      </c>
      <c r="O2539">
        <v>0</v>
      </c>
      <c r="P2539">
        <v>-1</v>
      </c>
    </row>
    <row r="2540" spans="1:16" x14ac:dyDescent="0.25">
      <c r="A2540" s="1">
        <v>2538</v>
      </c>
      <c r="B2540">
        <v>61</v>
      </c>
      <c r="C2540" s="2">
        <v>43130</v>
      </c>
      <c r="D2540">
        <v>47</v>
      </c>
      <c r="F2540">
        <v>23</v>
      </c>
      <c r="G2540" s="2">
        <v>43035</v>
      </c>
      <c r="H2540">
        <v>480</v>
      </c>
      <c r="I2540" s="2">
        <v>43128</v>
      </c>
      <c r="J2540">
        <v>95</v>
      </c>
      <c r="K2540">
        <v>54.736677115987462</v>
      </c>
      <c r="L2540">
        <v>-7</v>
      </c>
      <c r="M2540">
        <v>0</v>
      </c>
      <c r="N2540">
        <v>0</v>
      </c>
      <c r="O2540">
        <v>1</v>
      </c>
      <c r="P2540">
        <v>0</v>
      </c>
    </row>
    <row r="2541" spans="1:16" x14ac:dyDescent="0.25">
      <c r="A2541" s="1">
        <v>2539</v>
      </c>
      <c r="B2541">
        <v>65</v>
      </c>
      <c r="C2541" s="2">
        <v>43044</v>
      </c>
      <c r="D2541">
        <v>47</v>
      </c>
      <c r="F2541">
        <v>30</v>
      </c>
      <c r="G2541" s="2">
        <v>42992</v>
      </c>
      <c r="H2541">
        <v>720</v>
      </c>
      <c r="I2541" s="2">
        <v>43044</v>
      </c>
      <c r="J2541">
        <v>52</v>
      </c>
      <c r="K2541">
        <v>82.024890190336748</v>
      </c>
      <c r="L2541">
        <v>-35</v>
      </c>
      <c r="M2541">
        <v>0</v>
      </c>
      <c r="N2541">
        <v>0</v>
      </c>
      <c r="O2541">
        <v>1</v>
      </c>
      <c r="P2541">
        <v>-1</v>
      </c>
    </row>
    <row r="2542" spans="1:16" x14ac:dyDescent="0.25">
      <c r="A2542" s="1">
        <v>2540</v>
      </c>
      <c r="B2542">
        <v>79</v>
      </c>
      <c r="C2542" s="2">
        <v>43022</v>
      </c>
      <c r="D2542">
        <v>47</v>
      </c>
      <c r="F2542">
        <v>30</v>
      </c>
      <c r="G2542" s="2">
        <v>43005</v>
      </c>
      <c r="H2542">
        <v>480</v>
      </c>
      <c r="I2542" s="2">
        <v>43016</v>
      </c>
      <c r="J2542">
        <v>17</v>
      </c>
      <c r="K2542">
        <v>93.652439024390247</v>
      </c>
      <c r="L2542">
        <v>-46</v>
      </c>
      <c r="M2542">
        <v>1</v>
      </c>
      <c r="N2542">
        <v>0</v>
      </c>
      <c r="O2542">
        <v>0</v>
      </c>
      <c r="P2542">
        <v>-1</v>
      </c>
    </row>
    <row r="2543" spans="1:16" x14ac:dyDescent="0.25">
      <c r="A2543" s="1">
        <v>2541</v>
      </c>
      <c r="B2543">
        <v>23</v>
      </c>
      <c r="C2543" s="2">
        <v>43153</v>
      </c>
      <c r="D2543">
        <v>47</v>
      </c>
      <c r="F2543">
        <v>26</v>
      </c>
      <c r="G2543" s="2">
        <v>43037</v>
      </c>
      <c r="H2543">
        <v>720</v>
      </c>
      <c r="I2543" s="2">
        <v>43149</v>
      </c>
      <c r="J2543">
        <v>116</v>
      </c>
      <c r="K2543">
        <v>53.732394366197177</v>
      </c>
      <c r="L2543">
        <v>-6</v>
      </c>
      <c r="M2543">
        <v>0</v>
      </c>
      <c r="N2543">
        <v>0</v>
      </c>
      <c r="O2543">
        <v>1</v>
      </c>
      <c r="P2543">
        <v>0</v>
      </c>
    </row>
    <row r="2544" spans="1:16" x14ac:dyDescent="0.25">
      <c r="A2544" s="1">
        <v>2542</v>
      </c>
      <c r="B2544">
        <v>63</v>
      </c>
      <c r="C2544" s="2">
        <v>43098</v>
      </c>
      <c r="D2544">
        <v>47</v>
      </c>
      <c r="F2544">
        <v>28</v>
      </c>
      <c r="G2544" s="2">
        <v>42988</v>
      </c>
      <c r="H2544">
        <v>1080</v>
      </c>
      <c r="I2544" s="2">
        <v>43093</v>
      </c>
      <c r="J2544">
        <v>110</v>
      </c>
      <c r="K2544">
        <v>65.37481910274964</v>
      </c>
      <c r="L2544">
        <v>-18</v>
      </c>
      <c r="M2544">
        <v>0</v>
      </c>
      <c r="N2544">
        <v>1</v>
      </c>
      <c r="O2544">
        <v>0</v>
      </c>
      <c r="P2544">
        <v>-1</v>
      </c>
    </row>
    <row r="2545" spans="1:16" x14ac:dyDescent="0.25">
      <c r="A2545" s="1">
        <v>2543</v>
      </c>
      <c r="B2545">
        <v>55</v>
      </c>
      <c r="C2545" s="2">
        <v>43083</v>
      </c>
      <c r="D2545">
        <v>47</v>
      </c>
      <c r="F2545">
        <v>25</v>
      </c>
      <c r="G2545" s="2">
        <v>43018</v>
      </c>
      <c r="H2545">
        <v>360</v>
      </c>
      <c r="I2545" s="2">
        <v>43079</v>
      </c>
      <c r="J2545">
        <v>65</v>
      </c>
      <c r="K2545">
        <v>71.045058139534888</v>
      </c>
      <c r="L2545">
        <v>-24</v>
      </c>
      <c r="M2545">
        <v>1</v>
      </c>
      <c r="N2545">
        <v>0</v>
      </c>
      <c r="O2545">
        <v>0</v>
      </c>
      <c r="P2545">
        <v>-1</v>
      </c>
    </row>
    <row r="2546" spans="1:16" x14ac:dyDescent="0.25">
      <c r="A2546" s="1">
        <v>2544</v>
      </c>
      <c r="B2546">
        <v>90</v>
      </c>
      <c r="C2546" s="2">
        <v>43114</v>
      </c>
      <c r="D2546">
        <v>47</v>
      </c>
      <c r="F2546">
        <v>20</v>
      </c>
      <c r="G2546" s="2">
        <v>43000</v>
      </c>
      <c r="H2546">
        <v>360</v>
      </c>
      <c r="I2546" s="2">
        <v>43114</v>
      </c>
      <c r="J2546">
        <v>114</v>
      </c>
      <c r="K2546">
        <v>57.528599605522679</v>
      </c>
      <c r="L2546">
        <v>-10</v>
      </c>
      <c r="M2546">
        <v>1</v>
      </c>
      <c r="N2546">
        <v>0</v>
      </c>
      <c r="O2546">
        <v>0</v>
      </c>
      <c r="P2546">
        <v>0</v>
      </c>
    </row>
    <row r="2547" spans="1:16" x14ac:dyDescent="0.25">
      <c r="A2547" s="1">
        <v>2545</v>
      </c>
      <c r="B2547">
        <v>80</v>
      </c>
      <c r="C2547" s="2">
        <v>43056</v>
      </c>
      <c r="D2547">
        <v>47</v>
      </c>
      <c r="F2547">
        <v>23</v>
      </c>
      <c r="G2547" s="2">
        <v>43007</v>
      </c>
      <c r="H2547">
        <v>240</v>
      </c>
      <c r="I2547" s="2">
        <v>43051</v>
      </c>
      <c r="J2547">
        <v>49</v>
      </c>
      <c r="K2547">
        <v>80.669085631349787</v>
      </c>
      <c r="L2547">
        <v>-33</v>
      </c>
      <c r="M2547">
        <v>0</v>
      </c>
      <c r="N2547">
        <v>0</v>
      </c>
      <c r="O2547">
        <v>1</v>
      </c>
      <c r="P2547">
        <v>-1</v>
      </c>
    </row>
    <row r="2548" spans="1:16" x14ac:dyDescent="0.25">
      <c r="A2548" s="1">
        <v>2546</v>
      </c>
      <c r="B2548">
        <v>63</v>
      </c>
      <c r="C2548" s="2">
        <v>43129</v>
      </c>
      <c r="D2548">
        <v>47</v>
      </c>
      <c r="F2548">
        <v>28</v>
      </c>
      <c r="G2548" s="2">
        <v>42988</v>
      </c>
      <c r="H2548">
        <v>1080</v>
      </c>
      <c r="I2548" s="2">
        <v>43128</v>
      </c>
      <c r="J2548">
        <v>141</v>
      </c>
      <c r="K2548">
        <v>54.736677115987462</v>
      </c>
      <c r="L2548">
        <v>-7</v>
      </c>
      <c r="M2548">
        <v>0</v>
      </c>
      <c r="N2548">
        <v>1</v>
      </c>
      <c r="O2548">
        <v>0</v>
      </c>
      <c r="P2548">
        <v>-1</v>
      </c>
    </row>
    <row r="2549" spans="1:16" x14ac:dyDescent="0.25">
      <c r="A2549" s="1">
        <v>2547</v>
      </c>
      <c r="B2549">
        <v>42</v>
      </c>
      <c r="C2549" s="2">
        <v>43061</v>
      </c>
      <c r="D2549">
        <v>47</v>
      </c>
      <c r="F2549">
        <v>26</v>
      </c>
      <c r="G2549" s="2">
        <v>42992</v>
      </c>
      <c r="H2549">
        <v>240</v>
      </c>
      <c r="I2549" s="2">
        <v>43058</v>
      </c>
      <c r="J2549">
        <v>69</v>
      </c>
      <c r="K2549">
        <v>79.121037463976947</v>
      </c>
      <c r="L2549">
        <v>-32</v>
      </c>
      <c r="M2549">
        <v>0</v>
      </c>
      <c r="N2549">
        <v>0</v>
      </c>
      <c r="O2549">
        <v>1</v>
      </c>
      <c r="P2549">
        <v>-1</v>
      </c>
    </row>
    <row r="2550" spans="1:16" x14ac:dyDescent="0.25">
      <c r="A2550" s="1">
        <v>2548</v>
      </c>
      <c r="B2550">
        <v>3</v>
      </c>
      <c r="C2550" s="2">
        <v>43017</v>
      </c>
      <c r="D2550">
        <v>47</v>
      </c>
      <c r="F2550">
        <v>30</v>
      </c>
      <c r="G2550" s="2">
        <v>42896</v>
      </c>
      <c r="H2550">
        <v>240</v>
      </c>
      <c r="I2550" s="2">
        <v>43016</v>
      </c>
      <c r="J2550">
        <v>121</v>
      </c>
      <c r="K2550">
        <v>93.652439024390247</v>
      </c>
      <c r="L2550">
        <v>-46</v>
      </c>
      <c r="M2550">
        <v>0</v>
      </c>
      <c r="N2550">
        <v>0</v>
      </c>
      <c r="O2550">
        <v>1</v>
      </c>
      <c r="P2550">
        <v>-1</v>
      </c>
    </row>
    <row r="2551" spans="1:16" x14ac:dyDescent="0.25">
      <c r="A2551" s="1">
        <v>2549</v>
      </c>
      <c r="B2551">
        <v>55</v>
      </c>
      <c r="C2551" s="2">
        <v>43126</v>
      </c>
      <c r="D2551">
        <v>47</v>
      </c>
      <c r="F2551">
        <v>25</v>
      </c>
      <c r="G2551" s="2">
        <v>43018</v>
      </c>
      <c r="H2551">
        <v>360</v>
      </c>
      <c r="I2551" s="2">
        <v>43121</v>
      </c>
      <c r="J2551">
        <v>108</v>
      </c>
      <c r="K2551">
        <v>55.857493857493857</v>
      </c>
      <c r="L2551">
        <v>-8</v>
      </c>
      <c r="M2551">
        <v>1</v>
      </c>
      <c r="N2551">
        <v>0</v>
      </c>
      <c r="O2551">
        <v>0</v>
      </c>
      <c r="P2551">
        <v>-1</v>
      </c>
    </row>
    <row r="2552" spans="1:16" x14ac:dyDescent="0.25">
      <c r="A2552" s="1">
        <v>2550</v>
      </c>
      <c r="B2552">
        <v>49</v>
      </c>
      <c r="C2552" s="2">
        <v>43074</v>
      </c>
      <c r="D2552">
        <v>47</v>
      </c>
      <c r="F2552">
        <v>28</v>
      </c>
      <c r="G2552" s="2">
        <v>43028</v>
      </c>
      <c r="H2552">
        <v>1080</v>
      </c>
      <c r="I2552" s="2">
        <v>43072</v>
      </c>
      <c r="J2552">
        <v>46</v>
      </c>
      <c r="K2552">
        <v>72.399421128798849</v>
      </c>
      <c r="L2552">
        <v>-25</v>
      </c>
      <c r="M2552">
        <v>1</v>
      </c>
      <c r="N2552">
        <v>0</v>
      </c>
      <c r="O2552">
        <v>0</v>
      </c>
      <c r="P2552">
        <v>-1</v>
      </c>
    </row>
    <row r="2553" spans="1:16" x14ac:dyDescent="0.25">
      <c r="A2553" s="1">
        <v>2551</v>
      </c>
      <c r="B2553">
        <v>79</v>
      </c>
      <c r="C2553" s="2">
        <v>43011</v>
      </c>
      <c r="D2553">
        <v>47</v>
      </c>
      <c r="F2553">
        <v>30</v>
      </c>
      <c r="G2553" s="2">
        <v>43005</v>
      </c>
      <c r="H2553">
        <v>480</v>
      </c>
      <c r="I2553" s="2">
        <v>43009</v>
      </c>
      <c r="J2553">
        <v>6</v>
      </c>
      <c r="K2553">
        <v>94.012787723785166</v>
      </c>
      <c r="L2553">
        <v>-47</v>
      </c>
      <c r="M2553">
        <v>1</v>
      </c>
      <c r="N2553">
        <v>0</v>
      </c>
      <c r="O2553">
        <v>0</v>
      </c>
      <c r="P2553">
        <v>-1</v>
      </c>
    </row>
    <row r="2554" spans="1:16" x14ac:dyDescent="0.25">
      <c r="A2554" s="1">
        <v>2552</v>
      </c>
      <c r="B2554">
        <v>48</v>
      </c>
      <c r="C2554" s="2">
        <v>43076</v>
      </c>
      <c r="D2554">
        <v>47</v>
      </c>
      <c r="F2554">
        <v>27</v>
      </c>
      <c r="G2554" s="2">
        <v>43003</v>
      </c>
      <c r="H2554">
        <v>1080</v>
      </c>
      <c r="I2554" s="2">
        <v>43072</v>
      </c>
      <c r="J2554">
        <v>73</v>
      </c>
      <c r="K2554">
        <v>72.399421128798849</v>
      </c>
      <c r="L2554">
        <v>-25</v>
      </c>
      <c r="M2554">
        <v>1</v>
      </c>
      <c r="N2554">
        <v>0</v>
      </c>
      <c r="O2554">
        <v>0</v>
      </c>
      <c r="P2554">
        <v>-1</v>
      </c>
    </row>
    <row r="2555" spans="1:16" x14ac:dyDescent="0.25">
      <c r="A2555" s="1">
        <v>2553</v>
      </c>
      <c r="B2555">
        <v>63</v>
      </c>
      <c r="C2555" s="2">
        <v>43077</v>
      </c>
      <c r="D2555">
        <v>47</v>
      </c>
      <c r="F2555">
        <v>28</v>
      </c>
      <c r="G2555" s="2">
        <v>42988</v>
      </c>
      <c r="H2555">
        <v>1080</v>
      </c>
      <c r="I2555" s="2">
        <v>43072</v>
      </c>
      <c r="J2555">
        <v>89</v>
      </c>
      <c r="K2555">
        <v>72.399421128798849</v>
      </c>
      <c r="L2555">
        <v>-25</v>
      </c>
      <c r="M2555">
        <v>0</v>
      </c>
      <c r="N2555">
        <v>1</v>
      </c>
      <c r="O2555">
        <v>0</v>
      </c>
      <c r="P2555">
        <v>-1</v>
      </c>
    </row>
    <row r="2556" spans="1:16" x14ac:dyDescent="0.25">
      <c r="A2556" s="1">
        <v>2554</v>
      </c>
      <c r="B2556">
        <v>61</v>
      </c>
      <c r="C2556" s="2">
        <v>43138</v>
      </c>
      <c r="D2556">
        <v>47</v>
      </c>
      <c r="F2556">
        <v>23</v>
      </c>
      <c r="G2556" s="2">
        <v>43035</v>
      </c>
      <c r="H2556">
        <v>480</v>
      </c>
      <c r="I2556" s="2">
        <v>43135</v>
      </c>
      <c r="J2556">
        <v>103</v>
      </c>
      <c r="K2556">
        <v>53.865800865800857</v>
      </c>
      <c r="L2556">
        <v>-6</v>
      </c>
      <c r="M2556">
        <v>0</v>
      </c>
      <c r="N2556">
        <v>0</v>
      </c>
      <c r="O2556">
        <v>1</v>
      </c>
      <c r="P2556">
        <v>0</v>
      </c>
    </row>
    <row r="2557" spans="1:16" x14ac:dyDescent="0.25">
      <c r="A2557" s="1">
        <v>2555</v>
      </c>
      <c r="B2557">
        <v>39</v>
      </c>
      <c r="C2557" s="2">
        <v>43107</v>
      </c>
      <c r="D2557">
        <v>47</v>
      </c>
      <c r="F2557">
        <v>24</v>
      </c>
      <c r="G2557" s="2">
        <v>43049</v>
      </c>
      <c r="H2557">
        <v>240</v>
      </c>
      <c r="I2557" s="2">
        <v>43107</v>
      </c>
      <c r="J2557">
        <v>58</v>
      </c>
      <c r="K2557">
        <v>59.914572864321613</v>
      </c>
      <c r="L2557">
        <v>-12</v>
      </c>
      <c r="M2557">
        <v>0</v>
      </c>
      <c r="N2557">
        <v>1</v>
      </c>
      <c r="O2557">
        <v>0</v>
      </c>
      <c r="P2557">
        <v>-1</v>
      </c>
    </row>
    <row r="2558" spans="1:16" x14ac:dyDescent="0.25">
      <c r="A2558" s="1">
        <v>2556</v>
      </c>
      <c r="B2558">
        <v>78</v>
      </c>
      <c r="C2558" s="2">
        <v>43077</v>
      </c>
      <c r="D2558">
        <v>47</v>
      </c>
      <c r="F2558">
        <v>26</v>
      </c>
      <c r="G2558" s="2">
        <v>42998</v>
      </c>
      <c r="H2558">
        <v>720</v>
      </c>
      <c r="I2558" s="2">
        <v>43072</v>
      </c>
      <c r="J2558">
        <v>79</v>
      </c>
      <c r="K2558">
        <v>72.399421128798849</v>
      </c>
      <c r="L2558">
        <v>-25</v>
      </c>
      <c r="M2558">
        <v>0</v>
      </c>
      <c r="N2558">
        <v>0</v>
      </c>
      <c r="O2558">
        <v>1</v>
      </c>
      <c r="P2558">
        <v>-1</v>
      </c>
    </row>
    <row r="2559" spans="1:16" x14ac:dyDescent="0.25">
      <c r="A2559" s="1">
        <v>2557</v>
      </c>
      <c r="B2559">
        <v>66</v>
      </c>
      <c r="C2559" s="2">
        <v>43086</v>
      </c>
      <c r="D2559">
        <v>47</v>
      </c>
      <c r="F2559">
        <v>24</v>
      </c>
      <c r="G2559" s="2">
        <v>43000</v>
      </c>
      <c r="H2559">
        <v>720</v>
      </c>
      <c r="I2559" s="2">
        <v>43086</v>
      </c>
      <c r="J2559">
        <v>86</v>
      </c>
      <c r="K2559">
        <v>68.262931034482762</v>
      </c>
      <c r="L2559">
        <v>-21</v>
      </c>
      <c r="M2559">
        <v>0</v>
      </c>
      <c r="N2559">
        <v>1</v>
      </c>
      <c r="O2559">
        <v>0</v>
      </c>
      <c r="P2559">
        <v>-1</v>
      </c>
    </row>
    <row r="2560" spans="1:16" x14ac:dyDescent="0.25">
      <c r="A2560" s="1">
        <v>2558</v>
      </c>
      <c r="B2560">
        <v>53</v>
      </c>
      <c r="C2560" s="2">
        <v>43111</v>
      </c>
      <c r="D2560">
        <v>47</v>
      </c>
      <c r="F2560">
        <v>25</v>
      </c>
      <c r="G2560" s="2">
        <v>42994</v>
      </c>
      <c r="H2560">
        <v>1080</v>
      </c>
      <c r="I2560" s="2">
        <v>43107</v>
      </c>
      <c r="J2560">
        <v>117</v>
      </c>
      <c r="K2560">
        <v>59.914572864321613</v>
      </c>
      <c r="L2560">
        <v>-12</v>
      </c>
      <c r="M2560">
        <v>0</v>
      </c>
      <c r="N2560">
        <v>0</v>
      </c>
      <c r="O2560">
        <v>1</v>
      </c>
      <c r="P2560">
        <v>-1</v>
      </c>
    </row>
    <row r="2561" spans="1:16" x14ac:dyDescent="0.25">
      <c r="A2561" s="1">
        <v>2559</v>
      </c>
      <c r="B2561">
        <v>98</v>
      </c>
      <c r="C2561" s="2">
        <v>43110</v>
      </c>
      <c r="D2561">
        <v>47</v>
      </c>
      <c r="F2561">
        <v>28</v>
      </c>
      <c r="G2561" s="2">
        <v>43030</v>
      </c>
      <c r="H2561">
        <v>480</v>
      </c>
      <c r="I2561" s="2">
        <v>43107</v>
      </c>
      <c r="J2561">
        <v>80</v>
      </c>
      <c r="K2561">
        <v>59.914572864321613</v>
      </c>
      <c r="L2561">
        <v>-12</v>
      </c>
      <c r="M2561">
        <v>1</v>
      </c>
      <c r="N2561">
        <v>0</v>
      </c>
      <c r="O2561">
        <v>0</v>
      </c>
      <c r="P2561">
        <v>0</v>
      </c>
    </row>
    <row r="2562" spans="1:16" x14ac:dyDescent="0.25">
      <c r="A2562" s="1">
        <v>2560</v>
      </c>
      <c r="B2562">
        <v>67</v>
      </c>
      <c r="C2562" s="2">
        <v>43064</v>
      </c>
      <c r="D2562">
        <v>47</v>
      </c>
      <c r="F2562">
        <v>30</v>
      </c>
      <c r="G2562" s="2">
        <v>42926</v>
      </c>
      <c r="H2562">
        <v>360</v>
      </c>
      <c r="I2562" s="2">
        <v>43058</v>
      </c>
      <c r="J2562">
        <v>138</v>
      </c>
      <c r="K2562">
        <v>79.121037463976947</v>
      </c>
      <c r="L2562">
        <v>-32</v>
      </c>
      <c r="M2562">
        <v>1</v>
      </c>
      <c r="N2562">
        <v>0</v>
      </c>
      <c r="O2562">
        <v>0</v>
      </c>
      <c r="P2562">
        <v>-1</v>
      </c>
    </row>
    <row r="2563" spans="1:16" x14ac:dyDescent="0.25">
      <c r="A2563" s="1">
        <v>2561</v>
      </c>
      <c r="B2563">
        <v>71</v>
      </c>
      <c r="C2563" s="2">
        <v>43054</v>
      </c>
      <c r="D2563">
        <v>47</v>
      </c>
      <c r="F2563">
        <v>28</v>
      </c>
      <c r="G2563" s="2">
        <v>42995</v>
      </c>
      <c r="H2563">
        <v>480</v>
      </c>
      <c r="I2563" s="2">
        <v>43051</v>
      </c>
      <c r="J2563">
        <v>59</v>
      </c>
      <c r="K2563">
        <v>80.669085631349787</v>
      </c>
      <c r="L2563">
        <v>-33</v>
      </c>
      <c r="M2563">
        <v>0</v>
      </c>
      <c r="N2563">
        <v>1</v>
      </c>
      <c r="O2563">
        <v>0</v>
      </c>
      <c r="P2563">
        <v>-1</v>
      </c>
    </row>
    <row r="2564" spans="1:16" x14ac:dyDescent="0.25">
      <c r="A2564" s="1">
        <v>2562</v>
      </c>
      <c r="B2564">
        <v>32</v>
      </c>
      <c r="C2564" s="2">
        <v>43034</v>
      </c>
      <c r="D2564">
        <v>47</v>
      </c>
      <c r="F2564">
        <v>29</v>
      </c>
      <c r="G2564" s="2">
        <v>42925</v>
      </c>
      <c r="H2564">
        <v>240</v>
      </c>
      <c r="I2564" s="2">
        <v>43030</v>
      </c>
      <c r="J2564">
        <v>109</v>
      </c>
      <c r="K2564">
        <v>89.757387247278388</v>
      </c>
      <c r="L2564">
        <v>-42</v>
      </c>
      <c r="M2564">
        <v>0</v>
      </c>
      <c r="N2564">
        <v>1</v>
      </c>
      <c r="O2564">
        <v>0</v>
      </c>
      <c r="P2564">
        <v>-1</v>
      </c>
    </row>
    <row r="2565" spans="1:16" x14ac:dyDescent="0.25">
      <c r="A2565" s="1">
        <v>2563</v>
      </c>
      <c r="B2565">
        <v>12</v>
      </c>
      <c r="C2565" s="2">
        <v>43108</v>
      </c>
      <c r="D2565">
        <v>47</v>
      </c>
      <c r="F2565">
        <v>22</v>
      </c>
      <c r="G2565" s="2">
        <v>43001</v>
      </c>
      <c r="H2565">
        <v>360</v>
      </c>
      <c r="I2565" s="2">
        <v>43107</v>
      </c>
      <c r="J2565">
        <v>107</v>
      </c>
      <c r="K2565">
        <v>59.914572864321613</v>
      </c>
      <c r="L2565">
        <v>-12</v>
      </c>
      <c r="M2565">
        <v>1</v>
      </c>
      <c r="N2565">
        <v>0</v>
      </c>
      <c r="O2565">
        <v>0</v>
      </c>
      <c r="P2565">
        <v>-1</v>
      </c>
    </row>
    <row r="2566" spans="1:16" x14ac:dyDescent="0.25">
      <c r="A2566" s="1">
        <v>2564</v>
      </c>
      <c r="B2566">
        <v>72</v>
      </c>
      <c r="C2566" s="2">
        <v>43019</v>
      </c>
      <c r="D2566">
        <v>47</v>
      </c>
      <c r="F2566">
        <v>27</v>
      </c>
      <c r="G2566" s="2">
        <v>43001</v>
      </c>
      <c r="H2566">
        <v>240</v>
      </c>
      <c r="I2566" s="2">
        <v>43016</v>
      </c>
      <c r="J2566">
        <v>18</v>
      </c>
      <c r="K2566">
        <v>93.652439024390247</v>
      </c>
      <c r="L2566">
        <v>-46</v>
      </c>
      <c r="M2566">
        <v>0</v>
      </c>
      <c r="N2566">
        <v>0</v>
      </c>
      <c r="O2566">
        <v>1</v>
      </c>
      <c r="P2566">
        <v>-1</v>
      </c>
    </row>
    <row r="2567" spans="1:16" x14ac:dyDescent="0.25">
      <c r="A2567" s="1">
        <v>2565</v>
      </c>
      <c r="B2567">
        <v>60</v>
      </c>
      <c r="C2567" s="2">
        <v>43082</v>
      </c>
      <c r="D2567">
        <v>47</v>
      </c>
      <c r="F2567">
        <v>26</v>
      </c>
      <c r="G2567" s="2">
        <v>43018</v>
      </c>
      <c r="H2567">
        <v>360</v>
      </c>
      <c r="I2567" s="2">
        <v>43079</v>
      </c>
      <c r="J2567">
        <v>64</v>
      </c>
      <c r="K2567">
        <v>71.045058139534888</v>
      </c>
      <c r="L2567">
        <v>-24</v>
      </c>
      <c r="M2567">
        <v>0</v>
      </c>
      <c r="N2567">
        <v>1</v>
      </c>
      <c r="O2567">
        <v>0</v>
      </c>
      <c r="P2567">
        <v>-1</v>
      </c>
    </row>
    <row r="2568" spans="1:16" x14ac:dyDescent="0.25">
      <c r="A2568" s="1">
        <v>2566</v>
      </c>
      <c r="B2568">
        <v>60</v>
      </c>
      <c r="C2568" s="2">
        <v>43074</v>
      </c>
      <c r="D2568">
        <v>47</v>
      </c>
      <c r="F2568">
        <v>26</v>
      </c>
      <c r="G2568" s="2">
        <v>43018</v>
      </c>
      <c r="H2568">
        <v>360</v>
      </c>
      <c r="I2568" s="2">
        <v>43072</v>
      </c>
      <c r="J2568">
        <v>56</v>
      </c>
      <c r="K2568">
        <v>72.399421128798849</v>
      </c>
      <c r="L2568">
        <v>-25</v>
      </c>
      <c r="M2568">
        <v>0</v>
      </c>
      <c r="N2568">
        <v>1</v>
      </c>
      <c r="O2568">
        <v>0</v>
      </c>
      <c r="P2568">
        <v>-1</v>
      </c>
    </row>
    <row r="2569" spans="1:16" x14ac:dyDescent="0.25">
      <c r="A2569" s="1">
        <v>2567</v>
      </c>
      <c r="B2569">
        <v>56</v>
      </c>
      <c r="C2569" s="2">
        <v>43067</v>
      </c>
      <c r="D2569">
        <v>47</v>
      </c>
      <c r="F2569">
        <v>27</v>
      </c>
      <c r="G2569" s="2">
        <v>42745</v>
      </c>
      <c r="H2569">
        <v>480</v>
      </c>
      <c r="I2569" s="2">
        <v>43065</v>
      </c>
      <c r="J2569">
        <v>322</v>
      </c>
      <c r="K2569">
        <v>74.117732558139537</v>
      </c>
      <c r="L2569">
        <v>-27</v>
      </c>
      <c r="M2569">
        <v>1</v>
      </c>
      <c r="N2569">
        <v>0</v>
      </c>
      <c r="O2569">
        <v>0</v>
      </c>
      <c r="P2569">
        <v>-1</v>
      </c>
    </row>
    <row r="2570" spans="1:16" x14ac:dyDescent="0.25">
      <c r="A2570" s="1">
        <v>2568</v>
      </c>
      <c r="B2570">
        <v>42</v>
      </c>
      <c r="C2570" s="2">
        <v>43039</v>
      </c>
      <c r="D2570">
        <v>47</v>
      </c>
      <c r="F2570">
        <v>26</v>
      </c>
      <c r="G2570" s="2">
        <v>42992</v>
      </c>
      <c r="H2570">
        <v>240</v>
      </c>
      <c r="I2570" s="2">
        <v>43037</v>
      </c>
      <c r="J2570">
        <v>47</v>
      </c>
      <c r="K2570">
        <v>85.950292397660817</v>
      </c>
      <c r="L2570">
        <v>-38</v>
      </c>
      <c r="M2570">
        <v>0</v>
      </c>
      <c r="N2570">
        <v>0</v>
      </c>
      <c r="O2570">
        <v>1</v>
      </c>
      <c r="P2570">
        <v>-1</v>
      </c>
    </row>
    <row r="2571" spans="1:16" x14ac:dyDescent="0.25">
      <c r="A2571" s="1">
        <v>2569</v>
      </c>
      <c r="B2571">
        <v>40</v>
      </c>
      <c r="C2571" s="2">
        <v>43080</v>
      </c>
      <c r="D2571">
        <v>47</v>
      </c>
      <c r="F2571">
        <v>28</v>
      </c>
      <c r="G2571" s="2">
        <v>43035</v>
      </c>
      <c r="H2571">
        <v>480</v>
      </c>
      <c r="I2571" s="2">
        <v>43079</v>
      </c>
      <c r="J2571">
        <v>45</v>
      </c>
      <c r="K2571">
        <v>71.045058139534888</v>
      </c>
      <c r="L2571">
        <v>-24</v>
      </c>
      <c r="M2571">
        <v>0</v>
      </c>
      <c r="N2571">
        <v>1</v>
      </c>
      <c r="O2571">
        <v>0</v>
      </c>
      <c r="P2571">
        <v>-1</v>
      </c>
    </row>
    <row r="2572" spans="1:16" x14ac:dyDescent="0.25">
      <c r="A2572" s="1">
        <v>2570</v>
      </c>
      <c r="B2572">
        <v>31</v>
      </c>
      <c r="C2572" s="2">
        <v>43095</v>
      </c>
      <c r="D2572">
        <v>47</v>
      </c>
      <c r="F2572">
        <v>26</v>
      </c>
      <c r="G2572" s="2">
        <v>43007</v>
      </c>
      <c r="H2572">
        <v>480</v>
      </c>
      <c r="I2572" s="2">
        <v>43093</v>
      </c>
      <c r="J2572">
        <v>88</v>
      </c>
      <c r="K2572">
        <v>65.37481910274964</v>
      </c>
      <c r="L2572">
        <v>-18</v>
      </c>
      <c r="M2572">
        <v>1</v>
      </c>
      <c r="N2572">
        <v>0</v>
      </c>
      <c r="O2572">
        <v>0</v>
      </c>
      <c r="P2572">
        <v>-1</v>
      </c>
    </row>
    <row r="2573" spans="1:16" x14ac:dyDescent="0.25">
      <c r="A2573" s="1">
        <v>2571</v>
      </c>
      <c r="B2573">
        <v>25</v>
      </c>
      <c r="C2573" s="2">
        <v>43059</v>
      </c>
      <c r="D2573">
        <v>47</v>
      </c>
      <c r="F2573">
        <v>30</v>
      </c>
      <c r="G2573" s="2">
        <v>42957</v>
      </c>
      <c r="H2573">
        <v>480</v>
      </c>
      <c r="I2573" s="2">
        <v>43058</v>
      </c>
      <c r="J2573">
        <v>102</v>
      </c>
      <c r="K2573">
        <v>79.121037463976947</v>
      </c>
      <c r="L2573">
        <v>-32</v>
      </c>
      <c r="M2573">
        <v>0</v>
      </c>
      <c r="N2573">
        <v>0</v>
      </c>
      <c r="O2573">
        <v>1</v>
      </c>
      <c r="P2573">
        <v>-1</v>
      </c>
    </row>
    <row r="2574" spans="1:16" x14ac:dyDescent="0.25">
      <c r="A2574" s="1">
        <v>2572</v>
      </c>
      <c r="B2574">
        <v>42</v>
      </c>
      <c r="C2574" s="2">
        <v>43082</v>
      </c>
      <c r="D2574">
        <v>47</v>
      </c>
      <c r="F2574">
        <v>26</v>
      </c>
      <c r="G2574" s="2">
        <v>42992</v>
      </c>
      <c r="H2574">
        <v>240</v>
      </c>
      <c r="I2574" s="2">
        <v>43079</v>
      </c>
      <c r="J2574">
        <v>90</v>
      </c>
      <c r="K2574">
        <v>71.045058139534888</v>
      </c>
      <c r="L2574">
        <v>-24</v>
      </c>
      <c r="M2574">
        <v>0</v>
      </c>
      <c r="N2574">
        <v>0</v>
      </c>
      <c r="O2574">
        <v>1</v>
      </c>
      <c r="P2574">
        <v>-1</v>
      </c>
    </row>
    <row r="2575" spans="1:16" x14ac:dyDescent="0.25">
      <c r="A2575" s="1">
        <v>2573</v>
      </c>
      <c r="B2575">
        <v>38</v>
      </c>
      <c r="C2575" s="2">
        <v>43019</v>
      </c>
      <c r="D2575">
        <v>47</v>
      </c>
      <c r="F2575">
        <v>25</v>
      </c>
      <c r="G2575" s="2">
        <v>43001</v>
      </c>
      <c r="H2575">
        <v>240</v>
      </c>
      <c r="I2575" s="2">
        <v>43016</v>
      </c>
      <c r="J2575">
        <v>18</v>
      </c>
      <c r="K2575">
        <v>93.652439024390247</v>
      </c>
      <c r="L2575">
        <v>-46</v>
      </c>
      <c r="M2575">
        <v>0</v>
      </c>
      <c r="N2575">
        <v>1</v>
      </c>
      <c r="O2575">
        <v>0</v>
      </c>
      <c r="P2575">
        <v>-1</v>
      </c>
    </row>
    <row r="2576" spans="1:16" x14ac:dyDescent="0.25">
      <c r="A2576" s="1">
        <v>2574</v>
      </c>
      <c r="B2576">
        <v>71</v>
      </c>
      <c r="C2576" s="2">
        <v>43042</v>
      </c>
      <c r="D2576">
        <v>47</v>
      </c>
      <c r="F2576">
        <v>28</v>
      </c>
      <c r="G2576" s="2">
        <v>42995</v>
      </c>
      <c r="H2576">
        <v>480</v>
      </c>
      <c r="I2576" s="2">
        <v>43037</v>
      </c>
      <c r="J2576">
        <v>47</v>
      </c>
      <c r="K2576">
        <v>85.950292397660817</v>
      </c>
      <c r="L2576">
        <v>-38</v>
      </c>
      <c r="M2576">
        <v>0</v>
      </c>
      <c r="N2576">
        <v>1</v>
      </c>
      <c r="O2576">
        <v>0</v>
      </c>
      <c r="P2576">
        <v>-1</v>
      </c>
    </row>
    <row r="2577" spans="1:16" x14ac:dyDescent="0.25">
      <c r="A2577" s="1">
        <v>2575</v>
      </c>
      <c r="B2577">
        <v>30</v>
      </c>
      <c r="C2577" s="2">
        <v>43071</v>
      </c>
      <c r="D2577">
        <v>47</v>
      </c>
      <c r="F2577">
        <v>28</v>
      </c>
      <c r="G2577" s="2">
        <v>43021</v>
      </c>
      <c r="H2577">
        <v>240</v>
      </c>
      <c r="I2577" s="2">
        <v>43065</v>
      </c>
      <c r="J2577">
        <v>50</v>
      </c>
      <c r="K2577">
        <v>74.117732558139537</v>
      </c>
      <c r="L2577">
        <v>-27</v>
      </c>
      <c r="M2577">
        <v>0</v>
      </c>
      <c r="N2577">
        <v>1</v>
      </c>
      <c r="O2577">
        <v>0</v>
      </c>
      <c r="P2577">
        <v>-1</v>
      </c>
    </row>
    <row r="2578" spans="1:16" x14ac:dyDescent="0.25">
      <c r="A2578" s="1">
        <v>2576</v>
      </c>
      <c r="B2578">
        <v>38</v>
      </c>
      <c r="C2578" s="2">
        <v>43099</v>
      </c>
      <c r="D2578">
        <v>47</v>
      </c>
      <c r="F2578">
        <v>25</v>
      </c>
      <c r="G2578" s="2">
        <v>43001</v>
      </c>
      <c r="H2578">
        <v>240</v>
      </c>
      <c r="I2578" s="2">
        <v>43093</v>
      </c>
      <c r="J2578">
        <v>98</v>
      </c>
      <c r="K2578">
        <v>65.37481910274964</v>
      </c>
      <c r="L2578">
        <v>-18</v>
      </c>
      <c r="M2578">
        <v>0</v>
      </c>
      <c r="N2578">
        <v>1</v>
      </c>
      <c r="O2578">
        <v>0</v>
      </c>
      <c r="P2578">
        <v>-1</v>
      </c>
    </row>
    <row r="2579" spans="1:16" x14ac:dyDescent="0.25">
      <c r="A2579" s="1">
        <v>2577</v>
      </c>
      <c r="B2579">
        <v>98</v>
      </c>
      <c r="C2579" s="2">
        <v>43086</v>
      </c>
      <c r="D2579">
        <v>47</v>
      </c>
      <c r="F2579">
        <v>28</v>
      </c>
      <c r="G2579" s="2">
        <v>43030</v>
      </c>
      <c r="H2579">
        <v>480</v>
      </c>
      <c r="I2579" s="2">
        <v>43086</v>
      </c>
      <c r="J2579">
        <v>56</v>
      </c>
      <c r="K2579">
        <v>68.262931034482762</v>
      </c>
      <c r="L2579">
        <v>-21</v>
      </c>
      <c r="M2579">
        <v>1</v>
      </c>
      <c r="N2579">
        <v>0</v>
      </c>
      <c r="O2579">
        <v>0</v>
      </c>
      <c r="P2579">
        <v>-1</v>
      </c>
    </row>
    <row r="2580" spans="1:16" x14ac:dyDescent="0.25">
      <c r="A2580" s="1">
        <v>2578</v>
      </c>
      <c r="B2580">
        <v>71</v>
      </c>
      <c r="C2580" s="2">
        <v>43074</v>
      </c>
      <c r="D2580">
        <v>47</v>
      </c>
      <c r="F2580">
        <v>28</v>
      </c>
      <c r="G2580" s="2">
        <v>42995</v>
      </c>
      <c r="H2580">
        <v>480</v>
      </c>
      <c r="I2580" s="2">
        <v>43072</v>
      </c>
      <c r="J2580">
        <v>79</v>
      </c>
      <c r="K2580">
        <v>72.399421128798849</v>
      </c>
      <c r="L2580">
        <v>-25</v>
      </c>
      <c r="M2580">
        <v>0</v>
      </c>
      <c r="N2580">
        <v>1</v>
      </c>
      <c r="O2580">
        <v>0</v>
      </c>
      <c r="P2580">
        <v>-1</v>
      </c>
    </row>
    <row r="2581" spans="1:16" x14ac:dyDescent="0.25">
      <c r="A2581" s="1">
        <v>2579</v>
      </c>
      <c r="B2581">
        <v>42</v>
      </c>
      <c r="C2581" s="2">
        <v>43043</v>
      </c>
      <c r="D2581">
        <v>47</v>
      </c>
      <c r="F2581">
        <v>26</v>
      </c>
      <c r="G2581" s="2">
        <v>42992</v>
      </c>
      <c r="H2581">
        <v>240</v>
      </c>
      <c r="I2581" s="2">
        <v>43037</v>
      </c>
      <c r="J2581">
        <v>51</v>
      </c>
      <c r="K2581">
        <v>85.950292397660817</v>
      </c>
      <c r="L2581">
        <v>-38</v>
      </c>
      <c r="M2581">
        <v>0</v>
      </c>
      <c r="N2581">
        <v>0</v>
      </c>
      <c r="O2581">
        <v>1</v>
      </c>
      <c r="P2581">
        <v>-1</v>
      </c>
    </row>
    <row r="2582" spans="1:16" x14ac:dyDescent="0.25">
      <c r="A2582" s="1">
        <v>2580</v>
      </c>
      <c r="B2582">
        <v>2</v>
      </c>
      <c r="C2582" s="2">
        <v>43094</v>
      </c>
      <c r="D2582">
        <v>47</v>
      </c>
      <c r="F2582">
        <v>27</v>
      </c>
      <c r="G2582" s="2">
        <v>42804</v>
      </c>
      <c r="H2582">
        <v>480</v>
      </c>
      <c r="I2582" s="2">
        <v>43093</v>
      </c>
      <c r="J2582">
        <v>290</v>
      </c>
      <c r="K2582">
        <v>65.37481910274964</v>
      </c>
      <c r="L2582">
        <v>-18</v>
      </c>
      <c r="M2582">
        <v>0</v>
      </c>
      <c r="N2582">
        <v>0</v>
      </c>
      <c r="O2582">
        <v>1</v>
      </c>
      <c r="P2582">
        <v>-1</v>
      </c>
    </row>
    <row r="2583" spans="1:16" x14ac:dyDescent="0.25">
      <c r="A2583" s="1">
        <v>2581</v>
      </c>
      <c r="B2583">
        <v>77</v>
      </c>
      <c r="C2583" s="2">
        <v>43091</v>
      </c>
      <c r="D2583">
        <v>47</v>
      </c>
      <c r="F2583">
        <v>30</v>
      </c>
      <c r="G2583" s="2">
        <v>42991</v>
      </c>
      <c r="H2583">
        <v>1080</v>
      </c>
      <c r="I2583" s="2">
        <v>43086</v>
      </c>
      <c r="J2583">
        <v>100</v>
      </c>
      <c r="K2583">
        <v>68.262931034482762</v>
      </c>
      <c r="L2583">
        <v>-21</v>
      </c>
      <c r="M2583">
        <v>0</v>
      </c>
      <c r="N2583">
        <v>0</v>
      </c>
      <c r="O2583">
        <v>1</v>
      </c>
      <c r="P2583">
        <v>-1</v>
      </c>
    </row>
    <row r="2584" spans="1:16" x14ac:dyDescent="0.25">
      <c r="A2584" s="1">
        <v>2582</v>
      </c>
      <c r="B2584">
        <v>48</v>
      </c>
      <c r="C2584" s="2">
        <v>43108</v>
      </c>
      <c r="D2584">
        <v>47</v>
      </c>
      <c r="F2584">
        <v>27</v>
      </c>
      <c r="G2584" s="2">
        <v>43003</v>
      </c>
      <c r="H2584">
        <v>1080</v>
      </c>
      <c r="I2584" s="2">
        <v>43107</v>
      </c>
      <c r="J2584">
        <v>105</v>
      </c>
      <c r="K2584">
        <v>59.914572864321613</v>
      </c>
      <c r="L2584">
        <v>-12</v>
      </c>
      <c r="M2584">
        <v>1</v>
      </c>
      <c r="N2584">
        <v>0</v>
      </c>
      <c r="O2584">
        <v>0</v>
      </c>
      <c r="P2584">
        <v>-1</v>
      </c>
    </row>
    <row r="2585" spans="1:16" x14ac:dyDescent="0.25">
      <c r="A2585" s="1">
        <v>2583</v>
      </c>
      <c r="B2585">
        <v>97</v>
      </c>
      <c r="C2585" s="2">
        <v>43090</v>
      </c>
      <c r="D2585">
        <v>47</v>
      </c>
      <c r="F2585">
        <v>23</v>
      </c>
      <c r="G2585" s="2">
        <v>43048</v>
      </c>
      <c r="H2585">
        <v>480</v>
      </c>
      <c r="I2585" s="2">
        <v>43086</v>
      </c>
      <c r="J2585">
        <v>42</v>
      </c>
      <c r="K2585">
        <v>68.262931034482762</v>
      </c>
      <c r="L2585">
        <v>-21</v>
      </c>
      <c r="M2585">
        <v>1</v>
      </c>
      <c r="N2585">
        <v>0</v>
      </c>
      <c r="O2585">
        <v>0</v>
      </c>
      <c r="P2585">
        <v>0</v>
      </c>
    </row>
    <row r="2586" spans="1:16" x14ac:dyDescent="0.25">
      <c r="A2586" s="1">
        <v>2584</v>
      </c>
      <c r="B2586">
        <v>94</v>
      </c>
      <c r="C2586" s="2">
        <v>43099</v>
      </c>
      <c r="D2586">
        <v>47</v>
      </c>
      <c r="F2586">
        <v>22</v>
      </c>
      <c r="G2586" s="2">
        <v>42895</v>
      </c>
      <c r="H2586">
        <v>480</v>
      </c>
      <c r="I2586" s="2">
        <v>43093</v>
      </c>
      <c r="J2586">
        <v>204</v>
      </c>
      <c r="K2586">
        <v>65.37481910274964</v>
      </c>
      <c r="L2586">
        <v>-18</v>
      </c>
      <c r="M2586">
        <v>0</v>
      </c>
      <c r="N2586">
        <v>0</v>
      </c>
      <c r="O2586">
        <v>1</v>
      </c>
      <c r="P2586">
        <v>0</v>
      </c>
    </row>
    <row r="2587" spans="1:16" x14ac:dyDescent="0.25">
      <c r="A2587" s="1">
        <v>2585</v>
      </c>
      <c r="B2587">
        <v>58</v>
      </c>
      <c r="C2587" s="2">
        <v>43098</v>
      </c>
      <c r="D2587">
        <v>47</v>
      </c>
      <c r="F2587">
        <v>24</v>
      </c>
      <c r="G2587" s="2">
        <v>42804</v>
      </c>
      <c r="H2587">
        <v>360</v>
      </c>
      <c r="I2587" s="2">
        <v>43093</v>
      </c>
      <c r="J2587">
        <v>294</v>
      </c>
      <c r="K2587">
        <v>65.37481910274964</v>
      </c>
      <c r="L2587">
        <v>-18</v>
      </c>
      <c r="M2587">
        <v>0</v>
      </c>
      <c r="N2587">
        <v>1</v>
      </c>
      <c r="O2587">
        <v>0</v>
      </c>
      <c r="P2587">
        <v>-1</v>
      </c>
    </row>
    <row r="2588" spans="1:16" x14ac:dyDescent="0.25">
      <c r="A2588" s="1">
        <v>2586</v>
      </c>
      <c r="B2588">
        <v>47</v>
      </c>
      <c r="C2588" s="2">
        <v>43056</v>
      </c>
      <c r="D2588">
        <v>47</v>
      </c>
      <c r="F2588">
        <v>29</v>
      </c>
      <c r="G2588" s="2">
        <v>43023</v>
      </c>
      <c r="H2588">
        <v>240</v>
      </c>
      <c r="I2588" s="2">
        <v>43051</v>
      </c>
      <c r="J2588">
        <v>33</v>
      </c>
      <c r="K2588">
        <v>80.669085631349787</v>
      </c>
      <c r="L2588">
        <v>-33</v>
      </c>
      <c r="M2588">
        <v>1</v>
      </c>
      <c r="N2588">
        <v>0</v>
      </c>
      <c r="O2588">
        <v>0</v>
      </c>
      <c r="P2588">
        <v>-1</v>
      </c>
    </row>
    <row r="2589" spans="1:16" x14ac:dyDescent="0.25">
      <c r="A2589" s="1">
        <v>2587</v>
      </c>
      <c r="B2589">
        <v>63</v>
      </c>
      <c r="C2589" s="2">
        <v>43119</v>
      </c>
      <c r="D2589">
        <v>47</v>
      </c>
      <c r="F2589">
        <v>28</v>
      </c>
      <c r="G2589" s="2">
        <v>42988</v>
      </c>
      <c r="H2589">
        <v>1080</v>
      </c>
      <c r="I2589" s="2">
        <v>43114</v>
      </c>
      <c r="J2589">
        <v>131</v>
      </c>
      <c r="K2589">
        <v>57.528599605522679</v>
      </c>
      <c r="L2589">
        <v>-10</v>
      </c>
      <c r="M2589">
        <v>0</v>
      </c>
      <c r="N2589">
        <v>1</v>
      </c>
      <c r="O2589">
        <v>0</v>
      </c>
      <c r="P2589">
        <v>-1</v>
      </c>
    </row>
    <row r="2590" spans="1:16" x14ac:dyDescent="0.25">
      <c r="A2590" s="1">
        <v>2588</v>
      </c>
      <c r="B2590">
        <v>78</v>
      </c>
      <c r="C2590" s="2">
        <v>43043</v>
      </c>
      <c r="D2590">
        <v>47</v>
      </c>
      <c r="F2590">
        <v>26</v>
      </c>
      <c r="G2590" s="2">
        <v>42998</v>
      </c>
      <c r="H2590">
        <v>720</v>
      </c>
      <c r="I2590" s="2">
        <v>43037</v>
      </c>
      <c r="J2590">
        <v>45</v>
      </c>
      <c r="K2590">
        <v>85.950292397660817</v>
      </c>
      <c r="L2590">
        <v>-38</v>
      </c>
      <c r="M2590">
        <v>0</v>
      </c>
      <c r="N2590">
        <v>0</v>
      </c>
      <c r="O2590">
        <v>1</v>
      </c>
      <c r="P2590">
        <v>-1</v>
      </c>
    </row>
    <row r="2591" spans="1:16" x14ac:dyDescent="0.25">
      <c r="A2591" s="1">
        <v>2589</v>
      </c>
      <c r="B2591">
        <v>58</v>
      </c>
      <c r="C2591" s="2">
        <v>43055</v>
      </c>
      <c r="D2591">
        <v>47</v>
      </c>
      <c r="F2591">
        <v>24</v>
      </c>
      <c r="G2591" s="2">
        <v>42804</v>
      </c>
      <c r="H2591">
        <v>360</v>
      </c>
      <c r="I2591" s="2">
        <v>43051</v>
      </c>
      <c r="J2591">
        <v>251</v>
      </c>
      <c r="K2591">
        <v>80.669085631349787</v>
      </c>
      <c r="L2591">
        <v>-33</v>
      </c>
      <c r="M2591">
        <v>0</v>
      </c>
      <c r="N2591">
        <v>1</v>
      </c>
      <c r="O2591">
        <v>0</v>
      </c>
      <c r="P2591">
        <v>-1</v>
      </c>
    </row>
    <row r="2592" spans="1:16" x14ac:dyDescent="0.25">
      <c r="A2592" s="1">
        <v>2590</v>
      </c>
      <c r="B2592">
        <v>30</v>
      </c>
      <c r="C2592" s="2">
        <v>43081</v>
      </c>
      <c r="D2592">
        <v>47</v>
      </c>
      <c r="F2592">
        <v>28</v>
      </c>
      <c r="G2592" s="2">
        <v>43021</v>
      </c>
      <c r="H2592">
        <v>240</v>
      </c>
      <c r="I2592" s="2">
        <v>43079</v>
      </c>
      <c r="J2592">
        <v>60</v>
      </c>
      <c r="K2592">
        <v>71.045058139534888</v>
      </c>
      <c r="L2592">
        <v>-24</v>
      </c>
      <c r="M2592">
        <v>0</v>
      </c>
      <c r="N2592">
        <v>1</v>
      </c>
      <c r="O2592">
        <v>0</v>
      </c>
      <c r="P2592">
        <v>-1</v>
      </c>
    </row>
    <row r="2593" spans="1:16" x14ac:dyDescent="0.25">
      <c r="A2593" s="1">
        <v>2591</v>
      </c>
      <c r="B2593">
        <v>72</v>
      </c>
      <c r="C2593" s="2">
        <v>43036</v>
      </c>
      <c r="D2593">
        <v>47</v>
      </c>
      <c r="F2593">
        <v>27</v>
      </c>
      <c r="G2593" s="2">
        <v>43001</v>
      </c>
      <c r="H2593">
        <v>240</v>
      </c>
      <c r="I2593" s="2">
        <v>43030</v>
      </c>
      <c r="J2593">
        <v>35</v>
      </c>
      <c r="K2593">
        <v>89.757387247278388</v>
      </c>
      <c r="L2593">
        <v>-42</v>
      </c>
      <c r="M2593">
        <v>0</v>
      </c>
      <c r="N2593">
        <v>0</v>
      </c>
      <c r="O2593">
        <v>1</v>
      </c>
      <c r="P2593">
        <v>-1</v>
      </c>
    </row>
    <row r="2594" spans="1:16" x14ac:dyDescent="0.25">
      <c r="A2594" s="1">
        <v>2592</v>
      </c>
      <c r="B2594">
        <v>22</v>
      </c>
      <c r="C2594" s="2">
        <v>43134</v>
      </c>
      <c r="D2594">
        <v>47</v>
      </c>
      <c r="F2594">
        <v>21</v>
      </c>
      <c r="G2594" s="2">
        <v>43024</v>
      </c>
      <c r="H2594">
        <v>360</v>
      </c>
      <c r="I2594" s="2">
        <v>43128</v>
      </c>
      <c r="J2594">
        <v>110</v>
      </c>
      <c r="K2594">
        <v>54.736677115987462</v>
      </c>
      <c r="L2594">
        <v>-7</v>
      </c>
      <c r="M2594">
        <v>0</v>
      </c>
      <c r="N2594">
        <v>0</v>
      </c>
      <c r="O2594">
        <v>1</v>
      </c>
      <c r="P2594">
        <v>0</v>
      </c>
    </row>
    <row r="2595" spans="1:16" x14ac:dyDescent="0.25">
      <c r="A2595" s="1">
        <v>2593</v>
      </c>
      <c r="B2595">
        <v>32</v>
      </c>
      <c r="C2595" s="2">
        <v>43021</v>
      </c>
      <c r="D2595">
        <v>48</v>
      </c>
      <c r="F2595">
        <v>29</v>
      </c>
      <c r="G2595" s="2">
        <v>42925</v>
      </c>
      <c r="H2595">
        <v>240</v>
      </c>
      <c r="I2595" s="2">
        <v>43016</v>
      </c>
      <c r="J2595">
        <v>96</v>
      </c>
      <c r="K2595">
        <v>93.652439024390247</v>
      </c>
      <c r="L2595">
        <v>-45</v>
      </c>
      <c r="M2595">
        <v>0</v>
      </c>
      <c r="N2595">
        <v>1</v>
      </c>
      <c r="O2595">
        <v>0</v>
      </c>
      <c r="P2595">
        <v>-1</v>
      </c>
    </row>
    <row r="2596" spans="1:16" x14ac:dyDescent="0.25">
      <c r="A2596" s="1">
        <v>2594</v>
      </c>
      <c r="B2596">
        <v>11</v>
      </c>
      <c r="C2596" s="2">
        <v>43048</v>
      </c>
      <c r="D2596">
        <v>48</v>
      </c>
      <c r="F2596">
        <v>26</v>
      </c>
      <c r="G2596" s="2">
        <v>43079</v>
      </c>
      <c r="H2596">
        <v>480</v>
      </c>
      <c r="I2596" s="2">
        <v>43044</v>
      </c>
      <c r="J2596">
        <v>-31</v>
      </c>
      <c r="K2596">
        <v>82.024890190336748</v>
      </c>
      <c r="L2596">
        <v>-34</v>
      </c>
      <c r="M2596">
        <v>0</v>
      </c>
      <c r="N2596">
        <v>1</v>
      </c>
      <c r="O2596">
        <v>0</v>
      </c>
      <c r="P2596">
        <v>0</v>
      </c>
    </row>
    <row r="2597" spans="1:16" x14ac:dyDescent="0.25">
      <c r="A2597" s="1">
        <v>2595</v>
      </c>
      <c r="B2597">
        <v>81</v>
      </c>
      <c r="C2597" s="2">
        <v>43100</v>
      </c>
      <c r="D2597">
        <v>48</v>
      </c>
      <c r="F2597">
        <v>23</v>
      </c>
      <c r="G2597" s="2">
        <v>42987</v>
      </c>
      <c r="H2597">
        <v>360</v>
      </c>
      <c r="I2597" s="2">
        <v>43100</v>
      </c>
      <c r="J2597">
        <v>113</v>
      </c>
      <c r="K2597">
        <v>64.004464285714292</v>
      </c>
      <c r="L2597">
        <v>-16</v>
      </c>
      <c r="M2597">
        <v>1</v>
      </c>
      <c r="N2597">
        <v>0</v>
      </c>
      <c r="O2597">
        <v>0</v>
      </c>
      <c r="P2597">
        <v>-1</v>
      </c>
    </row>
    <row r="2598" spans="1:16" x14ac:dyDescent="0.25">
      <c r="A2598" s="1">
        <v>2596</v>
      </c>
      <c r="B2598">
        <v>96</v>
      </c>
      <c r="C2598" s="2">
        <v>43090</v>
      </c>
      <c r="D2598">
        <v>48</v>
      </c>
      <c r="F2598">
        <v>20</v>
      </c>
      <c r="G2598" s="2">
        <v>42993</v>
      </c>
      <c r="H2598">
        <v>240</v>
      </c>
      <c r="I2598" s="2">
        <v>43086</v>
      </c>
      <c r="J2598">
        <v>97</v>
      </c>
      <c r="K2598">
        <v>68.262931034482762</v>
      </c>
      <c r="L2598">
        <v>-20</v>
      </c>
      <c r="M2598">
        <v>0</v>
      </c>
      <c r="N2598">
        <v>0</v>
      </c>
      <c r="O2598">
        <v>1</v>
      </c>
      <c r="P2598">
        <v>-1</v>
      </c>
    </row>
    <row r="2599" spans="1:16" x14ac:dyDescent="0.25">
      <c r="A2599" s="1">
        <v>2597</v>
      </c>
      <c r="B2599">
        <v>81</v>
      </c>
      <c r="C2599" s="2">
        <v>43065</v>
      </c>
      <c r="D2599">
        <v>48</v>
      </c>
      <c r="F2599">
        <v>23</v>
      </c>
      <c r="G2599" s="2">
        <v>42987</v>
      </c>
      <c r="H2599">
        <v>360</v>
      </c>
      <c r="I2599" s="2">
        <v>43065</v>
      </c>
      <c r="J2599">
        <v>78</v>
      </c>
      <c r="K2599">
        <v>74.117732558139537</v>
      </c>
      <c r="L2599">
        <v>-26</v>
      </c>
      <c r="M2599">
        <v>1</v>
      </c>
      <c r="N2599">
        <v>0</v>
      </c>
      <c r="O2599">
        <v>0</v>
      </c>
      <c r="P2599">
        <v>-1</v>
      </c>
    </row>
    <row r="2600" spans="1:16" x14ac:dyDescent="0.25">
      <c r="A2600" s="1">
        <v>2598</v>
      </c>
      <c r="B2600">
        <v>73</v>
      </c>
      <c r="C2600" s="2">
        <v>43053</v>
      </c>
      <c r="D2600">
        <v>48</v>
      </c>
      <c r="F2600">
        <v>25</v>
      </c>
      <c r="G2600" s="2">
        <v>42803</v>
      </c>
      <c r="H2600">
        <v>480</v>
      </c>
      <c r="I2600" s="2">
        <v>43051</v>
      </c>
      <c r="J2600">
        <v>250</v>
      </c>
      <c r="K2600">
        <v>80.669085631349787</v>
      </c>
      <c r="L2600">
        <v>-32</v>
      </c>
      <c r="M2600">
        <v>1</v>
      </c>
      <c r="N2600">
        <v>0</v>
      </c>
      <c r="O2600">
        <v>0</v>
      </c>
      <c r="P2600">
        <v>-1</v>
      </c>
    </row>
    <row r="2601" spans="1:16" x14ac:dyDescent="0.25">
      <c r="A2601" s="1">
        <v>2599</v>
      </c>
      <c r="B2601">
        <v>73</v>
      </c>
      <c r="C2601" s="2">
        <v>43072</v>
      </c>
      <c r="D2601">
        <v>48</v>
      </c>
      <c r="F2601">
        <v>25</v>
      </c>
      <c r="G2601" s="2">
        <v>42803</v>
      </c>
      <c r="H2601">
        <v>480</v>
      </c>
      <c r="I2601" s="2">
        <v>43072</v>
      </c>
      <c r="J2601">
        <v>269</v>
      </c>
      <c r="K2601">
        <v>72.399421128798849</v>
      </c>
      <c r="L2601">
        <v>-24</v>
      </c>
      <c r="M2601">
        <v>1</v>
      </c>
      <c r="N2601">
        <v>0</v>
      </c>
      <c r="O2601">
        <v>0</v>
      </c>
      <c r="P2601">
        <v>-1</v>
      </c>
    </row>
    <row r="2602" spans="1:16" x14ac:dyDescent="0.25">
      <c r="A2602" s="1">
        <v>2600</v>
      </c>
      <c r="B2602">
        <v>97</v>
      </c>
      <c r="C2602" s="2">
        <v>43062</v>
      </c>
      <c r="D2602">
        <v>48</v>
      </c>
      <c r="F2602">
        <v>23</v>
      </c>
      <c r="G2602" s="2">
        <v>43048</v>
      </c>
      <c r="H2602">
        <v>480</v>
      </c>
      <c r="I2602" s="2">
        <v>43058</v>
      </c>
      <c r="J2602">
        <v>14</v>
      </c>
      <c r="K2602">
        <v>79.121037463976947</v>
      </c>
      <c r="L2602">
        <v>-31</v>
      </c>
      <c r="M2602">
        <v>1</v>
      </c>
      <c r="N2602">
        <v>0</v>
      </c>
      <c r="O2602">
        <v>0</v>
      </c>
      <c r="P2602">
        <v>0</v>
      </c>
    </row>
    <row r="2603" spans="1:16" x14ac:dyDescent="0.25">
      <c r="A2603" s="1">
        <v>2601</v>
      </c>
      <c r="B2603">
        <v>39</v>
      </c>
      <c r="C2603" s="2">
        <v>43051</v>
      </c>
      <c r="D2603">
        <v>48</v>
      </c>
      <c r="F2603">
        <v>24</v>
      </c>
      <c r="G2603" s="2">
        <v>43049</v>
      </c>
      <c r="H2603">
        <v>240</v>
      </c>
      <c r="I2603" s="2">
        <v>43051</v>
      </c>
      <c r="J2603">
        <v>2</v>
      </c>
      <c r="K2603">
        <v>80.669085631349787</v>
      </c>
      <c r="L2603">
        <v>-32</v>
      </c>
      <c r="M2603">
        <v>0</v>
      </c>
      <c r="N2603">
        <v>1</v>
      </c>
      <c r="O2603">
        <v>0</v>
      </c>
      <c r="P2603">
        <v>-1</v>
      </c>
    </row>
    <row r="2604" spans="1:16" x14ac:dyDescent="0.25">
      <c r="A2604" s="1">
        <v>2602</v>
      </c>
      <c r="B2604">
        <v>12</v>
      </c>
      <c r="C2604" s="2">
        <v>43068</v>
      </c>
      <c r="D2604">
        <v>48</v>
      </c>
      <c r="F2604">
        <v>22</v>
      </c>
      <c r="G2604" s="2">
        <v>43001</v>
      </c>
      <c r="H2604">
        <v>360</v>
      </c>
      <c r="I2604" s="2">
        <v>43065</v>
      </c>
      <c r="J2604">
        <v>67</v>
      </c>
      <c r="K2604">
        <v>74.117732558139537</v>
      </c>
      <c r="L2604">
        <v>-26</v>
      </c>
      <c r="M2604">
        <v>1</v>
      </c>
      <c r="N2604">
        <v>0</v>
      </c>
      <c r="O2604">
        <v>0</v>
      </c>
      <c r="P2604">
        <v>-1</v>
      </c>
    </row>
    <row r="2605" spans="1:16" x14ac:dyDescent="0.25">
      <c r="A2605" s="1">
        <v>2603</v>
      </c>
      <c r="B2605">
        <v>23</v>
      </c>
      <c r="C2605" s="2">
        <v>43154</v>
      </c>
      <c r="D2605">
        <v>48</v>
      </c>
      <c r="F2605">
        <v>26</v>
      </c>
      <c r="G2605" s="2">
        <v>43037</v>
      </c>
      <c r="H2605">
        <v>720</v>
      </c>
      <c r="I2605" s="2">
        <v>43149</v>
      </c>
      <c r="J2605">
        <v>117</v>
      </c>
      <c r="K2605">
        <v>53.732394366197177</v>
      </c>
      <c r="L2605">
        <v>-5</v>
      </c>
      <c r="M2605">
        <v>0</v>
      </c>
      <c r="N2605">
        <v>0</v>
      </c>
      <c r="O2605">
        <v>1</v>
      </c>
      <c r="P2605">
        <v>0</v>
      </c>
    </row>
    <row r="2606" spans="1:16" x14ac:dyDescent="0.25">
      <c r="A2606" s="1">
        <v>2604</v>
      </c>
      <c r="B2606">
        <v>65</v>
      </c>
      <c r="C2606" s="2">
        <v>43016</v>
      </c>
      <c r="D2606">
        <v>48</v>
      </c>
      <c r="F2606">
        <v>30</v>
      </c>
      <c r="G2606" s="2">
        <v>42992</v>
      </c>
      <c r="H2606">
        <v>720</v>
      </c>
      <c r="I2606" s="2">
        <v>43016</v>
      </c>
      <c r="J2606">
        <v>24</v>
      </c>
      <c r="K2606">
        <v>93.652439024390247</v>
      </c>
      <c r="L2606">
        <v>-45</v>
      </c>
      <c r="M2606">
        <v>0</v>
      </c>
      <c r="N2606">
        <v>0</v>
      </c>
      <c r="O2606">
        <v>1</v>
      </c>
      <c r="P2606">
        <v>-1</v>
      </c>
    </row>
    <row r="2607" spans="1:16" x14ac:dyDescent="0.25">
      <c r="A2607" s="1">
        <v>2605</v>
      </c>
      <c r="B2607">
        <v>66</v>
      </c>
      <c r="C2607" s="2">
        <v>43075</v>
      </c>
      <c r="D2607">
        <v>48</v>
      </c>
      <c r="F2607">
        <v>24</v>
      </c>
      <c r="G2607" s="2">
        <v>43000</v>
      </c>
      <c r="H2607">
        <v>720</v>
      </c>
      <c r="I2607" s="2">
        <v>43072</v>
      </c>
      <c r="J2607">
        <v>75</v>
      </c>
      <c r="K2607">
        <v>72.399421128798849</v>
      </c>
      <c r="L2607">
        <v>-24</v>
      </c>
      <c r="M2607">
        <v>0</v>
      </c>
      <c r="N2607">
        <v>1</v>
      </c>
      <c r="O2607">
        <v>0</v>
      </c>
      <c r="P2607">
        <v>-1</v>
      </c>
    </row>
    <row r="2608" spans="1:16" x14ac:dyDescent="0.25">
      <c r="A2608" s="1">
        <v>2606</v>
      </c>
      <c r="B2608">
        <v>90</v>
      </c>
      <c r="C2608" s="2">
        <v>43101</v>
      </c>
      <c r="D2608">
        <v>48</v>
      </c>
      <c r="F2608">
        <v>20</v>
      </c>
      <c r="G2608" s="2">
        <v>43000</v>
      </c>
      <c r="H2608">
        <v>360</v>
      </c>
      <c r="I2608" s="2">
        <v>43100</v>
      </c>
      <c r="J2608">
        <v>101</v>
      </c>
      <c r="K2608">
        <v>64.004464285714292</v>
      </c>
      <c r="L2608">
        <v>-16</v>
      </c>
      <c r="M2608">
        <v>1</v>
      </c>
      <c r="N2608">
        <v>0</v>
      </c>
      <c r="O2608">
        <v>0</v>
      </c>
      <c r="P2608">
        <v>-1</v>
      </c>
    </row>
    <row r="2609" spans="1:16" x14ac:dyDescent="0.25">
      <c r="A2609" s="1">
        <v>2607</v>
      </c>
      <c r="B2609">
        <v>33</v>
      </c>
      <c r="C2609" s="2">
        <v>43126</v>
      </c>
      <c r="D2609">
        <v>48</v>
      </c>
      <c r="F2609">
        <v>21</v>
      </c>
      <c r="G2609" s="2">
        <v>43025</v>
      </c>
      <c r="H2609">
        <v>360</v>
      </c>
      <c r="I2609" s="2">
        <v>43121</v>
      </c>
      <c r="J2609">
        <v>101</v>
      </c>
      <c r="K2609">
        <v>55.857493857493857</v>
      </c>
      <c r="L2609">
        <v>-7</v>
      </c>
      <c r="M2609">
        <v>0</v>
      </c>
      <c r="N2609">
        <v>1</v>
      </c>
      <c r="O2609">
        <v>0</v>
      </c>
      <c r="P2609">
        <v>0</v>
      </c>
    </row>
    <row r="2610" spans="1:16" x14ac:dyDescent="0.25">
      <c r="A2610" s="1">
        <v>2608</v>
      </c>
      <c r="B2610">
        <v>71</v>
      </c>
      <c r="C2610" s="2">
        <v>43007</v>
      </c>
      <c r="D2610">
        <v>48</v>
      </c>
      <c r="F2610">
        <v>28</v>
      </c>
      <c r="G2610" s="2">
        <v>42995</v>
      </c>
      <c r="H2610">
        <v>480</v>
      </c>
      <c r="I2610" s="2">
        <v>43002</v>
      </c>
      <c r="J2610">
        <v>12</v>
      </c>
      <c r="K2610">
        <v>100.9105960264901</v>
      </c>
      <c r="L2610">
        <v>-52</v>
      </c>
      <c r="M2610">
        <v>0</v>
      </c>
      <c r="N2610">
        <v>1</v>
      </c>
      <c r="O2610">
        <v>0</v>
      </c>
      <c r="P2610">
        <v>-1</v>
      </c>
    </row>
    <row r="2611" spans="1:16" x14ac:dyDescent="0.25">
      <c r="A2611" s="1">
        <v>2609</v>
      </c>
      <c r="B2611">
        <v>77</v>
      </c>
      <c r="C2611" s="2">
        <v>43071</v>
      </c>
      <c r="D2611">
        <v>48</v>
      </c>
      <c r="F2611">
        <v>30</v>
      </c>
      <c r="G2611" s="2">
        <v>42991</v>
      </c>
      <c r="H2611">
        <v>1080</v>
      </c>
      <c r="I2611" s="2">
        <v>43065</v>
      </c>
      <c r="J2611">
        <v>80</v>
      </c>
      <c r="K2611">
        <v>74.117732558139537</v>
      </c>
      <c r="L2611">
        <v>-26</v>
      </c>
      <c r="M2611">
        <v>0</v>
      </c>
      <c r="N2611">
        <v>0</v>
      </c>
      <c r="O2611">
        <v>1</v>
      </c>
      <c r="P2611">
        <v>-1</v>
      </c>
    </row>
    <row r="2612" spans="1:16" x14ac:dyDescent="0.25">
      <c r="A2612" s="1">
        <v>2610</v>
      </c>
      <c r="B2612">
        <v>65</v>
      </c>
      <c r="C2612" s="2">
        <v>43064</v>
      </c>
      <c r="D2612">
        <v>48</v>
      </c>
      <c r="F2612">
        <v>30</v>
      </c>
      <c r="G2612" s="2">
        <v>42992</v>
      </c>
      <c r="H2612">
        <v>720</v>
      </c>
      <c r="I2612" s="2">
        <v>43058</v>
      </c>
      <c r="J2612">
        <v>72</v>
      </c>
      <c r="K2612">
        <v>79.121037463976947</v>
      </c>
      <c r="L2612">
        <v>-31</v>
      </c>
      <c r="M2612">
        <v>0</v>
      </c>
      <c r="N2612">
        <v>0</v>
      </c>
      <c r="O2612">
        <v>1</v>
      </c>
      <c r="P2612">
        <v>-1</v>
      </c>
    </row>
    <row r="2613" spans="1:16" x14ac:dyDescent="0.25">
      <c r="A2613" s="1">
        <v>2611</v>
      </c>
      <c r="B2613">
        <v>87</v>
      </c>
      <c r="C2613" s="2">
        <v>43103</v>
      </c>
      <c r="D2613">
        <v>48</v>
      </c>
      <c r="F2613">
        <v>21</v>
      </c>
      <c r="G2613" s="2">
        <v>43018</v>
      </c>
      <c r="H2613">
        <v>240</v>
      </c>
      <c r="I2613" s="2">
        <v>43100</v>
      </c>
      <c r="J2613">
        <v>85</v>
      </c>
      <c r="K2613">
        <v>64.004464285714292</v>
      </c>
      <c r="L2613">
        <v>-16</v>
      </c>
      <c r="M2613">
        <v>0</v>
      </c>
      <c r="N2613">
        <v>0</v>
      </c>
      <c r="O2613">
        <v>1</v>
      </c>
      <c r="P2613">
        <v>-1</v>
      </c>
    </row>
    <row r="2614" spans="1:16" x14ac:dyDescent="0.25">
      <c r="A2614" s="1">
        <v>2612</v>
      </c>
      <c r="B2614">
        <v>11</v>
      </c>
      <c r="C2614" s="2">
        <v>43090</v>
      </c>
      <c r="D2614">
        <v>48</v>
      </c>
      <c r="F2614">
        <v>26</v>
      </c>
      <c r="G2614" s="2">
        <v>43079</v>
      </c>
      <c r="H2614">
        <v>480</v>
      </c>
      <c r="I2614" s="2">
        <v>43086</v>
      </c>
      <c r="J2614">
        <v>11</v>
      </c>
      <c r="K2614">
        <v>68.262931034482762</v>
      </c>
      <c r="L2614">
        <v>-20</v>
      </c>
      <c r="M2614">
        <v>0</v>
      </c>
      <c r="N2614">
        <v>1</v>
      </c>
      <c r="O2614">
        <v>0</v>
      </c>
      <c r="P2614">
        <v>0</v>
      </c>
    </row>
    <row r="2615" spans="1:16" x14ac:dyDescent="0.25">
      <c r="A2615" s="1">
        <v>2613</v>
      </c>
      <c r="B2615">
        <v>56</v>
      </c>
      <c r="C2615" s="2">
        <v>43062</v>
      </c>
      <c r="D2615">
        <v>48</v>
      </c>
      <c r="F2615">
        <v>27</v>
      </c>
      <c r="G2615" s="2">
        <v>42745</v>
      </c>
      <c r="H2615">
        <v>480</v>
      </c>
      <c r="I2615" s="2">
        <v>43058</v>
      </c>
      <c r="J2615">
        <v>317</v>
      </c>
      <c r="K2615">
        <v>79.121037463976947</v>
      </c>
      <c r="L2615">
        <v>-31</v>
      </c>
      <c r="M2615">
        <v>1</v>
      </c>
      <c r="N2615">
        <v>0</v>
      </c>
      <c r="O2615">
        <v>0</v>
      </c>
      <c r="P2615">
        <v>-1</v>
      </c>
    </row>
    <row r="2616" spans="1:16" x14ac:dyDescent="0.25">
      <c r="A2616" s="1">
        <v>2614</v>
      </c>
      <c r="B2616">
        <v>29</v>
      </c>
      <c r="C2616" s="2">
        <v>43120</v>
      </c>
      <c r="D2616">
        <v>48</v>
      </c>
      <c r="F2616">
        <v>27</v>
      </c>
      <c r="G2616" s="2">
        <v>43028</v>
      </c>
      <c r="H2616">
        <v>360</v>
      </c>
      <c r="I2616" s="2">
        <v>43114</v>
      </c>
      <c r="J2616">
        <v>92</v>
      </c>
      <c r="K2616">
        <v>57.528599605522679</v>
      </c>
      <c r="L2616">
        <v>-9</v>
      </c>
      <c r="M2616">
        <v>0</v>
      </c>
      <c r="N2616">
        <v>0</v>
      </c>
      <c r="O2616">
        <v>1</v>
      </c>
      <c r="P2616">
        <v>0</v>
      </c>
    </row>
    <row r="2617" spans="1:16" x14ac:dyDescent="0.25">
      <c r="A2617" s="1">
        <v>2615</v>
      </c>
      <c r="B2617">
        <v>80</v>
      </c>
      <c r="C2617" s="2">
        <v>43070</v>
      </c>
      <c r="D2617">
        <v>48</v>
      </c>
      <c r="F2617">
        <v>23</v>
      </c>
      <c r="G2617" s="2">
        <v>43007</v>
      </c>
      <c r="H2617">
        <v>240</v>
      </c>
      <c r="I2617" s="2">
        <v>43065</v>
      </c>
      <c r="J2617">
        <v>63</v>
      </c>
      <c r="K2617">
        <v>74.117732558139537</v>
      </c>
      <c r="L2617">
        <v>-26</v>
      </c>
      <c r="M2617">
        <v>0</v>
      </c>
      <c r="N2617">
        <v>0</v>
      </c>
      <c r="O2617">
        <v>1</v>
      </c>
      <c r="P2617">
        <v>-1</v>
      </c>
    </row>
    <row r="2618" spans="1:16" x14ac:dyDescent="0.25">
      <c r="A2618" s="1">
        <v>2616</v>
      </c>
      <c r="B2618">
        <v>58</v>
      </c>
      <c r="C2618" s="2">
        <v>43076</v>
      </c>
      <c r="D2618">
        <v>48</v>
      </c>
      <c r="F2618">
        <v>24</v>
      </c>
      <c r="G2618" s="2">
        <v>42804</v>
      </c>
      <c r="H2618">
        <v>360</v>
      </c>
      <c r="I2618" s="2">
        <v>43072</v>
      </c>
      <c r="J2618">
        <v>272</v>
      </c>
      <c r="K2618">
        <v>72.399421128798849</v>
      </c>
      <c r="L2618">
        <v>-24</v>
      </c>
      <c r="M2618">
        <v>0</v>
      </c>
      <c r="N2618">
        <v>1</v>
      </c>
      <c r="O2618">
        <v>0</v>
      </c>
      <c r="P2618">
        <v>-1</v>
      </c>
    </row>
    <row r="2619" spans="1:16" x14ac:dyDescent="0.25">
      <c r="A2619" s="1">
        <v>2617</v>
      </c>
      <c r="B2619">
        <v>65</v>
      </c>
      <c r="C2619" s="2">
        <v>43076</v>
      </c>
      <c r="D2619">
        <v>48</v>
      </c>
      <c r="F2619">
        <v>30</v>
      </c>
      <c r="G2619" s="2">
        <v>42992</v>
      </c>
      <c r="H2619">
        <v>720</v>
      </c>
      <c r="I2619" s="2">
        <v>43072</v>
      </c>
      <c r="J2619">
        <v>84</v>
      </c>
      <c r="K2619">
        <v>72.399421128798849</v>
      </c>
      <c r="L2619">
        <v>-24</v>
      </c>
      <c r="M2619">
        <v>0</v>
      </c>
      <c r="N2619">
        <v>0</v>
      </c>
      <c r="O2619">
        <v>1</v>
      </c>
      <c r="P2619">
        <v>-1</v>
      </c>
    </row>
    <row r="2620" spans="1:16" x14ac:dyDescent="0.25">
      <c r="A2620" s="1">
        <v>2618</v>
      </c>
      <c r="B2620">
        <v>31</v>
      </c>
      <c r="C2620" s="2">
        <v>43115</v>
      </c>
      <c r="D2620">
        <v>48</v>
      </c>
      <c r="F2620">
        <v>26</v>
      </c>
      <c r="G2620" s="2">
        <v>43007</v>
      </c>
      <c r="H2620">
        <v>480</v>
      </c>
      <c r="I2620" s="2">
        <v>43114</v>
      </c>
      <c r="J2620">
        <v>108</v>
      </c>
      <c r="K2620">
        <v>57.528599605522679</v>
      </c>
      <c r="L2620">
        <v>-9</v>
      </c>
      <c r="M2620">
        <v>1</v>
      </c>
      <c r="N2620">
        <v>0</v>
      </c>
      <c r="O2620">
        <v>0</v>
      </c>
      <c r="P2620">
        <v>0</v>
      </c>
    </row>
    <row r="2621" spans="1:16" x14ac:dyDescent="0.25">
      <c r="A2621" s="1">
        <v>2619</v>
      </c>
      <c r="B2621">
        <v>79</v>
      </c>
      <c r="C2621" s="2">
        <v>43026</v>
      </c>
      <c r="D2621">
        <v>48</v>
      </c>
      <c r="F2621">
        <v>30</v>
      </c>
      <c r="G2621" s="2">
        <v>43005</v>
      </c>
      <c r="H2621">
        <v>480</v>
      </c>
      <c r="I2621" s="2">
        <v>43023</v>
      </c>
      <c r="J2621">
        <v>21</v>
      </c>
      <c r="K2621">
        <v>89</v>
      </c>
      <c r="L2621">
        <v>-41</v>
      </c>
      <c r="M2621">
        <v>1</v>
      </c>
      <c r="N2621">
        <v>0</v>
      </c>
      <c r="O2621">
        <v>0</v>
      </c>
      <c r="P2621">
        <v>-1</v>
      </c>
    </row>
    <row r="2622" spans="1:16" x14ac:dyDescent="0.25">
      <c r="A2622" s="1">
        <v>2620</v>
      </c>
      <c r="B2622">
        <v>60</v>
      </c>
      <c r="C2622" s="2">
        <v>43046</v>
      </c>
      <c r="D2622">
        <v>48</v>
      </c>
      <c r="F2622">
        <v>26</v>
      </c>
      <c r="G2622" s="2">
        <v>43018</v>
      </c>
      <c r="H2622">
        <v>360</v>
      </c>
      <c r="I2622" s="2">
        <v>43044</v>
      </c>
      <c r="J2622">
        <v>28</v>
      </c>
      <c r="K2622">
        <v>82.024890190336748</v>
      </c>
      <c r="L2622">
        <v>-34</v>
      </c>
      <c r="M2622">
        <v>0</v>
      </c>
      <c r="N2622">
        <v>1</v>
      </c>
      <c r="O2622">
        <v>0</v>
      </c>
      <c r="P2622">
        <v>-1</v>
      </c>
    </row>
    <row r="2623" spans="1:16" x14ac:dyDescent="0.25">
      <c r="A2623" s="1">
        <v>2621</v>
      </c>
      <c r="B2623">
        <v>31</v>
      </c>
      <c r="C2623" s="2">
        <v>43101</v>
      </c>
      <c r="D2623">
        <v>48</v>
      </c>
      <c r="F2623">
        <v>26</v>
      </c>
      <c r="G2623" s="2">
        <v>43007</v>
      </c>
      <c r="H2623">
        <v>480</v>
      </c>
      <c r="I2623" s="2">
        <v>43100</v>
      </c>
      <c r="J2623">
        <v>94</v>
      </c>
      <c r="K2623">
        <v>64.004464285714292</v>
      </c>
      <c r="L2623">
        <v>-16</v>
      </c>
      <c r="M2623">
        <v>1</v>
      </c>
      <c r="N2623">
        <v>0</v>
      </c>
      <c r="O2623">
        <v>0</v>
      </c>
      <c r="P2623">
        <v>-1</v>
      </c>
    </row>
    <row r="2624" spans="1:16" x14ac:dyDescent="0.25">
      <c r="A2624" s="1">
        <v>2622</v>
      </c>
      <c r="B2624">
        <v>6</v>
      </c>
      <c r="C2624" s="2">
        <v>43055</v>
      </c>
      <c r="D2624">
        <v>48</v>
      </c>
      <c r="F2624">
        <v>30</v>
      </c>
      <c r="G2624" s="2">
        <v>43007</v>
      </c>
      <c r="H2624">
        <v>360</v>
      </c>
      <c r="I2624" s="2">
        <v>43051</v>
      </c>
      <c r="J2624">
        <v>48</v>
      </c>
      <c r="K2624">
        <v>80.669085631349787</v>
      </c>
      <c r="L2624">
        <v>-32</v>
      </c>
      <c r="M2624">
        <v>1</v>
      </c>
      <c r="N2624">
        <v>0</v>
      </c>
      <c r="O2624">
        <v>0</v>
      </c>
      <c r="P2624">
        <v>-1</v>
      </c>
    </row>
    <row r="2625" spans="1:16" x14ac:dyDescent="0.25">
      <c r="A2625" s="1">
        <v>2623</v>
      </c>
      <c r="B2625">
        <v>55</v>
      </c>
      <c r="C2625" s="2">
        <v>43132</v>
      </c>
      <c r="D2625">
        <v>48</v>
      </c>
      <c r="F2625">
        <v>25</v>
      </c>
      <c r="G2625" s="2">
        <v>43018</v>
      </c>
      <c r="H2625">
        <v>360</v>
      </c>
      <c r="I2625" s="2">
        <v>43128</v>
      </c>
      <c r="J2625">
        <v>114</v>
      </c>
      <c r="K2625">
        <v>54.736677115987462</v>
      </c>
      <c r="L2625">
        <v>-6</v>
      </c>
      <c r="M2625">
        <v>1</v>
      </c>
      <c r="N2625">
        <v>0</v>
      </c>
      <c r="O2625">
        <v>0</v>
      </c>
      <c r="P2625">
        <v>-1</v>
      </c>
    </row>
    <row r="2626" spans="1:16" x14ac:dyDescent="0.25">
      <c r="A2626" s="1">
        <v>2624</v>
      </c>
      <c r="B2626">
        <v>100</v>
      </c>
      <c r="C2626" s="2">
        <v>43149</v>
      </c>
      <c r="D2626">
        <v>48</v>
      </c>
      <c r="F2626">
        <v>19</v>
      </c>
      <c r="G2626" s="2">
        <v>43033</v>
      </c>
      <c r="H2626">
        <v>360</v>
      </c>
      <c r="I2626" s="2">
        <v>43149</v>
      </c>
      <c r="J2626">
        <v>116</v>
      </c>
      <c r="K2626">
        <v>53.732394366197177</v>
      </c>
      <c r="L2626">
        <v>-5</v>
      </c>
      <c r="M2626">
        <v>1</v>
      </c>
      <c r="N2626">
        <v>0</v>
      </c>
      <c r="O2626">
        <v>0</v>
      </c>
      <c r="P2626">
        <v>0</v>
      </c>
    </row>
    <row r="2627" spans="1:16" x14ac:dyDescent="0.25">
      <c r="A2627" s="1">
        <v>2625</v>
      </c>
      <c r="B2627">
        <v>58</v>
      </c>
      <c r="C2627" s="2">
        <v>43070</v>
      </c>
      <c r="D2627">
        <v>48</v>
      </c>
      <c r="F2627">
        <v>24</v>
      </c>
      <c r="G2627" s="2">
        <v>42804</v>
      </c>
      <c r="H2627">
        <v>360</v>
      </c>
      <c r="I2627" s="2">
        <v>43065</v>
      </c>
      <c r="J2627">
        <v>266</v>
      </c>
      <c r="K2627">
        <v>74.117732558139537</v>
      </c>
      <c r="L2627">
        <v>-26</v>
      </c>
      <c r="M2627">
        <v>0</v>
      </c>
      <c r="N2627">
        <v>1</v>
      </c>
      <c r="O2627">
        <v>0</v>
      </c>
      <c r="P2627">
        <v>-1</v>
      </c>
    </row>
    <row r="2628" spans="1:16" x14ac:dyDescent="0.25">
      <c r="A2628" s="1">
        <v>2626</v>
      </c>
      <c r="B2628">
        <v>65</v>
      </c>
      <c r="C2628" s="2">
        <v>43066</v>
      </c>
      <c r="D2628">
        <v>48</v>
      </c>
      <c r="F2628">
        <v>30</v>
      </c>
      <c r="G2628" s="2">
        <v>42992</v>
      </c>
      <c r="H2628">
        <v>720</v>
      </c>
      <c r="I2628" s="2">
        <v>43065</v>
      </c>
      <c r="J2628">
        <v>74</v>
      </c>
      <c r="K2628">
        <v>74.117732558139537</v>
      </c>
      <c r="L2628">
        <v>-26</v>
      </c>
      <c r="M2628">
        <v>0</v>
      </c>
      <c r="N2628">
        <v>0</v>
      </c>
      <c r="O2628">
        <v>1</v>
      </c>
      <c r="P2628">
        <v>-1</v>
      </c>
    </row>
    <row r="2629" spans="1:16" x14ac:dyDescent="0.25">
      <c r="A2629" s="1">
        <v>2627</v>
      </c>
      <c r="B2629">
        <v>79</v>
      </c>
      <c r="C2629" s="2">
        <v>43057</v>
      </c>
      <c r="D2629">
        <v>48</v>
      </c>
      <c r="F2629">
        <v>30</v>
      </c>
      <c r="G2629" s="2">
        <v>43005</v>
      </c>
      <c r="H2629">
        <v>480</v>
      </c>
      <c r="I2629" s="2">
        <v>43051</v>
      </c>
      <c r="J2629">
        <v>52</v>
      </c>
      <c r="K2629">
        <v>80.669085631349787</v>
      </c>
      <c r="L2629">
        <v>-32</v>
      </c>
      <c r="M2629">
        <v>1</v>
      </c>
      <c r="N2629">
        <v>0</v>
      </c>
      <c r="O2629">
        <v>0</v>
      </c>
      <c r="P2629">
        <v>-1</v>
      </c>
    </row>
    <row r="2630" spans="1:16" x14ac:dyDescent="0.25">
      <c r="A2630" s="1">
        <v>2628</v>
      </c>
      <c r="B2630">
        <v>55</v>
      </c>
      <c r="C2630" s="2">
        <v>43082</v>
      </c>
      <c r="D2630">
        <v>48</v>
      </c>
      <c r="F2630">
        <v>25</v>
      </c>
      <c r="G2630" s="2">
        <v>43018</v>
      </c>
      <c r="H2630">
        <v>360</v>
      </c>
      <c r="I2630" s="2">
        <v>43079</v>
      </c>
      <c r="J2630">
        <v>64</v>
      </c>
      <c r="K2630">
        <v>71.045058139534888</v>
      </c>
      <c r="L2630">
        <v>-23</v>
      </c>
      <c r="M2630">
        <v>1</v>
      </c>
      <c r="N2630">
        <v>0</v>
      </c>
      <c r="O2630">
        <v>0</v>
      </c>
      <c r="P2630">
        <v>-1</v>
      </c>
    </row>
    <row r="2631" spans="1:16" x14ac:dyDescent="0.25">
      <c r="A2631" s="1">
        <v>2629</v>
      </c>
      <c r="B2631">
        <v>79</v>
      </c>
      <c r="C2631" s="2">
        <v>43029</v>
      </c>
      <c r="D2631">
        <v>48</v>
      </c>
      <c r="F2631">
        <v>30</v>
      </c>
      <c r="G2631" s="2">
        <v>43005</v>
      </c>
      <c r="H2631">
        <v>480</v>
      </c>
      <c r="I2631" s="2">
        <v>43023</v>
      </c>
      <c r="J2631">
        <v>24</v>
      </c>
      <c r="K2631">
        <v>89</v>
      </c>
      <c r="L2631">
        <v>-41</v>
      </c>
      <c r="M2631">
        <v>1</v>
      </c>
      <c r="N2631">
        <v>0</v>
      </c>
      <c r="O2631">
        <v>0</v>
      </c>
      <c r="P2631">
        <v>-1</v>
      </c>
    </row>
    <row r="2632" spans="1:16" x14ac:dyDescent="0.25">
      <c r="A2632" s="1">
        <v>2630</v>
      </c>
      <c r="B2632">
        <v>78</v>
      </c>
      <c r="C2632" s="2">
        <v>43062</v>
      </c>
      <c r="D2632">
        <v>48</v>
      </c>
      <c r="F2632">
        <v>26</v>
      </c>
      <c r="G2632" s="2">
        <v>42998</v>
      </c>
      <c r="H2632">
        <v>720</v>
      </c>
      <c r="I2632" s="2">
        <v>43058</v>
      </c>
      <c r="J2632">
        <v>64</v>
      </c>
      <c r="K2632">
        <v>79.121037463976947</v>
      </c>
      <c r="L2632">
        <v>-31</v>
      </c>
      <c r="M2632">
        <v>0</v>
      </c>
      <c r="N2632">
        <v>0</v>
      </c>
      <c r="O2632">
        <v>1</v>
      </c>
      <c r="P2632">
        <v>-1</v>
      </c>
    </row>
    <row r="2633" spans="1:16" x14ac:dyDescent="0.25">
      <c r="A2633" s="1">
        <v>2631</v>
      </c>
      <c r="B2633">
        <v>87</v>
      </c>
      <c r="C2633" s="2">
        <v>43136</v>
      </c>
      <c r="D2633">
        <v>48</v>
      </c>
      <c r="F2633">
        <v>21</v>
      </c>
      <c r="G2633" s="2">
        <v>43018</v>
      </c>
      <c r="H2633">
        <v>240</v>
      </c>
      <c r="I2633" s="2">
        <v>43135</v>
      </c>
      <c r="J2633">
        <v>118</v>
      </c>
      <c r="K2633">
        <v>53.865800865800857</v>
      </c>
      <c r="L2633">
        <v>-5</v>
      </c>
      <c r="M2633">
        <v>0</v>
      </c>
      <c r="N2633">
        <v>0</v>
      </c>
      <c r="O2633">
        <v>1</v>
      </c>
      <c r="P2633">
        <v>0</v>
      </c>
    </row>
    <row r="2634" spans="1:16" x14ac:dyDescent="0.25">
      <c r="A2634" s="1">
        <v>2632</v>
      </c>
      <c r="B2634">
        <v>80</v>
      </c>
      <c r="C2634" s="2">
        <v>43069</v>
      </c>
      <c r="D2634">
        <v>48</v>
      </c>
      <c r="F2634">
        <v>23</v>
      </c>
      <c r="G2634" s="2">
        <v>43007</v>
      </c>
      <c r="H2634">
        <v>240</v>
      </c>
      <c r="I2634" s="2">
        <v>43065</v>
      </c>
      <c r="J2634">
        <v>62</v>
      </c>
      <c r="K2634">
        <v>74.117732558139537</v>
      </c>
      <c r="L2634">
        <v>-26</v>
      </c>
      <c r="M2634">
        <v>0</v>
      </c>
      <c r="N2634">
        <v>0</v>
      </c>
      <c r="O2634">
        <v>1</v>
      </c>
      <c r="P2634">
        <v>-1</v>
      </c>
    </row>
    <row r="2635" spans="1:16" x14ac:dyDescent="0.25">
      <c r="A2635" s="1">
        <v>2633</v>
      </c>
      <c r="B2635">
        <v>97</v>
      </c>
      <c r="C2635" s="2">
        <v>43077</v>
      </c>
      <c r="D2635">
        <v>48</v>
      </c>
      <c r="F2635">
        <v>23</v>
      </c>
      <c r="G2635" s="2">
        <v>43048</v>
      </c>
      <c r="H2635">
        <v>480</v>
      </c>
      <c r="I2635" s="2">
        <v>43072</v>
      </c>
      <c r="J2635">
        <v>29</v>
      </c>
      <c r="K2635">
        <v>72.399421128798849</v>
      </c>
      <c r="L2635">
        <v>-24</v>
      </c>
      <c r="M2635">
        <v>1</v>
      </c>
      <c r="N2635">
        <v>0</v>
      </c>
      <c r="O2635">
        <v>0</v>
      </c>
      <c r="P2635">
        <v>0</v>
      </c>
    </row>
    <row r="2636" spans="1:16" x14ac:dyDescent="0.25">
      <c r="A2636" s="1">
        <v>2634</v>
      </c>
      <c r="B2636">
        <v>72</v>
      </c>
      <c r="C2636" s="2">
        <v>43067</v>
      </c>
      <c r="D2636">
        <v>48</v>
      </c>
      <c r="F2636">
        <v>27</v>
      </c>
      <c r="G2636" s="2">
        <v>43001</v>
      </c>
      <c r="H2636">
        <v>240</v>
      </c>
      <c r="I2636" s="2">
        <v>43065</v>
      </c>
      <c r="J2636">
        <v>66</v>
      </c>
      <c r="K2636">
        <v>74.117732558139537</v>
      </c>
      <c r="L2636">
        <v>-26</v>
      </c>
      <c r="M2636">
        <v>0</v>
      </c>
      <c r="N2636">
        <v>0</v>
      </c>
      <c r="O2636">
        <v>1</v>
      </c>
      <c r="P2636">
        <v>-1</v>
      </c>
    </row>
    <row r="2637" spans="1:16" x14ac:dyDescent="0.25">
      <c r="A2637" s="1">
        <v>2635</v>
      </c>
      <c r="B2637">
        <v>60</v>
      </c>
      <c r="C2637" s="2">
        <v>43115</v>
      </c>
      <c r="D2637">
        <v>48</v>
      </c>
      <c r="F2637">
        <v>26</v>
      </c>
      <c r="G2637" s="2">
        <v>43018</v>
      </c>
      <c r="H2637">
        <v>360</v>
      </c>
      <c r="I2637" s="2">
        <v>43114</v>
      </c>
      <c r="J2637">
        <v>97</v>
      </c>
      <c r="K2637">
        <v>57.528599605522679</v>
      </c>
      <c r="L2637">
        <v>-9</v>
      </c>
      <c r="M2637">
        <v>0</v>
      </c>
      <c r="N2637">
        <v>1</v>
      </c>
      <c r="O2637">
        <v>0</v>
      </c>
      <c r="P2637">
        <v>-1</v>
      </c>
    </row>
    <row r="2638" spans="1:16" x14ac:dyDescent="0.25">
      <c r="A2638" s="1">
        <v>2636</v>
      </c>
      <c r="B2638">
        <v>33</v>
      </c>
      <c r="C2638" s="2">
        <v>43145</v>
      </c>
      <c r="D2638">
        <v>48</v>
      </c>
      <c r="F2638">
        <v>21</v>
      </c>
      <c r="G2638" s="2">
        <v>43025</v>
      </c>
      <c r="H2638">
        <v>360</v>
      </c>
      <c r="I2638" s="2">
        <v>43142</v>
      </c>
      <c r="J2638">
        <v>120</v>
      </c>
      <c r="K2638">
        <v>57.453237410071942</v>
      </c>
      <c r="L2638">
        <v>-9</v>
      </c>
      <c r="M2638">
        <v>0</v>
      </c>
      <c r="N2638">
        <v>1</v>
      </c>
      <c r="O2638">
        <v>0</v>
      </c>
      <c r="P2638">
        <v>0</v>
      </c>
    </row>
    <row r="2639" spans="1:16" x14ac:dyDescent="0.25">
      <c r="A2639" s="1">
        <v>2637</v>
      </c>
      <c r="B2639">
        <v>36</v>
      </c>
      <c r="C2639" s="2">
        <v>43155</v>
      </c>
      <c r="D2639">
        <v>48</v>
      </c>
      <c r="F2639">
        <v>21</v>
      </c>
      <c r="G2639" s="2">
        <v>43038</v>
      </c>
      <c r="H2639">
        <v>480</v>
      </c>
      <c r="I2639" s="2">
        <v>43149</v>
      </c>
      <c r="J2639">
        <v>117</v>
      </c>
      <c r="K2639">
        <v>53.732394366197177</v>
      </c>
      <c r="L2639">
        <v>-5</v>
      </c>
      <c r="M2639">
        <v>1</v>
      </c>
      <c r="N2639">
        <v>0</v>
      </c>
      <c r="O2639">
        <v>0</v>
      </c>
      <c r="P2639">
        <v>0</v>
      </c>
    </row>
    <row r="2640" spans="1:16" x14ac:dyDescent="0.25">
      <c r="A2640" s="1">
        <v>2638</v>
      </c>
      <c r="B2640">
        <v>92</v>
      </c>
      <c r="C2640" s="2">
        <v>43048</v>
      </c>
      <c r="D2640">
        <v>48</v>
      </c>
      <c r="F2640">
        <v>26</v>
      </c>
      <c r="G2640" s="2">
        <v>43038</v>
      </c>
      <c r="H2640">
        <v>240</v>
      </c>
      <c r="I2640" s="2">
        <v>43044</v>
      </c>
      <c r="J2640">
        <v>10</v>
      </c>
      <c r="K2640">
        <v>82.024890190336748</v>
      </c>
      <c r="L2640">
        <v>-34</v>
      </c>
      <c r="M2640">
        <v>0</v>
      </c>
      <c r="N2640">
        <v>1</v>
      </c>
      <c r="O2640">
        <v>0</v>
      </c>
      <c r="P2640">
        <v>-1</v>
      </c>
    </row>
    <row r="2641" spans="1:16" x14ac:dyDescent="0.25">
      <c r="A2641" s="1">
        <v>2639</v>
      </c>
      <c r="B2641">
        <v>66</v>
      </c>
      <c r="C2641" s="2">
        <v>43119</v>
      </c>
      <c r="D2641">
        <v>48</v>
      </c>
      <c r="F2641">
        <v>24</v>
      </c>
      <c r="G2641" s="2">
        <v>43000</v>
      </c>
      <c r="H2641">
        <v>720</v>
      </c>
      <c r="I2641" s="2">
        <v>43114</v>
      </c>
      <c r="J2641">
        <v>119</v>
      </c>
      <c r="K2641">
        <v>57.528599605522679</v>
      </c>
      <c r="L2641">
        <v>-9</v>
      </c>
      <c r="M2641">
        <v>0</v>
      </c>
      <c r="N2641">
        <v>1</v>
      </c>
      <c r="O2641">
        <v>0</v>
      </c>
      <c r="P2641">
        <v>0</v>
      </c>
    </row>
    <row r="2642" spans="1:16" x14ac:dyDescent="0.25">
      <c r="A2642" s="1">
        <v>2640</v>
      </c>
      <c r="B2642">
        <v>2</v>
      </c>
      <c r="C2642" s="2">
        <v>43102</v>
      </c>
      <c r="D2642">
        <v>48</v>
      </c>
      <c r="F2642">
        <v>27</v>
      </c>
      <c r="G2642" s="2">
        <v>42804</v>
      </c>
      <c r="H2642">
        <v>480</v>
      </c>
      <c r="I2642" s="2">
        <v>43100</v>
      </c>
      <c r="J2642">
        <v>298</v>
      </c>
      <c r="K2642">
        <v>64.004464285714292</v>
      </c>
      <c r="L2642">
        <v>-16</v>
      </c>
      <c r="M2642">
        <v>0</v>
      </c>
      <c r="N2642">
        <v>0</v>
      </c>
      <c r="O2642">
        <v>1</v>
      </c>
      <c r="P2642">
        <v>-1</v>
      </c>
    </row>
    <row r="2643" spans="1:16" x14ac:dyDescent="0.25">
      <c r="A2643" s="1">
        <v>2641</v>
      </c>
      <c r="B2643">
        <v>3</v>
      </c>
      <c r="C2643" s="2">
        <v>43014</v>
      </c>
      <c r="D2643">
        <v>48</v>
      </c>
      <c r="F2643">
        <v>30</v>
      </c>
      <c r="G2643" s="2">
        <v>42896</v>
      </c>
      <c r="H2643">
        <v>240</v>
      </c>
      <c r="I2643" s="2">
        <v>43009</v>
      </c>
      <c r="J2643">
        <v>118</v>
      </c>
      <c r="K2643">
        <v>94.012787723785166</v>
      </c>
      <c r="L2643">
        <v>-46</v>
      </c>
      <c r="M2643">
        <v>0</v>
      </c>
      <c r="N2643">
        <v>0</v>
      </c>
      <c r="O2643">
        <v>1</v>
      </c>
      <c r="P2643">
        <v>-1</v>
      </c>
    </row>
    <row r="2644" spans="1:16" x14ac:dyDescent="0.25">
      <c r="A2644" s="1">
        <v>2642</v>
      </c>
      <c r="B2644">
        <v>29</v>
      </c>
      <c r="C2644" s="2">
        <v>43122</v>
      </c>
      <c r="D2644">
        <v>48</v>
      </c>
      <c r="F2644">
        <v>27</v>
      </c>
      <c r="G2644" s="2">
        <v>43028</v>
      </c>
      <c r="H2644">
        <v>360</v>
      </c>
      <c r="I2644" s="2">
        <v>43121</v>
      </c>
      <c r="J2644">
        <v>94</v>
      </c>
      <c r="K2644">
        <v>55.857493857493857</v>
      </c>
      <c r="L2644">
        <v>-7</v>
      </c>
      <c r="M2644">
        <v>0</v>
      </c>
      <c r="N2644">
        <v>0</v>
      </c>
      <c r="O2644">
        <v>1</v>
      </c>
      <c r="P2644">
        <v>0</v>
      </c>
    </row>
    <row r="2645" spans="1:16" x14ac:dyDescent="0.25">
      <c r="A2645" s="1">
        <v>2643</v>
      </c>
      <c r="B2645">
        <v>56</v>
      </c>
      <c r="C2645" s="2">
        <v>43111</v>
      </c>
      <c r="D2645">
        <v>48</v>
      </c>
      <c r="F2645">
        <v>27</v>
      </c>
      <c r="G2645" s="2">
        <v>42745</v>
      </c>
      <c r="H2645">
        <v>480</v>
      </c>
      <c r="I2645" s="2">
        <v>43107</v>
      </c>
      <c r="J2645">
        <v>366</v>
      </c>
      <c r="K2645">
        <v>59.914572864321613</v>
      </c>
      <c r="L2645">
        <v>-11</v>
      </c>
      <c r="M2645">
        <v>1</v>
      </c>
      <c r="N2645">
        <v>0</v>
      </c>
      <c r="O2645">
        <v>0</v>
      </c>
      <c r="P2645">
        <v>0</v>
      </c>
    </row>
    <row r="2646" spans="1:16" x14ac:dyDescent="0.25">
      <c r="A2646" s="1">
        <v>2644</v>
      </c>
      <c r="B2646">
        <v>76</v>
      </c>
      <c r="C2646" s="2">
        <v>43052</v>
      </c>
      <c r="D2646">
        <v>48</v>
      </c>
      <c r="F2646">
        <v>30</v>
      </c>
      <c r="G2646" s="2">
        <v>43021</v>
      </c>
      <c r="H2646">
        <v>240</v>
      </c>
      <c r="I2646" s="2">
        <v>43051</v>
      </c>
      <c r="J2646">
        <v>31</v>
      </c>
      <c r="K2646">
        <v>80.669085631349787</v>
      </c>
      <c r="L2646">
        <v>-32</v>
      </c>
      <c r="M2646">
        <v>1</v>
      </c>
      <c r="N2646">
        <v>0</v>
      </c>
      <c r="O2646">
        <v>0</v>
      </c>
      <c r="P2646">
        <v>-1</v>
      </c>
    </row>
    <row r="2647" spans="1:16" x14ac:dyDescent="0.25">
      <c r="A2647" s="1">
        <v>2645</v>
      </c>
      <c r="B2647">
        <v>56</v>
      </c>
      <c r="C2647" s="2">
        <v>43076</v>
      </c>
      <c r="D2647">
        <v>48</v>
      </c>
      <c r="F2647">
        <v>27</v>
      </c>
      <c r="G2647" s="2">
        <v>42745</v>
      </c>
      <c r="H2647">
        <v>480</v>
      </c>
      <c r="I2647" s="2">
        <v>43072</v>
      </c>
      <c r="J2647">
        <v>331</v>
      </c>
      <c r="K2647">
        <v>72.399421128798849</v>
      </c>
      <c r="L2647">
        <v>-24</v>
      </c>
      <c r="M2647">
        <v>1</v>
      </c>
      <c r="N2647">
        <v>0</v>
      </c>
      <c r="O2647">
        <v>0</v>
      </c>
      <c r="P2647">
        <v>-1</v>
      </c>
    </row>
    <row r="2648" spans="1:16" x14ac:dyDescent="0.25">
      <c r="A2648" s="1">
        <v>2646</v>
      </c>
      <c r="B2648">
        <v>87</v>
      </c>
      <c r="C2648" s="2">
        <v>43108</v>
      </c>
      <c r="D2648">
        <v>48</v>
      </c>
      <c r="F2648">
        <v>21</v>
      </c>
      <c r="G2648" s="2">
        <v>43018</v>
      </c>
      <c r="H2648">
        <v>240</v>
      </c>
      <c r="I2648" s="2">
        <v>43107</v>
      </c>
      <c r="J2648">
        <v>90</v>
      </c>
      <c r="K2648">
        <v>59.914572864321613</v>
      </c>
      <c r="L2648">
        <v>-11</v>
      </c>
      <c r="M2648">
        <v>0</v>
      </c>
      <c r="N2648">
        <v>0</v>
      </c>
      <c r="O2648">
        <v>1</v>
      </c>
      <c r="P2648">
        <v>-1</v>
      </c>
    </row>
    <row r="2649" spans="1:16" x14ac:dyDescent="0.25">
      <c r="A2649" s="1">
        <v>2647</v>
      </c>
      <c r="B2649">
        <v>36</v>
      </c>
      <c r="C2649" s="2">
        <v>43144</v>
      </c>
      <c r="D2649">
        <v>48</v>
      </c>
      <c r="F2649">
        <v>21</v>
      </c>
      <c r="G2649" s="2">
        <v>43038</v>
      </c>
      <c r="H2649">
        <v>480</v>
      </c>
      <c r="I2649" s="2">
        <v>43142</v>
      </c>
      <c r="J2649">
        <v>106</v>
      </c>
      <c r="K2649">
        <v>57.453237410071942</v>
      </c>
      <c r="L2649">
        <v>-9</v>
      </c>
      <c r="M2649">
        <v>1</v>
      </c>
      <c r="N2649">
        <v>0</v>
      </c>
      <c r="O2649">
        <v>0</v>
      </c>
      <c r="P2649">
        <v>0</v>
      </c>
    </row>
    <row r="2650" spans="1:16" x14ac:dyDescent="0.25">
      <c r="A2650" s="1">
        <v>2648</v>
      </c>
      <c r="B2650">
        <v>90</v>
      </c>
      <c r="C2650" s="2">
        <v>43109</v>
      </c>
      <c r="D2650">
        <v>48</v>
      </c>
      <c r="F2650">
        <v>20</v>
      </c>
      <c r="G2650" s="2">
        <v>43000</v>
      </c>
      <c r="H2650">
        <v>360</v>
      </c>
      <c r="I2650" s="2">
        <v>43107</v>
      </c>
      <c r="J2650">
        <v>109</v>
      </c>
      <c r="K2650">
        <v>59.914572864321613</v>
      </c>
      <c r="L2650">
        <v>-11</v>
      </c>
      <c r="M2650">
        <v>1</v>
      </c>
      <c r="N2650">
        <v>0</v>
      </c>
      <c r="O2650">
        <v>0</v>
      </c>
      <c r="P2650">
        <v>-1</v>
      </c>
    </row>
    <row r="2651" spans="1:16" x14ac:dyDescent="0.25">
      <c r="A2651" s="1">
        <v>2649</v>
      </c>
      <c r="B2651">
        <v>35</v>
      </c>
      <c r="C2651" s="2">
        <v>43125</v>
      </c>
      <c r="D2651">
        <v>48</v>
      </c>
      <c r="F2651">
        <v>24</v>
      </c>
      <c r="G2651" s="2">
        <v>43022</v>
      </c>
      <c r="H2651">
        <v>720</v>
      </c>
      <c r="I2651" s="2">
        <v>43121</v>
      </c>
      <c r="J2651">
        <v>103</v>
      </c>
      <c r="K2651">
        <v>55.857493857493857</v>
      </c>
      <c r="L2651">
        <v>-7</v>
      </c>
      <c r="M2651">
        <v>0</v>
      </c>
      <c r="N2651">
        <v>1</v>
      </c>
      <c r="O2651">
        <v>0</v>
      </c>
      <c r="P2651">
        <v>0</v>
      </c>
    </row>
    <row r="2652" spans="1:16" x14ac:dyDescent="0.25">
      <c r="A2652" s="1">
        <v>2650</v>
      </c>
      <c r="B2652">
        <v>60</v>
      </c>
      <c r="C2652" s="2">
        <v>43071</v>
      </c>
      <c r="D2652">
        <v>48</v>
      </c>
      <c r="F2652">
        <v>26</v>
      </c>
      <c r="G2652" s="2">
        <v>43018</v>
      </c>
      <c r="H2652">
        <v>360</v>
      </c>
      <c r="I2652" s="2">
        <v>43065</v>
      </c>
      <c r="J2652">
        <v>53</v>
      </c>
      <c r="K2652">
        <v>74.117732558139537</v>
      </c>
      <c r="L2652">
        <v>-26</v>
      </c>
      <c r="M2652">
        <v>0</v>
      </c>
      <c r="N2652">
        <v>1</v>
      </c>
      <c r="O2652">
        <v>0</v>
      </c>
      <c r="P2652">
        <v>-1</v>
      </c>
    </row>
    <row r="2653" spans="1:16" x14ac:dyDescent="0.25">
      <c r="A2653" s="1">
        <v>2651</v>
      </c>
      <c r="B2653">
        <v>64</v>
      </c>
      <c r="C2653" s="2">
        <v>43047</v>
      </c>
      <c r="D2653">
        <v>48</v>
      </c>
      <c r="F2653">
        <v>30</v>
      </c>
      <c r="G2653" s="2">
        <v>43005</v>
      </c>
      <c r="H2653">
        <v>480</v>
      </c>
      <c r="I2653" s="2">
        <v>43044</v>
      </c>
      <c r="J2653">
        <v>42</v>
      </c>
      <c r="K2653">
        <v>82.024890190336748</v>
      </c>
      <c r="L2653">
        <v>-34</v>
      </c>
      <c r="M2653">
        <v>1</v>
      </c>
      <c r="N2653">
        <v>0</v>
      </c>
      <c r="O2653">
        <v>0</v>
      </c>
      <c r="P2653">
        <v>-1</v>
      </c>
    </row>
    <row r="2654" spans="1:16" x14ac:dyDescent="0.25">
      <c r="A2654" s="1">
        <v>2652</v>
      </c>
      <c r="B2654">
        <v>98</v>
      </c>
      <c r="C2654" s="2">
        <v>43116</v>
      </c>
      <c r="D2654">
        <v>48</v>
      </c>
      <c r="F2654">
        <v>28</v>
      </c>
      <c r="G2654" s="2">
        <v>43030</v>
      </c>
      <c r="H2654">
        <v>480</v>
      </c>
      <c r="I2654" s="2">
        <v>43114</v>
      </c>
      <c r="J2654">
        <v>86</v>
      </c>
      <c r="K2654">
        <v>57.528599605522679</v>
      </c>
      <c r="L2654">
        <v>-9</v>
      </c>
      <c r="M2654">
        <v>1</v>
      </c>
      <c r="N2654">
        <v>0</v>
      </c>
      <c r="O2654">
        <v>0</v>
      </c>
      <c r="P2654">
        <v>0</v>
      </c>
    </row>
    <row r="2655" spans="1:16" x14ac:dyDescent="0.25">
      <c r="A2655" s="1">
        <v>2653</v>
      </c>
      <c r="B2655">
        <v>40</v>
      </c>
      <c r="C2655" s="2">
        <v>43045</v>
      </c>
      <c r="D2655">
        <v>48</v>
      </c>
      <c r="F2655">
        <v>28</v>
      </c>
      <c r="G2655" s="2">
        <v>43035</v>
      </c>
      <c r="H2655">
        <v>480</v>
      </c>
      <c r="I2655" s="2">
        <v>43044</v>
      </c>
      <c r="J2655">
        <v>10</v>
      </c>
      <c r="K2655">
        <v>82.024890190336748</v>
      </c>
      <c r="L2655">
        <v>-34</v>
      </c>
      <c r="M2655">
        <v>0</v>
      </c>
      <c r="N2655">
        <v>1</v>
      </c>
      <c r="O2655">
        <v>0</v>
      </c>
      <c r="P2655">
        <v>-1</v>
      </c>
    </row>
    <row r="2656" spans="1:16" x14ac:dyDescent="0.25">
      <c r="A2656" s="1">
        <v>2654</v>
      </c>
      <c r="B2656">
        <v>98</v>
      </c>
      <c r="C2656" s="2">
        <v>43060</v>
      </c>
      <c r="D2656">
        <v>48</v>
      </c>
      <c r="F2656">
        <v>28</v>
      </c>
      <c r="G2656" s="2">
        <v>43030</v>
      </c>
      <c r="H2656">
        <v>480</v>
      </c>
      <c r="I2656" s="2">
        <v>43058</v>
      </c>
      <c r="J2656">
        <v>30</v>
      </c>
      <c r="K2656">
        <v>79.121037463976947</v>
      </c>
      <c r="L2656">
        <v>-31</v>
      </c>
      <c r="M2656">
        <v>1</v>
      </c>
      <c r="N2656">
        <v>0</v>
      </c>
      <c r="O2656">
        <v>0</v>
      </c>
      <c r="P2656">
        <v>-1</v>
      </c>
    </row>
    <row r="2657" spans="1:16" x14ac:dyDescent="0.25">
      <c r="A2657" s="1">
        <v>2655</v>
      </c>
      <c r="B2657">
        <v>11</v>
      </c>
      <c r="C2657" s="2">
        <v>43114</v>
      </c>
      <c r="D2657">
        <v>48</v>
      </c>
      <c r="F2657">
        <v>26</v>
      </c>
      <c r="G2657" s="2">
        <v>43079</v>
      </c>
      <c r="H2657">
        <v>480</v>
      </c>
      <c r="I2657" s="2">
        <v>43114</v>
      </c>
      <c r="J2657">
        <v>35</v>
      </c>
      <c r="K2657">
        <v>57.528599605522679</v>
      </c>
      <c r="L2657">
        <v>-9</v>
      </c>
      <c r="M2657">
        <v>0</v>
      </c>
      <c r="N2657">
        <v>1</v>
      </c>
      <c r="O2657">
        <v>0</v>
      </c>
      <c r="P2657">
        <v>0</v>
      </c>
    </row>
    <row r="2658" spans="1:16" x14ac:dyDescent="0.25">
      <c r="A2658" s="1">
        <v>2656</v>
      </c>
      <c r="B2658">
        <v>55</v>
      </c>
      <c r="C2658" s="2">
        <v>43060</v>
      </c>
      <c r="D2658">
        <v>48</v>
      </c>
      <c r="F2658">
        <v>25</v>
      </c>
      <c r="G2658" s="2">
        <v>43018</v>
      </c>
      <c r="H2658">
        <v>360</v>
      </c>
      <c r="I2658" s="2">
        <v>43058</v>
      </c>
      <c r="J2658">
        <v>42</v>
      </c>
      <c r="K2658">
        <v>79.121037463976947</v>
      </c>
      <c r="L2658">
        <v>-31</v>
      </c>
      <c r="M2658">
        <v>1</v>
      </c>
      <c r="N2658">
        <v>0</v>
      </c>
      <c r="O2658">
        <v>0</v>
      </c>
      <c r="P2658">
        <v>-1</v>
      </c>
    </row>
    <row r="2659" spans="1:16" x14ac:dyDescent="0.25">
      <c r="A2659" s="1">
        <v>2657</v>
      </c>
      <c r="B2659">
        <v>31</v>
      </c>
      <c r="C2659" s="2">
        <v>43116</v>
      </c>
      <c r="D2659">
        <v>48</v>
      </c>
      <c r="F2659">
        <v>26</v>
      </c>
      <c r="G2659" s="2">
        <v>43007</v>
      </c>
      <c r="H2659">
        <v>480</v>
      </c>
      <c r="I2659" s="2">
        <v>43114</v>
      </c>
      <c r="J2659">
        <v>109</v>
      </c>
      <c r="K2659">
        <v>57.528599605522679</v>
      </c>
      <c r="L2659">
        <v>-9</v>
      </c>
      <c r="M2659">
        <v>1</v>
      </c>
      <c r="N2659">
        <v>0</v>
      </c>
      <c r="O2659">
        <v>0</v>
      </c>
      <c r="P2659">
        <v>0</v>
      </c>
    </row>
    <row r="2660" spans="1:16" x14ac:dyDescent="0.25">
      <c r="A2660" s="1">
        <v>2658</v>
      </c>
      <c r="B2660">
        <v>23</v>
      </c>
      <c r="C2660" s="2">
        <v>43123</v>
      </c>
      <c r="D2660">
        <v>48</v>
      </c>
      <c r="F2660">
        <v>26</v>
      </c>
      <c r="G2660" s="2">
        <v>43037</v>
      </c>
      <c r="H2660">
        <v>720</v>
      </c>
      <c r="I2660" s="2">
        <v>43121</v>
      </c>
      <c r="J2660">
        <v>86</v>
      </c>
      <c r="K2660">
        <v>55.857493857493857</v>
      </c>
      <c r="L2660">
        <v>-7</v>
      </c>
      <c r="M2660">
        <v>0</v>
      </c>
      <c r="N2660">
        <v>0</v>
      </c>
      <c r="O2660">
        <v>1</v>
      </c>
      <c r="P2660">
        <v>0</v>
      </c>
    </row>
    <row r="2661" spans="1:16" x14ac:dyDescent="0.25">
      <c r="A2661" s="1">
        <v>2659</v>
      </c>
      <c r="B2661">
        <v>2</v>
      </c>
      <c r="C2661" s="2">
        <v>43028</v>
      </c>
      <c r="D2661">
        <v>48</v>
      </c>
      <c r="F2661">
        <v>27</v>
      </c>
      <c r="G2661" s="2">
        <v>42804</v>
      </c>
      <c r="H2661">
        <v>480</v>
      </c>
      <c r="I2661" s="2">
        <v>43023</v>
      </c>
      <c r="J2661">
        <v>224</v>
      </c>
      <c r="K2661">
        <v>89</v>
      </c>
      <c r="L2661">
        <v>-41</v>
      </c>
      <c r="M2661">
        <v>0</v>
      </c>
      <c r="N2661">
        <v>0</v>
      </c>
      <c r="O2661">
        <v>1</v>
      </c>
      <c r="P2661">
        <v>-1</v>
      </c>
    </row>
    <row r="2662" spans="1:16" x14ac:dyDescent="0.25">
      <c r="A2662" s="1">
        <v>2660</v>
      </c>
      <c r="B2662">
        <v>98</v>
      </c>
      <c r="C2662" s="2">
        <v>43069</v>
      </c>
      <c r="D2662">
        <v>48</v>
      </c>
      <c r="F2662">
        <v>28</v>
      </c>
      <c r="G2662" s="2">
        <v>43030</v>
      </c>
      <c r="H2662">
        <v>480</v>
      </c>
      <c r="I2662" s="2">
        <v>43065</v>
      </c>
      <c r="J2662">
        <v>39</v>
      </c>
      <c r="K2662">
        <v>74.117732558139537</v>
      </c>
      <c r="L2662">
        <v>-26</v>
      </c>
      <c r="M2662">
        <v>1</v>
      </c>
      <c r="N2662">
        <v>0</v>
      </c>
      <c r="O2662">
        <v>0</v>
      </c>
      <c r="P2662">
        <v>-1</v>
      </c>
    </row>
    <row r="2663" spans="1:16" x14ac:dyDescent="0.25">
      <c r="A2663" s="1">
        <v>2661</v>
      </c>
      <c r="B2663">
        <v>85</v>
      </c>
      <c r="C2663" s="2">
        <v>43120</v>
      </c>
      <c r="D2663">
        <v>48</v>
      </c>
      <c r="F2663">
        <v>21</v>
      </c>
      <c r="G2663" s="2">
        <v>43032</v>
      </c>
      <c r="H2663">
        <v>360</v>
      </c>
      <c r="I2663" s="2">
        <v>43114</v>
      </c>
      <c r="J2663">
        <v>88</v>
      </c>
      <c r="K2663">
        <v>57.528599605522679</v>
      </c>
      <c r="L2663">
        <v>-9</v>
      </c>
      <c r="M2663">
        <v>0</v>
      </c>
      <c r="N2663">
        <v>0</v>
      </c>
      <c r="O2663">
        <v>1</v>
      </c>
      <c r="P2663">
        <v>0</v>
      </c>
    </row>
    <row r="2664" spans="1:16" x14ac:dyDescent="0.25">
      <c r="A2664" s="1">
        <v>2662</v>
      </c>
      <c r="B2664">
        <v>60</v>
      </c>
      <c r="C2664" s="2">
        <v>43028</v>
      </c>
      <c r="D2664">
        <v>48</v>
      </c>
      <c r="F2664">
        <v>26</v>
      </c>
      <c r="G2664" s="2">
        <v>43018</v>
      </c>
      <c r="H2664">
        <v>360</v>
      </c>
      <c r="I2664" s="2">
        <v>43023</v>
      </c>
      <c r="J2664">
        <v>10</v>
      </c>
      <c r="K2664">
        <v>89</v>
      </c>
      <c r="L2664">
        <v>-41</v>
      </c>
      <c r="M2664">
        <v>0</v>
      </c>
      <c r="N2664">
        <v>1</v>
      </c>
      <c r="O2664">
        <v>0</v>
      </c>
      <c r="P2664">
        <v>-1</v>
      </c>
    </row>
    <row r="2665" spans="1:16" x14ac:dyDescent="0.25">
      <c r="A2665" s="1">
        <v>2663</v>
      </c>
      <c r="B2665">
        <v>81</v>
      </c>
      <c r="C2665" s="2">
        <v>43084</v>
      </c>
      <c r="D2665">
        <v>48</v>
      </c>
      <c r="F2665">
        <v>23</v>
      </c>
      <c r="G2665" s="2">
        <v>42987</v>
      </c>
      <c r="H2665">
        <v>360</v>
      </c>
      <c r="I2665" s="2">
        <v>43079</v>
      </c>
      <c r="J2665">
        <v>97</v>
      </c>
      <c r="K2665">
        <v>71.045058139534888</v>
      </c>
      <c r="L2665">
        <v>-23</v>
      </c>
      <c r="M2665">
        <v>1</v>
      </c>
      <c r="N2665">
        <v>0</v>
      </c>
      <c r="O2665">
        <v>0</v>
      </c>
      <c r="P2665">
        <v>-1</v>
      </c>
    </row>
    <row r="2666" spans="1:16" x14ac:dyDescent="0.25">
      <c r="A2666" s="1">
        <v>2664</v>
      </c>
      <c r="B2666">
        <v>63</v>
      </c>
      <c r="C2666" s="2">
        <v>43136</v>
      </c>
      <c r="D2666">
        <v>48</v>
      </c>
      <c r="F2666">
        <v>28</v>
      </c>
      <c r="G2666" s="2">
        <v>42988</v>
      </c>
      <c r="H2666">
        <v>1080</v>
      </c>
      <c r="I2666" s="2">
        <v>43135</v>
      </c>
      <c r="J2666">
        <v>148</v>
      </c>
      <c r="K2666">
        <v>53.865800865800857</v>
      </c>
      <c r="L2666">
        <v>-5</v>
      </c>
      <c r="M2666">
        <v>0</v>
      </c>
      <c r="N2666">
        <v>1</v>
      </c>
      <c r="O2666">
        <v>0</v>
      </c>
      <c r="P2666">
        <v>-1</v>
      </c>
    </row>
    <row r="2667" spans="1:16" x14ac:dyDescent="0.25">
      <c r="A2667" s="1">
        <v>2665</v>
      </c>
      <c r="B2667">
        <v>96</v>
      </c>
      <c r="C2667" s="2">
        <v>43088</v>
      </c>
      <c r="D2667">
        <v>48</v>
      </c>
      <c r="F2667">
        <v>20</v>
      </c>
      <c r="G2667" s="2">
        <v>42993</v>
      </c>
      <c r="H2667">
        <v>240</v>
      </c>
      <c r="I2667" s="2">
        <v>43086</v>
      </c>
      <c r="J2667">
        <v>95</v>
      </c>
      <c r="K2667">
        <v>68.262931034482762</v>
      </c>
      <c r="L2667">
        <v>-20</v>
      </c>
      <c r="M2667">
        <v>0</v>
      </c>
      <c r="N2667">
        <v>0</v>
      </c>
      <c r="O2667">
        <v>1</v>
      </c>
      <c r="P2667">
        <v>-1</v>
      </c>
    </row>
    <row r="2668" spans="1:16" x14ac:dyDescent="0.25">
      <c r="A2668" s="1">
        <v>2666</v>
      </c>
      <c r="B2668">
        <v>58</v>
      </c>
      <c r="C2668" s="2">
        <v>43129</v>
      </c>
      <c r="D2668">
        <v>48</v>
      </c>
      <c r="F2668">
        <v>24</v>
      </c>
      <c r="G2668" s="2">
        <v>42804</v>
      </c>
      <c r="H2668">
        <v>360</v>
      </c>
      <c r="I2668" s="2">
        <v>43128</v>
      </c>
      <c r="J2668">
        <v>325</v>
      </c>
      <c r="K2668">
        <v>54.736677115987462</v>
      </c>
      <c r="L2668">
        <v>-6</v>
      </c>
      <c r="M2668">
        <v>0</v>
      </c>
      <c r="N2668">
        <v>1</v>
      </c>
      <c r="O2668">
        <v>0</v>
      </c>
      <c r="P2668">
        <v>0</v>
      </c>
    </row>
    <row r="2669" spans="1:16" x14ac:dyDescent="0.25">
      <c r="A2669" s="1">
        <v>2667</v>
      </c>
      <c r="B2669">
        <v>33</v>
      </c>
      <c r="C2669" s="2">
        <v>43117</v>
      </c>
      <c r="D2669">
        <v>48</v>
      </c>
      <c r="F2669">
        <v>21</v>
      </c>
      <c r="G2669" s="2">
        <v>43025</v>
      </c>
      <c r="H2669">
        <v>360</v>
      </c>
      <c r="I2669" s="2">
        <v>43114</v>
      </c>
      <c r="J2669">
        <v>92</v>
      </c>
      <c r="K2669">
        <v>57.528599605522679</v>
      </c>
      <c r="L2669">
        <v>-9</v>
      </c>
      <c r="M2669">
        <v>0</v>
      </c>
      <c r="N2669">
        <v>1</v>
      </c>
      <c r="O2669">
        <v>0</v>
      </c>
      <c r="P2669">
        <v>0</v>
      </c>
    </row>
    <row r="2670" spans="1:16" x14ac:dyDescent="0.25">
      <c r="A2670" s="1">
        <v>2668</v>
      </c>
      <c r="B2670">
        <v>31</v>
      </c>
      <c r="C2670" s="2">
        <v>43056</v>
      </c>
      <c r="D2670">
        <v>48</v>
      </c>
      <c r="F2670">
        <v>26</v>
      </c>
      <c r="G2670" s="2">
        <v>43007</v>
      </c>
      <c r="H2670">
        <v>480</v>
      </c>
      <c r="I2670" s="2">
        <v>43051</v>
      </c>
      <c r="J2670">
        <v>49</v>
      </c>
      <c r="K2670">
        <v>80.669085631349787</v>
      </c>
      <c r="L2670">
        <v>-32</v>
      </c>
      <c r="M2670">
        <v>1</v>
      </c>
      <c r="N2670">
        <v>0</v>
      </c>
      <c r="O2670">
        <v>0</v>
      </c>
      <c r="P2670">
        <v>-1</v>
      </c>
    </row>
    <row r="2671" spans="1:16" x14ac:dyDescent="0.25">
      <c r="A2671" s="1">
        <v>2669</v>
      </c>
      <c r="B2671">
        <v>97</v>
      </c>
      <c r="C2671" s="2">
        <v>43078</v>
      </c>
      <c r="D2671">
        <v>48</v>
      </c>
      <c r="F2671">
        <v>23</v>
      </c>
      <c r="G2671" s="2">
        <v>43048</v>
      </c>
      <c r="H2671">
        <v>480</v>
      </c>
      <c r="I2671" s="2">
        <v>43072</v>
      </c>
      <c r="J2671">
        <v>30</v>
      </c>
      <c r="K2671">
        <v>72.399421128798849</v>
      </c>
      <c r="L2671">
        <v>-24</v>
      </c>
      <c r="M2671">
        <v>1</v>
      </c>
      <c r="N2671">
        <v>0</v>
      </c>
      <c r="O2671">
        <v>0</v>
      </c>
      <c r="P2671">
        <v>0</v>
      </c>
    </row>
    <row r="2672" spans="1:16" x14ac:dyDescent="0.25">
      <c r="A2672" s="1">
        <v>2670</v>
      </c>
      <c r="B2672">
        <v>77</v>
      </c>
      <c r="C2672" s="2">
        <v>43027</v>
      </c>
      <c r="D2672">
        <v>48</v>
      </c>
      <c r="F2672">
        <v>30</v>
      </c>
      <c r="G2672" s="2">
        <v>42991</v>
      </c>
      <c r="H2672">
        <v>1080</v>
      </c>
      <c r="I2672" s="2">
        <v>43023</v>
      </c>
      <c r="J2672">
        <v>36</v>
      </c>
      <c r="K2672">
        <v>89</v>
      </c>
      <c r="L2672">
        <v>-41</v>
      </c>
      <c r="M2672">
        <v>0</v>
      </c>
      <c r="N2672">
        <v>0</v>
      </c>
      <c r="O2672">
        <v>1</v>
      </c>
      <c r="P2672">
        <v>-1</v>
      </c>
    </row>
    <row r="2673" spans="1:16" x14ac:dyDescent="0.25">
      <c r="A2673" s="1">
        <v>2671</v>
      </c>
      <c r="B2673">
        <v>49</v>
      </c>
      <c r="C2673" s="2">
        <v>43126</v>
      </c>
      <c r="D2673">
        <v>48</v>
      </c>
      <c r="F2673">
        <v>28</v>
      </c>
      <c r="G2673" s="2">
        <v>43028</v>
      </c>
      <c r="H2673">
        <v>1080</v>
      </c>
      <c r="I2673" s="2">
        <v>43121</v>
      </c>
      <c r="J2673">
        <v>98</v>
      </c>
      <c r="K2673">
        <v>55.857493857493857</v>
      </c>
      <c r="L2673">
        <v>-7</v>
      </c>
      <c r="M2673">
        <v>1</v>
      </c>
      <c r="N2673">
        <v>0</v>
      </c>
      <c r="O2673">
        <v>0</v>
      </c>
      <c r="P2673">
        <v>0</v>
      </c>
    </row>
    <row r="2674" spans="1:16" x14ac:dyDescent="0.25">
      <c r="A2674" s="1">
        <v>2672</v>
      </c>
      <c r="B2674">
        <v>6</v>
      </c>
      <c r="C2674" s="2">
        <v>43010</v>
      </c>
      <c r="D2674">
        <v>48</v>
      </c>
      <c r="F2674">
        <v>30</v>
      </c>
      <c r="G2674" s="2">
        <v>43007</v>
      </c>
      <c r="H2674">
        <v>360</v>
      </c>
      <c r="I2674" s="2">
        <v>43009</v>
      </c>
      <c r="J2674">
        <v>3</v>
      </c>
      <c r="K2674">
        <v>94.012787723785166</v>
      </c>
      <c r="L2674">
        <v>-46</v>
      </c>
      <c r="M2674">
        <v>1</v>
      </c>
      <c r="N2674">
        <v>0</v>
      </c>
      <c r="O2674">
        <v>0</v>
      </c>
      <c r="P2674">
        <v>-1</v>
      </c>
    </row>
    <row r="2675" spans="1:16" x14ac:dyDescent="0.25">
      <c r="A2675" s="1">
        <v>2673</v>
      </c>
      <c r="B2675">
        <v>12</v>
      </c>
      <c r="C2675" s="2">
        <v>43112</v>
      </c>
      <c r="D2675">
        <v>48</v>
      </c>
      <c r="F2675">
        <v>22</v>
      </c>
      <c r="G2675" s="2">
        <v>43001</v>
      </c>
      <c r="H2675">
        <v>360</v>
      </c>
      <c r="I2675" s="2">
        <v>43107</v>
      </c>
      <c r="J2675">
        <v>111</v>
      </c>
      <c r="K2675">
        <v>59.914572864321613</v>
      </c>
      <c r="L2675">
        <v>-11</v>
      </c>
      <c r="M2675">
        <v>1</v>
      </c>
      <c r="N2675">
        <v>0</v>
      </c>
      <c r="O2675">
        <v>0</v>
      </c>
      <c r="P2675">
        <v>-1</v>
      </c>
    </row>
    <row r="2676" spans="1:16" x14ac:dyDescent="0.25">
      <c r="A2676" s="1">
        <v>2674</v>
      </c>
      <c r="B2676">
        <v>72</v>
      </c>
      <c r="C2676" s="2">
        <v>43041</v>
      </c>
      <c r="D2676">
        <v>48</v>
      </c>
      <c r="F2676">
        <v>27</v>
      </c>
      <c r="G2676" s="2">
        <v>43001</v>
      </c>
      <c r="H2676">
        <v>240</v>
      </c>
      <c r="I2676" s="2">
        <v>43037</v>
      </c>
      <c r="J2676">
        <v>40</v>
      </c>
      <c r="K2676">
        <v>85.950292397660817</v>
      </c>
      <c r="L2676">
        <v>-37</v>
      </c>
      <c r="M2676">
        <v>0</v>
      </c>
      <c r="N2676">
        <v>0</v>
      </c>
      <c r="O2676">
        <v>1</v>
      </c>
      <c r="P2676">
        <v>-1</v>
      </c>
    </row>
    <row r="2677" spans="1:16" x14ac:dyDescent="0.25">
      <c r="A2677" s="1">
        <v>2675</v>
      </c>
      <c r="B2677">
        <v>68</v>
      </c>
      <c r="C2677" s="2">
        <v>43065</v>
      </c>
      <c r="D2677">
        <v>48</v>
      </c>
      <c r="F2677">
        <v>27</v>
      </c>
      <c r="G2677" s="2">
        <v>43006</v>
      </c>
      <c r="H2677">
        <v>240</v>
      </c>
      <c r="I2677" s="2">
        <v>43065</v>
      </c>
      <c r="J2677">
        <v>59</v>
      </c>
      <c r="K2677">
        <v>74.117732558139537</v>
      </c>
      <c r="L2677">
        <v>-26</v>
      </c>
      <c r="M2677">
        <v>0</v>
      </c>
      <c r="N2677">
        <v>1</v>
      </c>
      <c r="O2677">
        <v>0</v>
      </c>
      <c r="P2677">
        <v>-1</v>
      </c>
    </row>
    <row r="2678" spans="1:16" x14ac:dyDescent="0.25">
      <c r="A2678" s="1">
        <v>2676</v>
      </c>
      <c r="B2678">
        <v>78</v>
      </c>
      <c r="C2678" s="2">
        <v>43058</v>
      </c>
      <c r="D2678">
        <v>48</v>
      </c>
      <c r="F2678">
        <v>26</v>
      </c>
      <c r="G2678" s="2">
        <v>42998</v>
      </c>
      <c r="H2678">
        <v>720</v>
      </c>
      <c r="I2678" s="2">
        <v>43058</v>
      </c>
      <c r="J2678">
        <v>60</v>
      </c>
      <c r="K2678">
        <v>79.121037463976947</v>
      </c>
      <c r="L2678">
        <v>-31</v>
      </c>
      <c r="M2678">
        <v>0</v>
      </c>
      <c r="N2678">
        <v>0</v>
      </c>
      <c r="O2678">
        <v>1</v>
      </c>
      <c r="P2678">
        <v>-1</v>
      </c>
    </row>
    <row r="2679" spans="1:16" x14ac:dyDescent="0.25">
      <c r="A2679" s="1">
        <v>2677</v>
      </c>
      <c r="B2679">
        <v>73</v>
      </c>
      <c r="C2679" s="2">
        <v>43055</v>
      </c>
      <c r="D2679">
        <v>48</v>
      </c>
      <c r="F2679">
        <v>25</v>
      </c>
      <c r="G2679" s="2">
        <v>42803</v>
      </c>
      <c r="H2679">
        <v>480</v>
      </c>
      <c r="I2679" s="2">
        <v>43051</v>
      </c>
      <c r="J2679">
        <v>252</v>
      </c>
      <c r="K2679">
        <v>80.669085631349787</v>
      </c>
      <c r="L2679">
        <v>-32</v>
      </c>
      <c r="M2679">
        <v>1</v>
      </c>
      <c r="N2679">
        <v>0</v>
      </c>
      <c r="O2679">
        <v>0</v>
      </c>
      <c r="P2679">
        <v>-1</v>
      </c>
    </row>
    <row r="2680" spans="1:16" x14ac:dyDescent="0.25">
      <c r="A2680" s="1">
        <v>2678</v>
      </c>
      <c r="B2680">
        <v>11</v>
      </c>
      <c r="C2680" s="2">
        <v>43059</v>
      </c>
      <c r="D2680">
        <v>48</v>
      </c>
      <c r="F2680">
        <v>26</v>
      </c>
      <c r="G2680" s="2">
        <v>43079</v>
      </c>
      <c r="H2680">
        <v>480</v>
      </c>
      <c r="I2680" s="2">
        <v>43058</v>
      </c>
      <c r="J2680">
        <v>-20</v>
      </c>
      <c r="K2680">
        <v>79.121037463976947</v>
      </c>
      <c r="L2680">
        <v>-31</v>
      </c>
      <c r="M2680">
        <v>0</v>
      </c>
      <c r="N2680">
        <v>1</v>
      </c>
      <c r="O2680">
        <v>0</v>
      </c>
      <c r="P2680">
        <v>0</v>
      </c>
    </row>
    <row r="2681" spans="1:16" x14ac:dyDescent="0.25">
      <c r="A2681" s="1">
        <v>2679</v>
      </c>
      <c r="B2681">
        <v>6</v>
      </c>
      <c r="C2681" s="2">
        <v>43046</v>
      </c>
      <c r="D2681">
        <v>48</v>
      </c>
      <c r="F2681">
        <v>30</v>
      </c>
      <c r="G2681" s="2">
        <v>43007</v>
      </c>
      <c r="H2681">
        <v>360</v>
      </c>
      <c r="I2681" s="2">
        <v>43044</v>
      </c>
      <c r="J2681">
        <v>39</v>
      </c>
      <c r="K2681">
        <v>82.024890190336748</v>
      </c>
      <c r="L2681">
        <v>-34</v>
      </c>
      <c r="M2681">
        <v>1</v>
      </c>
      <c r="N2681">
        <v>0</v>
      </c>
      <c r="O2681">
        <v>0</v>
      </c>
      <c r="P2681">
        <v>-1</v>
      </c>
    </row>
    <row r="2682" spans="1:16" x14ac:dyDescent="0.25">
      <c r="A2682" s="1">
        <v>2680</v>
      </c>
      <c r="B2682">
        <v>73</v>
      </c>
      <c r="C2682" s="2">
        <v>43068</v>
      </c>
      <c r="D2682">
        <v>48</v>
      </c>
      <c r="F2682">
        <v>25</v>
      </c>
      <c r="G2682" s="2">
        <v>42803</v>
      </c>
      <c r="H2682">
        <v>480</v>
      </c>
      <c r="I2682" s="2">
        <v>43065</v>
      </c>
      <c r="J2682">
        <v>265</v>
      </c>
      <c r="K2682">
        <v>74.117732558139537</v>
      </c>
      <c r="L2682">
        <v>-26</v>
      </c>
      <c r="M2682">
        <v>1</v>
      </c>
      <c r="N2682">
        <v>0</v>
      </c>
      <c r="O2682">
        <v>0</v>
      </c>
      <c r="P2682">
        <v>-1</v>
      </c>
    </row>
    <row r="2683" spans="1:16" x14ac:dyDescent="0.25">
      <c r="A2683" s="1">
        <v>2681</v>
      </c>
      <c r="B2683">
        <v>78</v>
      </c>
      <c r="C2683" s="2">
        <v>43063</v>
      </c>
      <c r="D2683">
        <v>48</v>
      </c>
      <c r="F2683">
        <v>26</v>
      </c>
      <c r="G2683" s="2">
        <v>42998</v>
      </c>
      <c r="H2683">
        <v>720</v>
      </c>
      <c r="I2683" s="2">
        <v>43058</v>
      </c>
      <c r="J2683">
        <v>65</v>
      </c>
      <c r="K2683">
        <v>79.121037463976947</v>
      </c>
      <c r="L2683">
        <v>-31</v>
      </c>
      <c r="M2683">
        <v>0</v>
      </c>
      <c r="N2683">
        <v>0</v>
      </c>
      <c r="O2683">
        <v>1</v>
      </c>
      <c r="P2683">
        <v>-1</v>
      </c>
    </row>
    <row r="2684" spans="1:16" x14ac:dyDescent="0.25">
      <c r="A2684" s="1">
        <v>2682</v>
      </c>
      <c r="B2684">
        <v>97</v>
      </c>
      <c r="C2684" s="2">
        <v>43068</v>
      </c>
      <c r="D2684">
        <v>48</v>
      </c>
      <c r="F2684">
        <v>23</v>
      </c>
      <c r="G2684" s="2">
        <v>43048</v>
      </c>
      <c r="H2684">
        <v>480</v>
      </c>
      <c r="I2684" s="2">
        <v>43065</v>
      </c>
      <c r="J2684">
        <v>20</v>
      </c>
      <c r="K2684">
        <v>74.117732558139537</v>
      </c>
      <c r="L2684">
        <v>-26</v>
      </c>
      <c r="M2684">
        <v>1</v>
      </c>
      <c r="N2684">
        <v>0</v>
      </c>
      <c r="O2684">
        <v>0</v>
      </c>
      <c r="P2684">
        <v>-1</v>
      </c>
    </row>
    <row r="2685" spans="1:16" x14ac:dyDescent="0.25">
      <c r="A2685" s="1">
        <v>2683</v>
      </c>
      <c r="B2685">
        <v>71</v>
      </c>
      <c r="C2685" s="2">
        <v>43060</v>
      </c>
      <c r="D2685">
        <v>48</v>
      </c>
      <c r="F2685">
        <v>28</v>
      </c>
      <c r="G2685" s="2">
        <v>42995</v>
      </c>
      <c r="H2685">
        <v>480</v>
      </c>
      <c r="I2685" s="2">
        <v>43058</v>
      </c>
      <c r="J2685">
        <v>65</v>
      </c>
      <c r="K2685">
        <v>79.121037463976947</v>
      </c>
      <c r="L2685">
        <v>-31</v>
      </c>
      <c r="M2685">
        <v>0</v>
      </c>
      <c r="N2685">
        <v>1</v>
      </c>
      <c r="O2685">
        <v>0</v>
      </c>
      <c r="P2685">
        <v>-1</v>
      </c>
    </row>
    <row r="2686" spans="1:16" x14ac:dyDescent="0.25">
      <c r="A2686" s="1">
        <v>2684</v>
      </c>
      <c r="B2686">
        <v>38</v>
      </c>
      <c r="C2686" s="2">
        <v>43037</v>
      </c>
      <c r="D2686">
        <v>48</v>
      </c>
      <c r="F2686">
        <v>25</v>
      </c>
      <c r="G2686" s="2">
        <v>43001</v>
      </c>
      <c r="H2686">
        <v>240</v>
      </c>
      <c r="I2686" s="2">
        <v>43037</v>
      </c>
      <c r="J2686">
        <v>36</v>
      </c>
      <c r="K2686">
        <v>85.950292397660817</v>
      </c>
      <c r="L2686">
        <v>-37</v>
      </c>
      <c r="M2686">
        <v>0</v>
      </c>
      <c r="N2686">
        <v>1</v>
      </c>
      <c r="O2686">
        <v>0</v>
      </c>
      <c r="P2686">
        <v>-1</v>
      </c>
    </row>
    <row r="2687" spans="1:16" x14ac:dyDescent="0.25">
      <c r="A2687" s="1">
        <v>2685</v>
      </c>
      <c r="B2687">
        <v>49</v>
      </c>
      <c r="C2687" s="2">
        <v>43088</v>
      </c>
      <c r="D2687">
        <v>48</v>
      </c>
      <c r="F2687">
        <v>28</v>
      </c>
      <c r="G2687" s="2">
        <v>43028</v>
      </c>
      <c r="H2687">
        <v>1080</v>
      </c>
      <c r="I2687" s="2">
        <v>43086</v>
      </c>
      <c r="J2687">
        <v>60</v>
      </c>
      <c r="K2687">
        <v>68.262931034482762</v>
      </c>
      <c r="L2687">
        <v>-20</v>
      </c>
      <c r="M2687">
        <v>1</v>
      </c>
      <c r="N2687">
        <v>0</v>
      </c>
      <c r="O2687">
        <v>0</v>
      </c>
      <c r="P2687">
        <v>-1</v>
      </c>
    </row>
    <row r="2688" spans="1:16" x14ac:dyDescent="0.25">
      <c r="A2688" s="1">
        <v>2686</v>
      </c>
      <c r="B2688">
        <v>20</v>
      </c>
      <c r="C2688" s="2">
        <v>43129</v>
      </c>
      <c r="D2688">
        <v>48</v>
      </c>
      <c r="F2688">
        <v>20</v>
      </c>
      <c r="G2688" s="2">
        <v>43022</v>
      </c>
      <c r="H2688">
        <v>360</v>
      </c>
      <c r="I2688" s="2">
        <v>43128</v>
      </c>
      <c r="J2688">
        <v>107</v>
      </c>
      <c r="K2688">
        <v>54.736677115987462</v>
      </c>
      <c r="L2688">
        <v>-6</v>
      </c>
      <c r="M2688">
        <v>1</v>
      </c>
      <c r="N2688">
        <v>0</v>
      </c>
      <c r="O2688">
        <v>0</v>
      </c>
      <c r="P2688">
        <v>0</v>
      </c>
    </row>
    <row r="2689" spans="1:16" x14ac:dyDescent="0.25">
      <c r="A2689" s="1">
        <v>2687</v>
      </c>
      <c r="B2689">
        <v>55</v>
      </c>
      <c r="C2689" s="2">
        <v>43107</v>
      </c>
      <c r="D2689">
        <v>48</v>
      </c>
      <c r="F2689">
        <v>25</v>
      </c>
      <c r="G2689" s="2">
        <v>43018</v>
      </c>
      <c r="H2689">
        <v>360</v>
      </c>
      <c r="I2689" s="2">
        <v>43107</v>
      </c>
      <c r="J2689">
        <v>89</v>
      </c>
      <c r="K2689">
        <v>59.914572864321613</v>
      </c>
      <c r="L2689">
        <v>-11</v>
      </c>
      <c r="M2689">
        <v>1</v>
      </c>
      <c r="N2689">
        <v>0</v>
      </c>
      <c r="O2689">
        <v>0</v>
      </c>
      <c r="P2689">
        <v>-1</v>
      </c>
    </row>
    <row r="2690" spans="1:16" x14ac:dyDescent="0.25">
      <c r="A2690" s="1">
        <v>2688</v>
      </c>
      <c r="B2690">
        <v>48</v>
      </c>
      <c r="C2690" s="2">
        <v>43059</v>
      </c>
      <c r="D2690">
        <v>48</v>
      </c>
      <c r="F2690">
        <v>27</v>
      </c>
      <c r="G2690" s="2">
        <v>43003</v>
      </c>
      <c r="H2690">
        <v>1080</v>
      </c>
      <c r="I2690" s="2">
        <v>43058</v>
      </c>
      <c r="J2690">
        <v>56</v>
      </c>
      <c r="K2690">
        <v>79.121037463976947</v>
      </c>
      <c r="L2690">
        <v>-31</v>
      </c>
      <c r="M2690">
        <v>1</v>
      </c>
      <c r="N2690">
        <v>0</v>
      </c>
      <c r="O2690">
        <v>0</v>
      </c>
      <c r="P2690">
        <v>-1</v>
      </c>
    </row>
    <row r="2691" spans="1:16" x14ac:dyDescent="0.25">
      <c r="A2691" s="1">
        <v>2689</v>
      </c>
      <c r="B2691">
        <v>72</v>
      </c>
      <c r="C2691" s="2">
        <v>43013</v>
      </c>
      <c r="D2691">
        <v>48</v>
      </c>
      <c r="F2691">
        <v>27</v>
      </c>
      <c r="G2691" s="2">
        <v>43001</v>
      </c>
      <c r="H2691">
        <v>240</v>
      </c>
      <c r="I2691" s="2">
        <v>43009</v>
      </c>
      <c r="J2691">
        <v>12</v>
      </c>
      <c r="K2691">
        <v>94.012787723785166</v>
      </c>
      <c r="L2691">
        <v>-46</v>
      </c>
      <c r="M2691">
        <v>0</v>
      </c>
      <c r="N2691">
        <v>0</v>
      </c>
      <c r="O2691">
        <v>1</v>
      </c>
      <c r="P2691">
        <v>-1</v>
      </c>
    </row>
    <row r="2692" spans="1:16" x14ac:dyDescent="0.25">
      <c r="A2692" s="1">
        <v>2690</v>
      </c>
      <c r="B2692">
        <v>92</v>
      </c>
      <c r="C2692" s="2">
        <v>43124</v>
      </c>
      <c r="D2692">
        <v>48</v>
      </c>
      <c r="F2692">
        <v>26</v>
      </c>
      <c r="G2692" s="2">
        <v>43038</v>
      </c>
      <c r="H2692">
        <v>240</v>
      </c>
      <c r="I2692" s="2">
        <v>43121</v>
      </c>
      <c r="J2692">
        <v>86</v>
      </c>
      <c r="K2692">
        <v>55.857493857493857</v>
      </c>
      <c r="L2692">
        <v>-7</v>
      </c>
      <c r="M2692">
        <v>0</v>
      </c>
      <c r="N2692">
        <v>1</v>
      </c>
      <c r="O2692">
        <v>0</v>
      </c>
      <c r="P2692">
        <v>-1</v>
      </c>
    </row>
    <row r="2693" spans="1:16" x14ac:dyDescent="0.25">
      <c r="A2693" s="1">
        <v>2691</v>
      </c>
      <c r="B2693">
        <v>92</v>
      </c>
      <c r="C2693" s="2">
        <v>43130</v>
      </c>
      <c r="D2693">
        <v>48</v>
      </c>
      <c r="F2693">
        <v>26</v>
      </c>
      <c r="G2693" s="2">
        <v>43038</v>
      </c>
      <c r="H2693">
        <v>240</v>
      </c>
      <c r="I2693" s="2">
        <v>43128</v>
      </c>
      <c r="J2693">
        <v>92</v>
      </c>
      <c r="K2693">
        <v>54.736677115987462</v>
      </c>
      <c r="L2693">
        <v>-6</v>
      </c>
      <c r="M2693">
        <v>0</v>
      </c>
      <c r="N2693">
        <v>1</v>
      </c>
      <c r="O2693">
        <v>0</v>
      </c>
      <c r="P2693">
        <v>-1</v>
      </c>
    </row>
    <row r="2694" spans="1:16" x14ac:dyDescent="0.25">
      <c r="A2694" s="1">
        <v>2692</v>
      </c>
      <c r="B2694">
        <v>2</v>
      </c>
      <c r="C2694" s="2">
        <v>43097</v>
      </c>
      <c r="D2694">
        <v>48</v>
      </c>
      <c r="F2694">
        <v>27</v>
      </c>
      <c r="G2694" s="2">
        <v>42804</v>
      </c>
      <c r="H2694">
        <v>480</v>
      </c>
      <c r="I2694" s="2">
        <v>43093</v>
      </c>
      <c r="J2694">
        <v>293</v>
      </c>
      <c r="K2694">
        <v>65.37481910274964</v>
      </c>
      <c r="L2694">
        <v>-17</v>
      </c>
      <c r="M2694">
        <v>0</v>
      </c>
      <c r="N2694">
        <v>0</v>
      </c>
      <c r="O2694">
        <v>1</v>
      </c>
      <c r="P2694">
        <v>-1</v>
      </c>
    </row>
    <row r="2695" spans="1:16" x14ac:dyDescent="0.25">
      <c r="A2695" s="1">
        <v>2693</v>
      </c>
      <c r="B2695">
        <v>94</v>
      </c>
      <c r="C2695" s="2">
        <v>43078</v>
      </c>
      <c r="D2695">
        <v>48</v>
      </c>
      <c r="F2695">
        <v>22</v>
      </c>
      <c r="G2695" s="2">
        <v>42895</v>
      </c>
      <c r="H2695">
        <v>480</v>
      </c>
      <c r="I2695" s="2">
        <v>43072</v>
      </c>
      <c r="J2695">
        <v>183</v>
      </c>
      <c r="K2695">
        <v>72.399421128798849</v>
      </c>
      <c r="L2695">
        <v>-24</v>
      </c>
      <c r="M2695">
        <v>0</v>
      </c>
      <c r="N2695">
        <v>0</v>
      </c>
      <c r="O2695">
        <v>1</v>
      </c>
      <c r="P2695">
        <v>0</v>
      </c>
    </row>
    <row r="2696" spans="1:16" x14ac:dyDescent="0.25">
      <c r="A2696" s="1">
        <v>2694</v>
      </c>
      <c r="B2696">
        <v>11</v>
      </c>
      <c r="C2696" s="2">
        <v>43098</v>
      </c>
      <c r="D2696">
        <v>48</v>
      </c>
      <c r="F2696">
        <v>26</v>
      </c>
      <c r="G2696" s="2">
        <v>43079</v>
      </c>
      <c r="H2696">
        <v>480</v>
      </c>
      <c r="I2696" s="2">
        <v>43093</v>
      </c>
      <c r="J2696">
        <v>19</v>
      </c>
      <c r="K2696">
        <v>65.37481910274964</v>
      </c>
      <c r="L2696">
        <v>-17</v>
      </c>
      <c r="M2696">
        <v>0</v>
      </c>
      <c r="N2696">
        <v>1</v>
      </c>
      <c r="O2696">
        <v>0</v>
      </c>
      <c r="P2696">
        <v>0</v>
      </c>
    </row>
    <row r="2697" spans="1:16" x14ac:dyDescent="0.25">
      <c r="A2697" s="1">
        <v>2695</v>
      </c>
      <c r="B2697">
        <v>39</v>
      </c>
      <c r="C2697" s="2">
        <v>43113</v>
      </c>
      <c r="D2697">
        <v>48</v>
      </c>
      <c r="F2697">
        <v>24</v>
      </c>
      <c r="G2697" s="2">
        <v>43049</v>
      </c>
      <c r="H2697">
        <v>240</v>
      </c>
      <c r="I2697" s="2">
        <v>43107</v>
      </c>
      <c r="J2697">
        <v>64</v>
      </c>
      <c r="K2697">
        <v>59.914572864321613</v>
      </c>
      <c r="L2697">
        <v>-11</v>
      </c>
      <c r="M2697">
        <v>0</v>
      </c>
      <c r="N2697">
        <v>1</v>
      </c>
      <c r="O2697">
        <v>0</v>
      </c>
      <c r="P2697">
        <v>0</v>
      </c>
    </row>
    <row r="2698" spans="1:16" x14ac:dyDescent="0.25">
      <c r="A2698" s="1">
        <v>2696</v>
      </c>
      <c r="B2698">
        <v>2</v>
      </c>
      <c r="C2698" s="2">
        <v>43086</v>
      </c>
      <c r="D2698">
        <v>48</v>
      </c>
      <c r="F2698">
        <v>27</v>
      </c>
      <c r="G2698" s="2">
        <v>42804</v>
      </c>
      <c r="H2698">
        <v>480</v>
      </c>
      <c r="I2698" s="2">
        <v>43086</v>
      </c>
      <c r="J2698">
        <v>282</v>
      </c>
      <c r="K2698">
        <v>68.262931034482762</v>
      </c>
      <c r="L2698">
        <v>-20</v>
      </c>
      <c r="M2698">
        <v>0</v>
      </c>
      <c r="N2698">
        <v>0</v>
      </c>
      <c r="O2698">
        <v>1</v>
      </c>
      <c r="P2698">
        <v>-1</v>
      </c>
    </row>
    <row r="2699" spans="1:16" x14ac:dyDescent="0.25">
      <c r="A2699" s="1">
        <v>2697</v>
      </c>
      <c r="B2699">
        <v>56</v>
      </c>
      <c r="C2699" s="2">
        <v>43095</v>
      </c>
      <c r="D2699">
        <v>48</v>
      </c>
      <c r="F2699">
        <v>27</v>
      </c>
      <c r="G2699" s="2">
        <v>42745</v>
      </c>
      <c r="H2699">
        <v>480</v>
      </c>
      <c r="I2699" s="2">
        <v>43093</v>
      </c>
      <c r="J2699">
        <v>350</v>
      </c>
      <c r="K2699">
        <v>65.37481910274964</v>
      </c>
      <c r="L2699">
        <v>-17</v>
      </c>
      <c r="M2699">
        <v>1</v>
      </c>
      <c r="N2699">
        <v>0</v>
      </c>
      <c r="O2699">
        <v>0</v>
      </c>
      <c r="P2699">
        <v>-1</v>
      </c>
    </row>
    <row r="2700" spans="1:16" x14ac:dyDescent="0.25">
      <c r="A2700" s="1">
        <v>2698</v>
      </c>
      <c r="B2700">
        <v>27</v>
      </c>
      <c r="C2700" s="2">
        <v>43054</v>
      </c>
      <c r="D2700">
        <v>48</v>
      </c>
      <c r="F2700">
        <v>30</v>
      </c>
      <c r="G2700" s="2">
        <v>42804</v>
      </c>
      <c r="H2700">
        <v>360</v>
      </c>
      <c r="I2700" s="2">
        <v>43051</v>
      </c>
      <c r="J2700">
        <v>250</v>
      </c>
      <c r="K2700">
        <v>80.669085631349787</v>
      </c>
      <c r="L2700">
        <v>-32</v>
      </c>
      <c r="M2700">
        <v>0</v>
      </c>
      <c r="N2700">
        <v>0</v>
      </c>
      <c r="O2700">
        <v>1</v>
      </c>
      <c r="P2700">
        <v>-1</v>
      </c>
    </row>
    <row r="2701" spans="1:16" x14ac:dyDescent="0.25">
      <c r="A2701" s="1">
        <v>2699</v>
      </c>
      <c r="B2701">
        <v>68</v>
      </c>
      <c r="C2701" s="2">
        <v>43045</v>
      </c>
      <c r="D2701">
        <v>48</v>
      </c>
      <c r="F2701">
        <v>27</v>
      </c>
      <c r="G2701" s="2">
        <v>43006</v>
      </c>
      <c r="H2701">
        <v>240</v>
      </c>
      <c r="I2701" s="2">
        <v>43044</v>
      </c>
      <c r="J2701">
        <v>39</v>
      </c>
      <c r="K2701">
        <v>82.024890190336748</v>
      </c>
      <c r="L2701">
        <v>-34</v>
      </c>
      <c r="M2701">
        <v>0</v>
      </c>
      <c r="N2701">
        <v>1</v>
      </c>
      <c r="O2701">
        <v>0</v>
      </c>
      <c r="P2701">
        <v>-1</v>
      </c>
    </row>
    <row r="2702" spans="1:16" x14ac:dyDescent="0.25">
      <c r="A2702" s="1">
        <v>2700</v>
      </c>
      <c r="B2702">
        <v>40</v>
      </c>
      <c r="C2702" s="2">
        <v>43117</v>
      </c>
      <c r="D2702">
        <v>48</v>
      </c>
      <c r="F2702">
        <v>28</v>
      </c>
      <c r="G2702" s="2">
        <v>43035</v>
      </c>
      <c r="H2702">
        <v>480</v>
      </c>
      <c r="I2702" s="2">
        <v>43114</v>
      </c>
      <c r="J2702">
        <v>82</v>
      </c>
      <c r="K2702">
        <v>57.528599605522679</v>
      </c>
      <c r="L2702">
        <v>-9</v>
      </c>
      <c r="M2702">
        <v>0</v>
      </c>
      <c r="N2702">
        <v>1</v>
      </c>
      <c r="O2702">
        <v>0</v>
      </c>
      <c r="P2702">
        <v>0</v>
      </c>
    </row>
    <row r="2703" spans="1:16" x14ac:dyDescent="0.25">
      <c r="A2703" s="1">
        <v>2701</v>
      </c>
      <c r="B2703">
        <v>80</v>
      </c>
      <c r="C2703" s="2">
        <v>43109</v>
      </c>
      <c r="D2703">
        <v>48</v>
      </c>
      <c r="F2703">
        <v>23</v>
      </c>
      <c r="G2703" s="2">
        <v>43007</v>
      </c>
      <c r="H2703">
        <v>240</v>
      </c>
      <c r="I2703" s="2">
        <v>43107</v>
      </c>
      <c r="J2703">
        <v>102</v>
      </c>
      <c r="K2703">
        <v>59.914572864321613</v>
      </c>
      <c r="L2703">
        <v>-11</v>
      </c>
      <c r="M2703">
        <v>0</v>
      </c>
      <c r="N2703">
        <v>0</v>
      </c>
      <c r="O2703">
        <v>1</v>
      </c>
      <c r="P2703">
        <v>-1</v>
      </c>
    </row>
    <row r="2704" spans="1:16" x14ac:dyDescent="0.25">
      <c r="A2704" s="1">
        <v>2702</v>
      </c>
      <c r="B2704">
        <v>39</v>
      </c>
      <c r="C2704" s="2">
        <v>43076</v>
      </c>
      <c r="D2704">
        <v>48</v>
      </c>
      <c r="F2704">
        <v>24</v>
      </c>
      <c r="G2704" s="2">
        <v>43049</v>
      </c>
      <c r="H2704">
        <v>240</v>
      </c>
      <c r="I2704" s="2">
        <v>43072</v>
      </c>
      <c r="J2704">
        <v>27</v>
      </c>
      <c r="K2704">
        <v>72.399421128798849</v>
      </c>
      <c r="L2704">
        <v>-24</v>
      </c>
      <c r="M2704">
        <v>0</v>
      </c>
      <c r="N2704">
        <v>1</v>
      </c>
      <c r="O2704">
        <v>0</v>
      </c>
      <c r="P2704">
        <v>-1</v>
      </c>
    </row>
    <row r="2705" spans="1:16" x14ac:dyDescent="0.25">
      <c r="A2705" s="1">
        <v>2703</v>
      </c>
      <c r="B2705">
        <v>27</v>
      </c>
      <c r="C2705" s="2">
        <v>43042</v>
      </c>
      <c r="D2705">
        <v>48</v>
      </c>
      <c r="F2705">
        <v>30</v>
      </c>
      <c r="G2705" s="2">
        <v>42804</v>
      </c>
      <c r="H2705">
        <v>360</v>
      </c>
      <c r="I2705" s="2">
        <v>43037</v>
      </c>
      <c r="J2705">
        <v>238</v>
      </c>
      <c r="K2705">
        <v>85.950292397660817</v>
      </c>
      <c r="L2705">
        <v>-37</v>
      </c>
      <c r="M2705">
        <v>0</v>
      </c>
      <c r="N2705">
        <v>0</v>
      </c>
      <c r="O2705">
        <v>1</v>
      </c>
      <c r="P2705">
        <v>-1</v>
      </c>
    </row>
    <row r="2706" spans="1:16" x14ac:dyDescent="0.25">
      <c r="A2706" s="1">
        <v>2704</v>
      </c>
      <c r="B2706">
        <v>71</v>
      </c>
      <c r="C2706" s="2">
        <v>43039</v>
      </c>
      <c r="D2706">
        <v>48</v>
      </c>
      <c r="F2706">
        <v>28</v>
      </c>
      <c r="G2706" s="2">
        <v>42995</v>
      </c>
      <c r="H2706">
        <v>480</v>
      </c>
      <c r="I2706" s="2">
        <v>43037</v>
      </c>
      <c r="J2706">
        <v>44</v>
      </c>
      <c r="K2706">
        <v>85.950292397660817</v>
      </c>
      <c r="L2706">
        <v>-37</v>
      </c>
      <c r="M2706">
        <v>0</v>
      </c>
      <c r="N2706">
        <v>1</v>
      </c>
      <c r="O2706">
        <v>0</v>
      </c>
      <c r="P2706">
        <v>-1</v>
      </c>
    </row>
    <row r="2707" spans="1:16" x14ac:dyDescent="0.25">
      <c r="A2707" s="1">
        <v>2705</v>
      </c>
      <c r="B2707">
        <v>38</v>
      </c>
      <c r="C2707" s="2">
        <v>43052</v>
      </c>
      <c r="D2707">
        <v>48</v>
      </c>
      <c r="F2707">
        <v>25</v>
      </c>
      <c r="G2707" s="2">
        <v>43001</v>
      </c>
      <c r="H2707">
        <v>240</v>
      </c>
      <c r="I2707" s="2">
        <v>43051</v>
      </c>
      <c r="J2707">
        <v>51</v>
      </c>
      <c r="K2707">
        <v>80.669085631349787</v>
      </c>
      <c r="L2707">
        <v>-32</v>
      </c>
      <c r="M2707">
        <v>0</v>
      </c>
      <c r="N2707">
        <v>1</v>
      </c>
      <c r="O2707">
        <v>0</v>
      </c>
      <c r="P2707">
        <v>-1</v>
      </c>
    </row>
    <row r="2708" spans="1:16" x14ac:dyDescent="0.25">
      <c r="A2708" s="1">
        <v>2706</v>
      </c>
      <c r="B2708">
        <v>77</v>
      </c>
      <c r="C2708" s="2">
        <v>43090</v>
      </c>
      <c r="D2708">
        <v>48</v>
      </c>
      <c r="F2708">
        <v>30</v>
      </c>
      <c r="G2708" s="2">
        <v>42991</v>
      </c>
      <c r="H2708">
        <v>1080</v>
      </c>
      <c r="I2708" s="2">
        <v>43086</v>
      </c>
      <c r="J2708">
        <v>99</v>
      </c>
      <c r="K2708">
        <v>68.262931034482762</v>
      </c>
      <c r="L2708">
        <v>-20</v>
      </c>
      <c r="M2708">
        <v>0</v>
      </c>
      <c r="N2708">
        <v>0</v>
      </c>
      <c r="O2708">
        <v>1</v>
      </c>
      <c r="P2708">
        <v>-1</v>
      </c>
    </row>
    <row r="2709" spans="1:16" x14ac:dyDescent="0.25">
      <c r="A2709" s="1">
        <v>2707</v>
      </c>
      <c r="B2709">
        <v>28</v>
      </c>
      <c r="C2709" s="2">
        <v>43094</v>
      </c>
      <c r="D2709">
        <v>48</v>
      </c>
      <c r="F2709">
        <v>27</v>
      </c>
      <c r="G2709" s="2">
        <v>43002</v>
      </c>
      <c r="H2709">
        <v>360</v>
      </c>
      <c r="I2709" s="2">
        <v>43093</v>
      </c>
      <c r="J2709">
        <v>92</v>
      </c>
      <c r="K2709">
        <v>65.37481910274964</v>
      </c>
      <c r="L2709">
        <v>-17</v>
      </c>
      <c r="M2709">
        <v>1</v>
      </c>
      <c r="N2709">
        <v>0</v>
      </c>
      <c r="O2709">
        <v>0</v>
      </c>
      <c r="P2709">
        <v>-1</v>
      </c>
    </row>
    <row r="2710" spans="1:16" x14ac:dyDescent="0.25">
      <c r="A2710" s="1">
        <v>2708</v>
      </c>
      <c r="B2710">
        <v>98</v>
      </c>
      <c r="C2710" s="2">
        <v>43078</v>
      </c>
      <c r="D2710">
        <v>48</v>
      </c>
      <c r="F2710">
        <v>28</v>
      </c>
      <c r="G2710" s="2">
        <v>43030</v>
      </c>
      <c r="H2710">
        <v>480</v>
      </c>
      <c r="I2710" s="2">
        <v>43072</v>
      </c>
      <c r="J2710">
        <v>48</v>
      </c>
      <c r="K2710">
        <v>72.399421128798849</v>
      </c>
      <c r="L2710">
        <v>-24</v>
      </c>
      <c r="M2710">
        <v>1</v>
      </c>
      <c r="N2710">
        <v>0</v>
      </c>
      <c r="O2710">
        <v>0</v>
      </c>
      <c r="P2710">
        <v>-1</v>
      </c>
    </row>
    <row r="2711" spans="1:16" x14ac:dyDescent="0.25">
      <c r="A2711" s="1">
        <v>2709</v>
      </c>
      <c r="B2711">
        <v>66</v>
      </c>
      <c r="C2711" s="2">
        <v>43084</v>
      </c>
      <c r="D2711">
        <v>48</v>
      </c>
      <c r="F2711">
        <v>24</v>
      </c>
      <c r="G2711" s="2">
        <v>43000</v>
      </c>
      <c r="H2711">
        <v>720</v>
      </c>
      <c r="I2711" s="2">
        <v>43079</v>
      </c>
      <c r="J2711">
        <v>84</v>
      </c>
      <c r="K2711">
        <v>71.045058139534888</v>
      </c>
      <c r="L2711">
        <v>-23</v>
      </c>
      <c r="M2711">
        <v>0</v>
      </c>
      <c r="N2711">
        <v>1</v>
      </c>
      <c r="O2711">
        <v>0</v>
      </c>
      <c r="P2711">
        <v>-1</v>
      </c>
    </row>
    <row r="2712" spans="1:16" x14ac:dyDescent="0.25">
      <c r="A2712" s="1">
        <v>2710</v>
      </c>
      <c r="B2712">
        <v>38</v>
      </c>
      <c r="C2712" s="2">
        <v>43023</v>
      </c>
      <c r="D2712">
        <v>48</v>
      </c>
      <c r="F2712">
        <v>25</v>
      </c>
      <c r="G2712" s="2">
        <v>43001</v>
      </c>
      <c r="H2712">
        <v>240</v>
      </c>
      <c r="I2712" s="2">
        <v>43023</v>
      </c>
      <c r="J2712">
        <v>22</v>
      </c>
      <c r="K2712">
        <v>89</v>
      </c>
      <c r="L2712">
        <v>-41</v>
      </c>
      <c r="M2712">
        <v>0</v>
      </c>
      <c r="N2712">
        <v>1</v>
      </c>
      <c r="O2712">
        <v>0</v>
      </c>
      <c r="P2712">
        <v>-1</v>
      </c>
    </row>
    <row r="2713" spans="1:16" x14ac:dyDescent="0.25">
      <c r="A2713" s="1">
        <v>2711</v>
      </c>
      <c r="B2713">
        <v>3</v>
      </c>
      <c r="C2713" s="2">
        <v>43056</v>
      </c>
      <c r="D2713">
        <v>48</v>
      </c>
      <c r="F2713">
        <v>30</v>
      </c>
      <c r="G2713" s="2">
        <v>42896</v>
      </c>
      <c r="H2713">
        <v>240</v>
      </c>
      <c r="I2713" s="2">
        <v>43051</v>
      </c>
      <c r="J2713">
        <v>160</v>
      </c>
      <c r="K2713">
        <v>80.669085631349787</v>
      </c>
      <c r="L2713">
        <v>-32</v>
      </c>
      <c r="M2713">
        <v>0</v>
      </c>
      <c r="N2713">
        <v>0</v>
      </c>
      <c r="O2713">
        <v>1</v>
      </c>
      <c r="P2713">
        <v>-1</v>
      </c>
    </row>
    <row r="2714" spans="1:16" x14ac:dyDescent="0.25">
      <c r="A2714" s="1">
        <v>2712</v>
      </c>
      <c r="B2714">
        <v>38</v>
      </c>
      <c r="C2714" s="2">
        <v>43071</v>
      </c>
      <c r="D2714">
        <v>48</v>
      </c>
      <c r="F2714">
        <v>25</v>
      </c>
      <c r="G2714" s="2">
        <v>43001</v>
      </c>
      <c r="H2714">
        <v>240</v>
      </c>
      <c r="I2714" s="2">
        <v>43065</v>
      </c>
      <c r="J2714">
        <v>70</v>
      </c>
      <c r="K2714">
        <v>74.117732558139537</v>
      </c>
      <c r="L2714">
        <v>-26</v>
      </c>
      <c r="M2714">
        <v>0</v>
      </c>
      <c r="N2714">
        <v>1</v>
      </c>
      <c r="O2714">
        <v>0</v>
      </c>
      <c r="P2714">
        <v>-1</v>
      </c>
    </row>
    <row r="2715" spans="1:16" x14ac:dyDescent="0.25">
      <c r="A2715" s="1">
        <v>2713</v>
      </c>
      <c r="B2715">
        <v>58</v>
      </c>
      <c r="C2715" s="2">
        <v>43056</v>
      </c>
      <c r="D2715">
        <v>48</v>
      </c>
      <c r="F2715">
        <v>24</v>
      </c>
      <c r="G2715" s="2">
        <v>42804</v>
      </c>
      <c r="H2715">
        <v>360</v>
      </c>
      <c r="I2715" s="2">
        <v>43051</v>
      </c>
      <c r="J2715">
        <v>252</v>
      </c>
      <c r="K2715">
        <v>80.669085631349787</v>
      </c>
      <c r="L2715">
        <v>-32</v>
      </c>
      <c r="M2715">
        <v>0</v>
      </c>
      <c r="N2715">
        <v>1</v>
      </c>
      <c r="O2715">
        <v>0</v>
      </c>
      <c r="P2715">
        <v>-1</v>
      </c>
    </row>
    <row r="2716" spans="1:16" x14ac:dyDescent="0.25">
      <c r="A2716" s="1">
        <v>2714</v>
      </c>
      <c r="B2716">
        <v>72</v>
      </c>
      <c r="C2716" s="2">
        <v>43076</v>
      </c>
      <c r="D2716">
        <v>48</v>
      </c>
      <c r="F2716">
        <v>27</v>
      </c>
      <c r="G2716" s="2">
        <v>43001</v>
      </c>
      <c r="H2716">
        <v>240</v>
      </c>
      <c r="I2716" s="2">
        <v>43072</v>
      </c>
      <c r="J2716">
        <v>75</v>
      </c>
      <c r="K2716">
        <v>72.399421128798849</v>
      </c>
      <c r="L2716">
        <v>-24</v>
      </c>
      <c r="M2716">
        <v>0</v>
      </c>
      <c r="N2716">
        <v>0</v>
      </c>
      <c r="O2716">
        <v>1</v>
      </c>
      <c r="P2716">
        <v>-1</v>
      </c>
    </row>
    <row r="2717" spans="1:16" x14ac:dyDescent="0.25">
      <c r="A2717" s="1">
        <v>2715</v>
      </c>
      <c r="B2717">
        <v>77</v>
      </c>
      <c r="C2717" s="2">
        <v>43081</v>
      </c>
      <c r="D2717">
        <v>48</v>
      </c>
      <c r="F2717">
        <v>30</v>
      </c>
      <c r="G2717" s="2">
        <v>42991</v>
      </c>
      <c r="H2717">
        <v>1080</v>
      </c>
      <c r="I2717" s="2">
        <v>43079</v>
      </c>
      <c r="J2717">
        <v>90</v>
      </c>
      <c r="K2717">
        <v>71.045058139534888</v>
      </c>
      <c r="L2717">
        <v>-23</v>
      </c>
      <c r="M2717">
        <v>0</v>
      </c>
      <c r="N2717">
        <v>0</v>
      </c>
      <c r="O2717">
        <v>1</v>
      </c>
      <c r="P2717">
        <v>-1</v>
      </c>
    </row>
    <row r="2718" spans="1:16" x14ac:dyDescent="0.25">
      <c r="A2718" s="1">
        <v>2716</v>
      </c>
      <c r="B2718">
        <v>65</v>
      </c>
      <c r="C2718" s="2">
        <v>43019</v>
      </c>
      <c r="D2718">
        <v>49</v>
      </c>
      <c r="F2718">
        <v>30</v>
      </c>
      <c r="G2718" s="2">
        <v>42992</v>
      </c>
      <c r="H2718">
        <v>720</v>
      </c>
      <c r="I2718" s="2">
        <v>43016</v>
      </c>
      <c r="J2718">
        <v>27</v>
      </c>
      <c r="K2718">
        <v>93.652439024390247</v>
      </c>
      <c r="L2718">
        <v>-44</v>
      </c>
      <c r="M2718">
        <v>0</v>
      </c>
      <c r="N2718">
        <v>0</v>
      </c>
      <c r="O2718">
        <v>1</v>
      </c>
      <c r="P2718">
        <v>-1</v>
      </c>
    </row>
    <row r="2719" spans="1:16" x14ac:dyDescent="0.25">
      <c r="A2719" s="1">
        <v>2717</v>
      </c>
      <c r="B2719">
        <v>77</v>
      </c>
      <c r="C2719" s="2">
        <v>43083</v>
      </c>
      <c r="D2719">
        <v>49</v>
      </c>
      <c r="F2719">
        <v>30</v>
      </c>
      <c r="G2719" s="2">
        <v>42991</v>
      </c>
      <c r="H2719">
        <v>1080</v>
      </c>
      <c r="I2719" s="2">
        <v>43079</v>
      </c>
      <c r="J2719">
        <v>92</v>
      </c>
      <c r="K2719">
        <v>71.045058139534888</v>
      </c>
      <c r="L2719">
        <v>-22</v>
      </c>
      <c r="M2719">
        <v>0</v>
      </c>
      <c r="N2719">
        <v>0</v>
      </c>
      <c r="O2719">
        <v>1</v>
      </c>
      <c r="P2719">
        <v>-1</v>
      </c>
    </row>
    <row r="2720" spans="1:16" x14ac:dyDescent="0.25">
      <c r="A2720" s="1">
        <v>2718</v>
      </c>
      <c r="B2720">
        <v>12</v>
      </c>
      <c r="C2720" s="2">
        <v>43078</v>
      </c>
      <c r="D2720">
        <v>49</v>
      </c>
      <c r="F2720">
        <v>22</v>
      </c>
      <c r="G2720" s="2">
        <v>43001</v>
      </c>
      <c r="H2720">
        <v>360</v>
      </c>
      <c r="I2720" s="2">
        <v>43072</v>
      </c>
      <c r="J2720">
        <v>77</v>
      </c>
      <c r="K2720">
        <v>72.399421128798849</v>
      </c>
      <c r="L2720">
        <v>-23</v>
      </c>
      <c r="M2720">
        <v>1</v>
      </c>
      <c r="N2720">
        <v>0</v>
      </c>
      <c r="O2720">
        <v>0</v>
      </c>
      <c r="P2720">
        <v>-1</v>
      </c>
    </row>
    <row r="2721" spans="1:16" x14ac:dyDescent="0.25">
      <c r="A2721" s="1">
        <v>2719</v>
      </c>
      <c r="B2721">
        <v>49</v>
      </c>
      <c r="C2721" s="2">
        <v>43145</v>
      </c>
      <c r="D2721">
        <v>49</v>
      </c>
      <c r="F2721">
        <v>28</v>
      </c>
      <c r="G2721" s="2">
        <v>43028</v>
      </c>
      <c r="H2721">
        <v>1080</v>
      </c>
      <c r="I2721" s="2">
        <v>43142</v>
      </c>
      <c r="J2721">
        <v>117</v>
      </c>
      <c r="K2721">
        <v>57.453237410071942</v>
      </c>
      <c r="L2721">
        <v>-8</v>
      </c>
      <c r="M2721">
        <v>1</v>
      </c>
      <c r="N2721">
        <v>0</v>
      </c>
      <c r="O2721">
        <v>0</v>
      </c>
      <c r="P2721">
        <v>0</v>
      </c>
    </row>
    <row r="2722" spans="1:16" x14ac:dyDescent="0.25">
      <c r="A2722" s="1">
        <v>2720</v>
      </c>
      <c r="B2722">
        <v>63</v>
      </c>
      <c r="C2722" s="2">
        <v>43057</v>
      </c>
      <c r="D2722">
        <v>49</v>
      </c>
      <c r="F2722">
        <v>28</v>
      </c>
      <c r="G2722" s="2">
        <v>42988</v>
      </c>
      <c r="H2722">
        <v>1080</v>
      </c>
      <c r="I2722" s="2">
        <v>43051</v>
      </c>
      <c r="J2722">
        <v>69</v>
      </c>
      <c r="K2722">
        <v>80.669085631349787</v>
      </c>
      <c r="L2722">
        <v>-31</v>
      </c>
      <c r="M2722">
        <v>0</v>
      </c>
      <c r="N2722">
        <v>1</v>
      </c>
      <c r="O2722">
        <v>0</v>
      </c>
      <c r="P2722">
        <v>-1</v>
      </c>
    </row>
    <row r="2723" spans="1:16" x14ac:dyDescent="0.25">
      <c r="A2723" s="1">
        <v>2721</v>
      </c>
      <c r="B2723">
        <v>87</v>
      </c>
      <c r="C2723" s="2">
        <v>43135</v>
      </c>
      <c r="D2723">
        <v>49</v>
      </c>
      <c r="F2723">
        <v>21</v>
      </c>
      <c r="G2723" s="2">
        <v>43018</v>
      </c>
      <c r="H2723">
        <v>240</v>
      </c>
      <c r="I2723" s="2">
        <v>43135</v>
      </c>
      <c r="J2723">
        <v>117</v>
      </c>
      <c r="K2723">
        <v>53.865800865800857</v>
      </c>
      <c r="L2723">
        <v>-4</v>
      </c>
      <c r="M2723">
        <v>0</v>
      </c>
      <c r="N2723">
        <v>0</v>
      </c>
      <c r="O2723">
        <v>1</v>
      </c>
      <c r="P2723">
        <v>0</v>
      </c>
    </row>
    <row r="2724" spans="1:16" x14ac:dyDescent="0.25">
      <c r="A2724" s="1">
        <v>2722</v>
      </c>
      <c r="B2724">
        <v>71</v>
      </c>
      <c r="C2724" s="2">
        <v>43013</v>
      </c>
      <c r="D2724">
        <v>49</v>
      </c>
      <c r="F2724">
        <v>28</v>
      </c>
      <c r="G2724" s="2">
        <v>42995</v>
      </c>
      <c r="H2724">
        <v>480</v>
      </c>
      <c r="I2724" s="2">
        <v>43009</v>
      </c>
      <c r="J2724">
        <v>18</v>
      </c>
      <c r="K2724">
        <v>94.012787723785166</v>
      </c>
      <c r="L2724">
        <v>-45</v>
      </c>
      <c r="M2724">
        <v>0</v>
      </c>
      <c r="N2724">
        <v>1</v>
      </c>
      <c r="O2724">
        <v>0</v>
      </c>
      <c r="P2724">
        <v>-1</v>
      </c>
    </row>
    <row r="2725" spans="1:16" x14ac:dyDescent="0.25">
      <c r="A2725" s="1">
        <v>2723</v>
      </c>
      <c r="B2725">
        <v>19</v>
      </c>
      <c r="C2725" s="2">
        <v>43080</v>
      </c>
      <c r="D2725">
        <v>49</v>
      </c>
      <c r="F2725">
        <v>24</v>
      </c>
      <c r="G2725" s="2">
        <v>42957</v>
      </c>
      <c r="H2725">
        <v>480</v>
      </c>
      <c r="I2725" s="2">
        <v>43079</v>
      </c>
      <c r="J2725">
        <v>123</v>
      </c>
      <c r="K2725">
        <v>71.045058139534888</v>
      </c>
      <c r="L2725">
        <v>-22</v>
      </c>
      <c r="M2725">
        <v>1</v>
      </c>
      <c r="N2725">
        <v>0</v>
      </c>
      <c r="O2725">
        <v>0</v>
      </c>
      <c r="P2725">
        <v>-1</v>
      </c>
    </row>
    <row r="2726" spans="1:16" x14ac:dyDescent="0.25">
      <c r="A2726" s="1">
        <v>2724</v>
      </c>
      <c r="B2726">
        <v>23</v>
      </c>
      <c r="C2726" s="2">
        <v>43108</v>
      </c>
      <c r="D2726">
        <v>49</v>
      </c>
      <c r="F2726">
        <v>26</v>
      </c>
      <c r="G2726" s="2">
        <v>43037</v>
      </c>
      <c r="H2726">
        <v>720</v>
      </c>
      <c r="I2726" s="2">
        <v>43107</v>
      </c>
      <c r="J2726">
        <v>71</v>
      </c>
      <c r="K2726">
        <v>59.914572864321613</v>
      </c>
      <c r="L2726">
        <v>-10</v>
      </c>
      <c r="M2726">
        <v>0</v>
      </c>
      <c r="N2726">
        <v>0</v>
      </c>
      <c r="O2726">
        <v>1</v>
      </c>
      <c r="P2726">
        <v>0</v>
      </c>
    </row>
    <row r="2727" spans="1:16" x14ac:dyDescent="0.25">
      <c r="A2727" s="1">
        <v>2725</v>
      </c>
      <c r="B2727">
        <v>60</v>
      </c>
      <c r="C2727" s="2">
        <v>43097</v>
      </c>
      <c r="D2727">
        <v>49</v>
      </c>
      <c r="F2727">
        <v>26</v>
      </c>
      <c r="G2727" s="2">
        <v>43018</v>
      </c>
      <c r="H2727">
        <v>360</v>
      </c>
      <c r="I2727" s="2">
        <v>43093</v>
      </c>
      <c r="J2727">
        <v>79</v>
      </c>
      <c r="K2727">
        <v>65.37481910274964</v>
      </c>
      <c r="L2727">
        <v>-16</v>
      </c>
      <c r="M2727">
        <v>0</v>
      </c>
      <c r="N2727">
        <v>1</v>
      </c>
      <c r="O2727">
        <v>0</v>
      </c>
      <c r="P2727">
        <v>-1</v>
      </c>
    </row>
    <row r="2728" spans="1:16" x14ac:dyDescent="0.25">
      <c r="A2728" s="1">
        <v>2726</v>
      </c>
      <c r="B2728">
        <v>100</v>
      </c>
      <c r="C2728" s="2">
        <v>43132</v>
      </c>
      <c r="D2728">
        <v>49</v>
      </c>
      <c r="F2728">
        <v>19</v>
      </c>
      <c r="G2728" s="2">
        <v>43033</v>
      </c>
      <c r="H2728">
        <v>360</v>
      </c>
      <c r="I2728" s="2">
        <v>43128</v>
      </c>
      <c r="J2728">
        <v>99</v>
      </c>
      <c r="K2728">
        <v>54.736677115987462</v>
      </c>
      <c r="L2728">
        <v>-5</v>
      </c>
      <c r="M2728">
        <v>1</v>
      </c>
      <c r="N2728">
        <v>0</v>
      </c>
      <c r="O2728">
        <v>0</v>
      </c>
      <c r="P2728">
        <v>0</v>
      </c>
    </row>
    <row r="2729" spans="1:16" x14ac:dyDescent="0.25">
      <c r="A2729" s="1">
        <v>2727</v>
      </c>
      <c r="B2729">
        <v>11</v>
      </c>
      <c r="C2729" s="2">
        <v>43093</v>
      </c>
      <c r="D2729">
        <v>49</v>
      </c>
      <c r="F2729">
        <v>26</v>
      </c>
      <c r="G2729" s="2">
        <v>43079</v>
      </c>
      <c r="H2729">
        <v>480</v>
      </c>
      <c r="I2729" s="2">
        <v>43093</v>
      </c>
      <c r="J2729">
        <v>14</v>
      </c>
      <c r="K2729">
        <v>65.37481910274964</v>
      </c>
      <c r="L2729">
        <v>-16</v>
      </c>
      <c r="M2729">
        <v>0</v>
      </c>
      <c r="N2729">
        <v>1</v>
      </c>
      <c r="O2729">
        <v>0</v>
      </c>
      <c r="P2729">
        <v>0</v>
      </c>
    </row>
    <row r="2730" spans="1:16" x14ac:dyDescent="0.25">
      <c r="A2730" s="1">
        <v>2728</v>
      </c>
      <c r="B2730">
        <v>60</v>
      </c>
      <c r="C2730" s="2">
        <v>43047</v>
      </c>
      <c r="D2730">
        <v>49</v>
      </c>
      <c r="F2730">
        <v>26</v>
      </c>
      <c r="G2730" s="2">
        <v>43018</v>
      </c>
      <c r="H2730">
        <v>360</v>
      </c>
      <c r="I2730" s="2">
        <v>43044</v>
      </c>
      <c r="J2730">
        <v>29</v>
      </c>
      <c r="K2730">
        <v>82.024890190336748</v>
      </c>
      <c r="L2730">
        <v>-33</v>
      </c>
      <c r="M2730">
        <v>0</v>
      </c>
      <c r="N2730">
        <v>1</v>
      </c>
      <c r="O2730">
        <v>0</v>
      </c>
      <c r="P2730">
        <v>-1</v>
      </c>
    </row>
    <row r="2731" spans="1:16" x14ac:dyDescent="0.25">
      <c r="A2731" s="1">
        <v>2729</v>
      </c>
      <c r="B2731">
        <v>2</v>
      </c>
      <c r="C2731" s="2">
        <v>43087</v>
      </c>
      <c r="D2731">
        <v>49</v>
      </c>
      <c r="F2731">
        <v>27</v>
      </c>
      <c r="G2731" s="2">
        <v>42804</v>
      </c>
      <c r="H2731">
        <v>480</v>
      </c>
      <c r="I2731" s="2">
        <v>43086</v>
      </c>
      <c r="J2731">
        <v>283</v>
      </c>
      <c r="K2731">
        <v>68.262931034482762</v>
      </c>
      <c r="L2731">
        <v>-19</v>
      </c>
      <c r="M2731">
        <v>0</v>
      </c>
      <c r="N2731">
        <v>0</v>
      </c>
      <c r="O2731">
        <v>1</v>
      </c>
      <c r="P2731">
        <v>-1</v>
      </c>
    </row>
    <row r="2732" spans="1:16" x14ac:dyDescent="0.25">
      <c r="A2732" s="1">
        <v>2730</v>
      </c>
      <c r="B2732">
        <v>55</v>
      </c>
      <c r="C2732" s="2">
        <v>43117</v>
      </c>
      <c r="D2732">
        <v>49</v>
      </c>
      <c r="F2732">
        <v>25</v>
      </c>
      <c r="G2732" s="2">
        <v>43018</v>
      </c>
      <c r="H2732">
        <v>360</v>
      </c>
      <c r="I2732" s="2">
        <v>43114</v>
      </c>
      <c r="J2732">
        <v>99</v>
      </c>
      <c r="K2732">
        <v>57.528599605522679</v>
      </c>
      <c r="L2732">
        <v>-8</v>
      </c>
      <c r="M2732">
        <v>1</v>
      </c>
      <c r="N2732">
        <v>0</v>
      </c>
      <c r="O2732">
        <v>0</v>
      </c>
      <c r="P2732">
        <v>-1</v>
      </c>
    </row>
    <row r="2733" spans="1:16" x14ac:dyDescent="0.25">
      <c r="A2733" s="1">
        <v>2731</v>
      </c>
      <c r="B2733">
        <v>26</v>
      </c>
      <c r="C2733" s="2">
        <v>43150</v>
      </c>
      <c r="D2733">
        <v>49</v>
      </c>
      <c r="F2733">
        <v>22</v>
      </c>
      <c r="G2733" s="2">
        <v>43032</v>
      </c>
      <c r="H2733">
        <v>480</v>
      </c>
      <c r="I2733" s="2">
        <v>43149</v>
      </c>
      <c r="J2733">
        <v>118</v>
      </c>
      <c r="K2733">
        <v>53.732394366197177</v>
      </c>
      <c r="L2733">
        <v>-4</v>
      </c>
      <c r="M2733">
        <v>0</v>
      </c>
      <c r="N2733">
        <v>1</v>
      </c>
      <c r="O2733">
        <v>0</v>
      </c>
      <c r="P2733">
        <v>0</v>
      </c>
    </row>
    <row r="2734" spans="1:16" x14ac:dyDescent="0.25">
      <c r="A2734" s="1">
        <v>2732</v>
      </c>
      <c r="B2734">
        <v>96</v>
      </c>
      <c r="C2734" s="2">
        <v>43082</v>
      </c>
      <c r="D2734">
        <v>49</v>
      </c>
      <c r="F2734">
        <v>20</v>
      </c>
      <c r="G2734" s="2">
        <v>42993</v>
      </c>
      <c r="H2734">
        <v>240</v>
      </c>
      <c r="I2734" s="2">
        <v>43079</v>
      </c>
      <c r="J2734">
        <v>89</v>
      </c>
      <c r="K2734">
        <v>71.045058139534888</v>
      </c>
      <c r="L2734">
        <v>-22</v>
      </c>
      <c r="M2734">
        <v>0</v>
      </c>
      <c r="N2734">
        <v>0</v>
      </c>
      <c r="O2734">
        <v>1</v>
      </c>
      <c r="P2734">
        <v>-1</v>
      </c>
    </row>
    <row r="2735" spans="1:16" x14ac:dyDescent="0.25">
      <c r="A2735" s="1">
        <v>2733</v>
      </c>
      <c r="B2735">
        <v>14</v>
      </c>
      <c r="C2735" s="2">
        <v>43107</v>
      </c>
      <c r="D2735">
        <v>49</v>
      </c>
      <c r="F2735">
        <v>23</v>
      </c>
      <c r="G2735" s="2">
        <v>42776</v>
      </c>
      <c r="H2735">
        <v>480</v>
      </c>
      <c r="I2735" s="2">
        <v>43107</v>
      </c>
      <c r="J2735">
        <v>331</v>
      </c>
      <c r="K2735">
        <v>59.914572864321613</v>
      </c>
      <c r="L2735">
        <v>-10</v>
      </c>
      <c r="M2735">
        <v>0</v>
      </c>
      <c r="N2735">
        <v>1</v>
      </c>
      <c r="O2735">
        <v>0</v>
      </c>
      <c r="P2735">
        <v>0</v>
      </c>
    </row>
    <row r="2736" spans="1:16" x14ac:dyDescent="0.25">
      <c r="A2736" s="1">
        <v>2734</v>
      </c>
      <c r="B2736">
        <v>33</v>
      </c>
      <c r="C2736" s="2">
        <v>43120</v>
      </c>
      <c r="D2736">
        <v>49</v>
      </c>
      <c r="F2736">
        <v>21</v>
      </c>
      <c r="G2736" s="2">
        <v>43025</v>
      </c>
      <c r="H2736">
        <v>360</v>
      </c>
      <c r="I2736" s="2">
        <v>43114</v>
      </c>
      <c r="J2736">
        <v>95</v>
      </c>
      <c r="K2736">
        <v>57.528599605522679</v>
      </c>
      <c r="L2736">
        <v>-8</v>
      </c>
      <c r="M2736">
        <v>0</v>
      </c>
      <c r="N2736">
        <v>1</v>
      </c>
      <c r="O2736">
        <v>0</v>
      </c>
      <c r="P2736">
        <v>0</v>
      </c>
    </row>
    <row r="2737" spans="1:16" x14ac:dyDescent="0.25">
      <c r="A2737" s="1">
        <v>2735</v>
      </c>
      <c r="B2737">
        <v>76</v>
      </c>
      <c r="C2737" s="2">
        <v>43053</v>
      </c>
      <c r="D2737">
        <v>49</v>
      </c>
      <c r="F2737">
        <v>30</v>
      </c>
      <c r="G2737" s="2">
        <v>43021</v>
      </c>
      <c r="H2737">
        <v>240</v>
      </c>
      <c r="I2737" s="2">
        <v>43051</v>
      </c>
      <c r="J2737">
        <v>32</v>
      </c>
      <c r="K2737">
        <v>80.669085631349787</v>
      </c>
      <c r="L2737">
        <v>-31</v>
      </c>
      <c r="M2737">
        <v>1</v>
      </c>
      <c r="N2737">
        <v>0</v>
      </c>
      <c r="O2737">
        <v>0</v>
      </c>
      <c r="P2737">
        <v>-1</v>
      </c>
    </row>
    <row r="2738" spans="1:16" x14ac:dyDescent="0.25">
      <c r="A2738" s="1">
        <v>2736</v>
      </c>
      <c r="B2738">
        <v>65</v>
      </c>
      <c r="C2738" s="2">
        <v>43023</v>
      </c>
      <c r="D2738">
        <v>49</v>
      </c>
      <c r="F2738">
        <v>30</v>
      </c>
      <c r="G2738" s="2">
        <v>42992</v>
      </c>
      <c r="H2738">
        <v>720</v>
      </c>
      <c r="I2738" s="2">
        <v>43023</v>
      </c>
      <c r="J2738">
        <v>31</v>
      </c>
      <c r="K2738">
        <v>89</v>
      </c>
      <c r="L2738">
        <v>-40</v>
      </c>
      <c r="M2738">
        <v>0</v>
      </c>
      <c r="N2738">
        <v>0</v>
      </c>
      <c r="O2738">
        <v>1</v>
      </c>
      <c r="P2738">
        <v>-1</v>
      </c>
    </row>
    <row r="2739" spans="1:16" x14ac:dyDescent="0.25">
      <c r="A2739" s="1">
        <v>2737</v>
      </c>
      <c r="B2739">
        <v>72</v>
      </c>
      <c r="C2739" s="2">
        <v>43056</v>
      </c>
      <c r="D2739">
        <v>49</v>
      </c>
      <c r="F2739">
        <v>27</v>
      </c>
      <c r="G2739" s="2">
        <v>43001</v>
      </c>
      <c r="H2739">
        <v>240</v>
      </c>
      <c r="I2739" s="2">
        <v>43051</v>
      </c>
      <c r="J2739">
        <v>55</v>
      </c>
      <c r="K2739">
        <v>80.669085631349787</v>
      </c>
      <c r="L2739">
        <v>-31</v>
      </c>
      <c r="M2739">
        <v>0</v>
      </c>
      <c r="N2739">
        <v>0</v>
      </c>
      <c r="O2739">
        <v>1</v>
      </c>
      <c r="P2739">
        <v>-1</v>
      </c>
    </row>
    <row r="2740" spans="1:16" x14ac:dyDescent="0.25">
      <c r="A2740" s="1">
        <v>2738</v>
      </c>
      <c r="B2740">
        <v>27</v>
      </c>
      <c r="C2740" s="2">
        <v>43059</v>
      </c>
      <c r="D2740">
        <v>49</v>
      </c>
      <c r="F2740">
        <v>30</v>
      </c>
      <c r="G2740" s="2">
        <v>42804</v>
      </c>
      <c r="H2740">
        <v>360</v>
      </c>
      <c r="I2740" s="2">
        <v>43058</v>
      </c>
      <c r="J2740">
        <v>255</v>
      </c>
      <c r="K2740">
        <v>79.121037463976947</v>
      </c>
      <c r="L2740">
        <v>-30</v>
      </c>
      <c r="M2740">
        <v>0</v>
      </c>
      <c r="N2740">
        <v>0</v>
      </c>
      <c r="O2740">
        <v>1</v>
      </c>
      <c r="P2740">
        <v>-1</v>
      </c>
    </row>
    <row r="2741" spans="1:16" x14ac:dyDescent="0.25">
      <c r="A2741" s="1">
        <v>2739</v>
      </c>
      <c r="B2741">
        <v>58</v>
      </c>
      <c r="C2741" s="2">
        <v>43109</v>
      </c>
      <c r="D2741">
        <v>49</v>
      </c>
      <c r="F2741">
        <v>24</v>
      </c>
      <c r="G2741" s="2">
        <v>42804</v>
      </c>
      <c r="H2741">
        <v>360</v>
      </c>
      <c r="I2741" s="2">
        <v>43107</v>
      </c>
      <c r="J2741">
        <v>305</v>
      </c>
      <c r="K2741">
        <v>59.914572864321613</v>
      </c>
      <c r="L2741">
        <v>-10</v>
      </c>
      <c r="M2741">
        <v>0</v>
      </c>
      <c r="N2741">
        <v>1</v>
      </c>
      <c r="O2741">
        <v>0</v>
      </c>
      <c r="P2741">
        <v>0</v>
      </c>
    </row>
    <row r="2742" spans="1:16" x14ac:dyDescent="0.25">
      <c r="A2742" s="1">
        <v>2740</v>
      </c>
      <c r="B2742">
        <v>25</v>
      </c>
      <c r="C2742" s="2">
        <v>43025</v>
      </c>
      <c r="D2742">
        <v>49</v>
      </c>
      <c r="F2742">
        <v>30</v>
      </c>
      <c r="G2742" s="2">
        <v>42957</v>
      </c>
      <c r="H2742">
        <v>480</v>
      </c>
      <c r="I2742" s="2">
        <v>43023</v>
      </c>
      <c r="J2742">
        <v>68</v>
      </c>
      <c r="K2742">
        <v>89</v>
      </c>
      <c r="L2742">
        <v>-40</v>
      </c>
      <c r="M2742">
        <v>0</v>
      </c>
      <c r="N2742">
        <v>0</v>
      </c>
      <c r="O2742">
        <v>1</v>
      </c>
      <c r="P2742">
        <v>-1</v>
      </c>
    </row>
    <row r="2743" spans="1:16" x14ac:dyDescent="0.25">
      <c r="A2743" s="1">
        <v>2741</v>
      </c>
      <c r="B2743">
        <v>3</v>
      </c>
      <c r="C2743" s="2">
        <v>43036</v>
      </c>
      <c r="D2743">
        <v>49</v>
      </c>
      <c r="F2743">
        <v>30</v>
      </c>
      <c r="G2743" s="2">
        <v>42896</v>
      </c>
      <c r="H2743">
        <v>240</v>
      </c>
      <c r="I2743" s="2">
        <v>43030</v>
      </c>
      <c r="J2743">
        <v>140</v>
      </c>
      <c r="K2743">
        <v>89.757387247278388</v>
      </c>
      <c r="L2743">
        <v>-40</v>
      </c>
      <c r="M2743">
        <v>0</v>
      </c>
      <c r="N2743">
        <v>0</v>
      </c>
      <c r="O2743">
        <v>1</v>
      </c>
      <c r="P2743">
        <v>-1</v>
      </c>
    </row>
    <row r="2744" spans="1:16" x14ac:dyDescent="0.25">
      <c r="A2744" s="1">
        <v>2742</v>
      </c>
      <c r="B2744">
        <v>31</v>
      </c>
      <c r="C2744" s="2">
        <v>43086</v>
      </c>
      <c r="D2744">
        <v>49</v>
      </c>
      <c r="F2744">
        <v>26</v>
      </c>
      <c r="G2744" s="2">
        <v>43007</v>
      </c>
      <c r="H2744">
        <v>480</v>
      </c>
      <c r="I2744" s="2">
        <v>43086</v>
      </c>
      <c r="J2744">
        <v>79</v>
      </c>
      <c r="K2744">
        <v>68.262931034482762</v>
      </c>
      <c r="L2744">
        <v>-19</v>
      </c>
      <c r="M2744">
        <v>1</v>
      </c>
      <c r="N2744">
        <v>0</v>
      </c>
      <c r="O2744">
        <v>0</v>
      </c>
      <c r="P2744">
        <v>-1</v>
      </c>
    </row>
    <row r="2745" spans="1:16" x14ac:dyDescent="0.25">
      <c r="A2745" s="1">
        <v>2743</v>
      </c>
      <c r="B2745">
        <v>55</v>
      </c>
      <c r="C2745" s="2">
        <v>43043</v>
      </c>
      <c r="D2745">
        <v>49</v>
      </c>
      <c r="F2745">
        <v>25</v>
      </c>
      <c r="G2745" s="2">
        <v>43018</v>
      </c>
      <c r="H2745">
        <v>360</v>
      </c>
      <c r="I2745" s="2">
        <v>43037</v>
      </c>
      <c r="J2745">
        <v>25</v>
      </c>
      <c r="K2745">
        <v>85.950292397660817</v>
      </c>
      <c r="L2745">
        <v>-36</v>
      </c>
      <c r="M2745">
        <v>1</v>
      </c>
      <c r="N2745">
        <v>0</v>
      </c>
      <c r="O2745">
        <v>0</v>
      </c>
      <c r="P2745">
        <v>-1</v>
      </c>
    </row>
    <row r="2746" spans="1:16" x14ac:dyDescent="0.25">
      <c r="A2746" s="1">
        <v>2744</v>
      </c>
      <c r="B2746">
        <v>29</v>
      </c>
      <c r="C2746" s="2">
        <v>43091</v>
      </c>
      <c r="D2746">
        <v>49</v>
      </c>
      <c r="F2746">
        <v>27</v>
      </c>
      <c r="G2746" s="2">
        <v>43028</v>
      </c>
      <c r="H2746">
        <v>360</v>
      </c>
      <c r="I2746" s="2">
        <v>43086</v>
      </c>
      <c r="J2746">
        <v>63</v>
      </c>
      <c r="K2746">
        <v>68.262931034482762</v>
      </c>
      <c r="L2746">
        <v>-19</v>
      </c>
      <c r="M2746">
        <v>0</v>
      </c>
      <c r="N2746">
        <v>0</v>
      </c>
      <c r="O2746">
        <v>1</v>
      </c>
      <c r="P2746">
        <v>-1</v>
      </c>
    </row>
    <row r="2747" spans="1:16" x14ac:dyDescent="0.25">
      <c r="A2747" s="1">
        <v>2745</v>
      </c>
      <c r="B2747">
        <v>97</v>
      </c>
      <c r="C2747" s="2">
        <v>43070</v>
      </c>
      <c r="D2747">
        <v>49</v>
      </c>
      <c r="F2747">
        <v>23</v>
      </c>
      <c r="G2747" s="2">
        <v>43048</v>
      </c>
      <c r="H2747">
        <v>480</v>
      </c>
      <c r="I2747" s="2">
        <v>43065</v>
      </c>
      <c r="J2747">
        <v>22</v>
      </c>
      <c r="K2747">
        <v>74.117732558139537</v>
      </c>
      <c r="L2747">
        <v>-25</v>
      </c>
      <c r="M2747">
        <v>1</v>
      </c>
      <c r="N2747">
        <v>0</v>
      </c>
      <c r="O2747">
        <v>0</v>
      </c>
      <c r="P2747">
        <v>-1</v>
      </c>
    </row>
    <row r="2748" spans="1:16" x14ac:dyDescent="0.25">
      <c r="A2748" s="1">
        <v>2746</v>
      </c>
      <c r="B2748">
        <v>79</v>
      </c>
      <c r="C2748" s="2">
        <v>43014</v>
      </c>
      <c r="D2748">
        <v>49</v>
      </c>
      <c r="F2748">
        <v>30</v>
      </c>
      <c r="G2748" s="2">
        <v>43005</v>
      </c>
      <c r="H2748">
        <v>480</v>
      </c>
      <c r="I2748" s="2">
        <v>43009</v>
      </c>
      <c r="J2748">
        <v>9</v>
      </c>
      <c r="K2748">
        <v>94.012787723785166</v>
      </c>
      <c r="L2748">
        <v>-45</v>
      </c>
      <c r="M2748">
        <v>1</v>
      </c>
      <c r="N2748">
        <v>0</v>
      </c>
      <c r="O2748">
        <v>0</v>
      </c>
      <c r="P2748">
        <v>-1</v>
      </c>
    </row>
    <row r="2749" spans="1:16" x14ac:dyDescent="0.25">
      <c r="A2749" s="1">
        <v>2747</v>
      </c>
      <c r="B2749">
        <v>25</v>
      </c>
      <c r="C2749" s="2">
        <v>43062</v>
      </c>
      <c r="D2749">
        <v>49</v>
      </c>
      <c r="F2749">
        <v>30</v>
      </c>
      <c r="G2749" s="2">
        <v>42957</v>
      </c>
      <c r="H2749">
        <v>480</v>
      </c>
      <c r="I2749" s="2">
        <v>43058</v>
      </c>
      <c r="J2749">
        <v>105</v>
      </c>
      <c r="K2749">
        <v>79.121037463976947</v>
      </c>
      <c r="L2749">
        <v>-30</v>
      </c>
      <c r="M2749">
        <v>0</v>
      </c>
      <c r="N2749">
        <v>0</v>
      </c>
      <c r="O2749">
        <v>1</v>
      </c>
      <c r="P2749">
        <v>-1</v>
      </c>
    </row>
    <row r="2750" spans="1:16" x14ac:dyDescent="0.25">
      <c r="A2750" s="1">
        <v>2748</v>
      </c>
      <c r="B2750">
        <v>92</v>
      </c>
      <c r="C2750" s="2">
        <v>43073</v>
      </c>
      <c r="D2750">
        <v>49</v>
      </c>
      <c r="F2750">
        <v>26</v>
      </c>
      <c r="G2750" s="2">
        <v>43038</v>
      </c>
      <c r="H2750">
        <v>240</v>
      </c>
      <c r="I2750" s="2">
        <v>43072</v>
      </c>
      <c r="J2750">
        <v>35</v>
      </c>
      <c r="K2750">
        <v>72.399421128798849</v>
      </c>
      <c r="L2750">
        <v>-23</v>
      </c>
      <c r="M2750">
        <v>0</v>
      </c>
      <c r="N2750">
        <v>1</v>
      </c>
      <c r="O2750">
        <v>0</v>
      </c>
      <c r="P2750">
        <v>-1</v>
      </c>
    </row>
    <row r="2751" spans="1:16" x14ac:dyDescent="0.25">
      <c r="A2751" s="1">
        <v>2749</v>
      </c>
      <c r="B2751">
        <v>92</v>
      </c>
      <c r="C2751" s="2">
        <v>43102</v>
      </c>
      <c r="D2751">
        <v>49</v>
      </c>
      <c r="F2751">
        <v>26</v>
      </c>
      <c r="G2751" s="2">
        <v>43038</v>
      </c>
      <c r="H2751">
        <v>240</v>
      </c>
      <c r="I2751" s="2">
        <v>43100</v>
      </c>
      <c r="J2751">
        <v>64</v>
      </c>
      <c r="K2751">
        <v>64.004464285714292</v>
      </c>
      <c r="L2751">
        <v>-15</v>
      </c>
      <c r="M2751">
        <v>0</v>
      </c>
      <c r="N2751">
        <v>1</v>
      </c>
      <c r="O2751">
        <v>0</v>
      </c>
      <c r="P2751">
        <v>-1</v>
      </c>
    </row>
    <row r="2752" spans="1:16" x14ac:dyDescent="0.25">
      <c r="A2752" s="1">
        <v>2750</v>
      </c>
      <c r="B2752">
        <v>78</v>
      </c>
      <c r="C2752" s="2">
        <v>43115</v>
      </c>
      <c r="D2752">
        <v>49</v>
      </c>
      <c r="F2752">
        <v>26</v>
      </c>
      <c r="G2752" s="2">
        <v>42998</v>
      </c>
      <c r="H2752">
        <v>720</v>
      </c>
      <c r="I2752" s="2">
        <v>43114</v>
      </c>
      <c r="J2752">
        <v>117</v>
      </c>
      <c r="K2752">
        <v>57.528599605522679</v>
      </c>
      <c r="L2752">
        <v>-8</v>
      </c>
      <c r="M2752">
        <v>0</v>
      </c>
      <c r="N2752">
        <v>0</v>
      </c>
      <c r="O2752">
        <v>1</v>
      </c>
      <c r="P2752">
        <v>-1</v>
      </c>
    </row>
    <row r="2753" spans="1:16" x14ac:dyDescent="0.25">
      <c r="A2753" s="1">
        <v>2751</v>
      </c>
      <c r="B2753">
        <v>96</v>
      </c>
      <c r="C2753" s="2">
        <v>43076</v>
      </c>
      <c r="D2753">
        <v>49</v>
      </c>
      <c r="F2753">
        <v>20</v>
      </c>
      <c r="G2753" s="2">
        <v>42993</v>
      </c>
      <c r="H2753">
        <v>240</v>
      </c>
      <c r="I2753" s="2">
        <v>43072</v>
      </c>
      <c r="J2753">
        <v>83</v>
      </c>
      <c r="K2753">
        <v>72.399421128798849</v>
      </c>
      <c r="L2753">
        <v>-23</v>
      </c>
      <c r="M2753">
        <v>0</v>
      </c>
      <c r="N2753">
        <v>0</v>
      </c>
      <c r="O2753">
        <v>1</v>
      </c>
      <c r="P2753">
        <v>-1</v>
      </c>
    </row>
    <row r="2754" spans="1:16" x14ac:dyDescent="0.25">
      <c r="A2754" s="1">
        <v>2752</v>
      </c>
      <c r="B2754">
        <v>38</v>
      </c>
      <c r="C2754" s="2">
        <v>43066</v>
      </c>
      <c r="D2754">
        <v>49</v>
      </c>
      <c r="F2754">
        <v>25</v>
      </c>
      <c r="G2754" s="2">
        <v>43001</v>
      </c>
      <c r="H2754">
        <v>240</v>
      </c>
      <c r="I2754" s="2">
        <v>43065</v>
      </c>
      <c r="J2754">
        <v>65</v>
      </c>
      <c r="K2754">
        <v>74.117732558139537</v>
      </c>
      <c r="L2754">
        <v>-25</v>
      </c>
      <c r="M2754">
        <v>0</v>
      </c>
      <c r="N2754">
        <v>1</v>
      </c>
      <c r="O2754">
        <v>0</v>
      </c>
      <c r="P2754">
        <v>-1</v>
      </c>
    </row>
    <row r="2755" spans="1:16" x14ac:dyDescent="0.25">
      <c r="A2755" s="1">
        <v>2753</v>
      </c>
      <c r="B2755">
        <v>21</v>
      </c>
      <c r="C2755" s="2">
        <v>43123</v>
      </c>
      <c r="D2755">
        <v>49</v>
      </c>
      <c r="F2755">
        <v>18</v>
      </c>
      <c r="G2755" s="2">
        <v>43007</v>
      </c>
      <c r="H2755">
        <v>360</v>
      </c>
      <c r="I2755" s="2">
        <v>43121</v>
      </c>
      <c r="J2755">
        <v>116</v>
      </c>
      <c r="K2755">
        <v>55.857493857493857</v>
      </c>
      <c r="L2755">
        <v>-6</v>
      </c>
      <c r="M2755">
        <v>0</v>
      </c>
      <c r="N2755">
        <v>1</v>
      </c>
      <c r="O2755">
        <v>0</v>
      </c>
      <c r="P2755">
        <v>0</v>
      </c>
    </row>
    <row r="2756" spans="1:16" x14ac:dyDescent="0.25">
      <c r="A2756" s="1">
        <v>2754</v>
      </c>
      <c r="B2756">
        <v>35</v>
      </c>
      <c r="C2756" s="2">
        <v>43089</v>
      </c>
      <c r="D2756">
        <v>49</v>
      </c>
      <c r="F2756">
        <v>24</v>
      </c>
      <c r="G2756" s="2">
        <v>43022</v>
      </c>
      <c r="H2756">
        <v>720</v>
      </c>
      <c r="I2756" s="2">
        <v>43086</v>
      </c>
      <c r="J2756">
        <v>67</v>
      </c>
      <c r="K2756">
        <v>68.262931034482762</v>
      </c>
      <c r="L2756">
        <v>-19</v>
      </c>
      <c r="M2756">
        <v>0</v>
      </c>
      <c r="N2756">
        <v>1</v>
      </c>
      <c r="O2756">
        <v>0</v>
      </c>
      <c r="P2756">
        <v>-1</v>
      </c>
    </row>
    <row r="2757" spans="1:16" x14ac:dyDescent="0.25">
      <c r="A2757" s="1">
        <v>2755</v>
      </c>
      <c r="B2757">
        <v>92</v>
      </c>
      <c r="C2757" s="2">
        <v>43109</v>
      </c>
      <c r="D2757">
        <v>49</v>
      </c>
      <c r="F2757">
        <v>26</v>
      </c>
      <c r="G2757" s="2">
        <v>43038</v>
      </c>
      <c r="H2757">
        <v>240</v>
      </c>
      <c r="I2757" s="2">
        <v>43107</v>
      </c>
      <c r="J2757">
        <v>71</v>
      </c>
      <c r="K2757">
        <v>59.914572864321613</v>
      </c>
      <c r="L2757">
        <v>-10</v>
      </c>
      <c r="M2757">
        <v>0</v>
      </c>
      <c r="N2757">
        <v>1</v>
      </c>
      <c r="O2757">
        <v>0</v>
      </c>
      <c r="P2757">
        <v>0</v>
      </c>
    </row>
    <row r="2758" spans="1:16" x14ac:dyDescent="0.25">
      <c r="A2758" s="1">
        <v>2756</v>
      </c>
      <c r="B2758">
        <v>56</v>
      </c>
      <c r="C2758" s="2">
        <v>43101</v>
      </c>
      <c r="D2758">
        <v>49</v>
      </c>
      <c r="F2758">
        <v>27</v>
      </c>
      <c r="G2758" s="2">
        <v>42745</v>
      </c>
      <c r="H2758">
        <v>480</v>
      </c>
      <c r="I2758" s="2">
        <v>43100</v>
      </c>
      <c r="J2758">
        <v>356</v>
      </c>
      <c r="K2758">
        <v>64.004464285714292</v>
      </c>
      <c r="L2758">
        <v>-15</v>
      </c>
      <c r="M2758">
        <v>1</v>
      </c>
      <c r="N2758">
        <v>0</v>
      </c>
      <c r="O2758">
        <v>0</v>
      </c>
      <c r="P2758">
        <v>-1</v>
      </c>
    </row>
    <row r="2759" spans="1:16" x14ac:dyDescent="0.25">
      <c r="A2759" s="1">
        <v>2757</v>
      </c>
      <c r="B2759">
        <v>35</v>
      </c>
      <c r="C2759" s="2">
        <v>43136</v>
      </c>
      <c r="D2759">
        <v>49</v>
      </c>
      <c r="F2759">
        <v>24</v>
      </c>
      <c r="G2759" s="2">
        <v>43022</v>
      </c>
      <c r="H2759">
        <v>720</v>
      </c>
      <c r="I2759" s="2">
        <v>43135</v>
      </c>
      <c r="J2759">
        <v>114</v>
      </c>
      <c r="K2759">
        <v>53.865800865800857</v>
      </c>
      <c r="L2759">
        <v>-4</v>
      </c>
      <c r="M2759">
        <v>0</v>
      </c>
      <c r="N2759">
        <v>1</v>
      </c>
      <c r="O2759">
        <v>0</v>
      </c>
      <c r="P2759">
        <v>0</v>
      </c>
    </row>
    <row r="2760" spans="1:16" x14ac:dyDescent="0.25">
      <c r="A2760" s="1">
        <v>2758</v>
      </c>
      <c r="B2760">
        <v>26</v>
      </c>
      <c r="C2760" s="2">
        <v>43138</v>
      </c>
      <c r="D2760">
        <v>49</v>
      </c>
      <c r="F2760">
        <v>22</v>
      </c>
      <c r="G2760" s="2">
        <v>43032</v>
      </c>
      <c r="H2760">
        <v>480</v>
      </c>
      <c r="I2760" s="2">
        <v>43135</v>
      </c>
      <c r="J2760">
        <v>106</v>
      </c>
      <c r="K2760">
        <v>53.865800865800857</v>
      </c>
      <c r="L2760">
        <v>-4</v>
      </c>
      <c r="M2760">
        <v>0</v>
      </c>
      <c r="N2760">
        <v>1</v>
      </c>
      <c r="O2760">
        <v>0</v>
      </c>
      <c r="P2760">
        <v>0</v>
      </c>
    </row>
    <row r="2761" spans="1:16" x14ac:dyDescent="0.25">
      <c r="A2761" s="1">
        <v>2759</v>
      </c>
      <c r="B2761">
        <v>92</v>
      </c>
      <c r="C2761" s="2">
        <v>43084</v>
      </c>
      <c r="D2761">
        <v>49</v>
      </c>
      <c r="F2761">
        <v>26</v>
      </c>
      <c r="G2761" s="2">
        <v>43038</v>
      </c>
      <c r="H2761">
        <v>240</v>
      </c>
      <c r="I2761" s="2">
        <v>43079</v>
      </c>
      <c r="J2761">
        <v>46</v>
      </c>
      <c r="K2761">
        <v>71.045058139534888</v>
      </c>
      <c r="L2761">
        <v>-22</v>
      </c>
      <c r="M2761">
        <v>0</v>
      </c>
      <c r="N2761">
        <v>1</v>
      </c>
      <c r="O2761">
        <v>0</v>
      </c>
      <c r="P2761">
        <v>-1</v>
      </c>
    </row>
    <row r="2762" spans="1:16" x14ac:dyDescent="0.25">
      <c r="A2762" s="1">
        <v>2760</v>
      </c>
      <c r="B2762">
        <v>33</v>
      </c>
      <c r="C2762" s="2">
        <v>43130</v>
      </c>
      <c r="D2762">
        <v>49</v>
      </c>
      <c r="F2762">
        <v>21</v>
      </c>
      <c r="G2762" s="2">
        <v>43025</v>
      </c>
      <c r="H2762">
        <v>360</v>
      </c>
      <c r="I2762" s="2">
        <v>43128</v>
      </c>
      <c r="J2762">
        <v>105</v>
      </c>
      <c r="K2762">
        <v>54.736677115987462</v>
      </c>
      <c r="L2762">
        <v>-5</v>
      </c>
      <c r="M2762">
        <v>0</v>
      </c>
      <c r="N2762">
        <v>1</v>
      </c>
      <c r="O2762">
        <v>0</v>
      </c>
      <c r="P2762">
        <v>0</v>
      </c>
    </row>
    <row r="2763" spans="1:16" x14ac:dyDescent="0.25">
      <c r="A2763" s="1">
        <v>2761</v>
      </c>
      <c r="B2763">
        <v>30</v>
      </c>
      <c r="C2763" s="2">
        <v>43083</v>
      </c>
      <c r="D2763">
        <v>49</v>
      </c>
      <c r="F2763">
        <v>28</v>
      </c>
      <c r="G2763" s="2">
        <v>43021</v>
      </c>
      <c r="H2763">
        <v>240</v>
      </c>
      <c r="I2763" s="2">
        <v>43079</v>
      </c>
      <c r="J2763">
        <v>62</v>
      </c>
      <c r="K2763">
        <v>71.045058139534888</v>
      </c>
      <c r="L2763">
        <v>-22</v>
      </c>
      <c r="M2763">
        <v>0</v>
      </c>
      <c r="N2763">
        <v>1</v>
      </c>
      <c r="O2763">
        <v>0</v>
      </c>
      <c r="P2763">
        <v>-1</v>
      </c>
    </row>
    <row r="2764" spans="1:16" x14ac:dyDescent="0.25">
      <c r="A2764" s="1">
        <v>2762</v>
      </c>
      <c r="B2764">
        <v>30</v>
      </c>
      <c r="C2764" s="2">
        <v>43040</v>
      </c>
      <c r="D2764">
        <v>49</v>
      </c>
      <c r="F2764">
        <v>28</v>
      </c>
      <c r="G2764" s="2">
        <v>43021</v>
      </c>
      <c r="H2764">
        <v>240</v>
      </c>
      <c r="I2764" s="2">
        <v>43037</v>
      </c>
      <c r="J2764">
        <v>19</v>
      </c>
      <c r="K2764">
        <v>85.950292397660817</v>
      </c>
      <c r="L2764">
        <v>-36</v>
      </c>
      <c r="M2764">
        <v>0</v>
      </c>
      <c r="N2764">
        <v>1</v>
      </c>
      <c r="O2764">
        <v>0</v>
      </c>
      <c r="P2764">
        <v>-1</v>
      </c>
    </row>
    <row r="2765" spans="1:16" x14ac:dyDescent="0.25">
      <c r="A2765" s="1">
        <v>2763</v>
      </c>
      <c r="B2765">
        <v>22</v>
      </c>
      <c r="C2765" s="2">
        <v>43125</v>
      </c>
      <c r="D2765">
        <v>49</v>
      </c>
      <c r="F2765">
        <v>21</v>
      </c>
      <c r="G2765" s="2">
        <v>43024</v>
      </c>
      <c r="H2765">
        <v>360</v>
      </c>
      <c r="I2765" s="2">
        <v>43121</v>
      </c>
      <c r="J2765">
        <v>101</v>
      </c>
      <c r="K2765">
        <v>55.857493857493857</v>
      </c>
      <c r="L2765">
        <v>-6</v>
      </c>
      <c r="M2765">
        <v>0</v>
      </c>
      <c r="N2765">
        <v>0</v>
      </c>
      <c r="O2765">
        <v>1</v>
      </c>
      <c r="P2765">
        <v>0</v>
      </c>
    </row>
    <row r="2766" spans="1:16" x14ac:dyDescent="0.25">
      <c r="A2766" s="1">
        <v>2764</v>
      </c>
      <c r="B2766">
        <v>79</v>
      </c>
      <c r="C2766" s="2">
        <v>43024</v>
      </c>
      <c r="D2766">
        <v>49</v>
      </c>
      <c r="F2766">
        <v>30</v>
      </c>
      <c r="G2766" s="2">
        <v>43005</v>
      </c>
      <c r="H2766">
        <v>480</v>
      </c>
      <c r="I2766" s="2">
        <v>43023</v>
      </c>
      <c r="J2766">
        <v>19</v>
      </c>
      <c r="K2766">
        <v>89</v>
      </c>
      <c r="L2766">
        <v>-40</v>
      </c>
      <c r="M2766">
        <v>1</v>
      </c>
      <c r="N2766">
        <v>0</v>
      </c>
      <c r="O2766">
        <v>0</v>
      </c>
      <c r="P2766">
        <v>-1</v>
      </c>
    </row>
    <row r="2767" spans="1:16" x14ac:dyDescent="0.25">
      <c r="A2767" s="1">
        <v>2765</v>
      </c>
      <c r="B2767">
        <v>66</v>
      </c>
      <c r="C2767" s="2">
        <v>43083</v>
      </c>
      <c r="D2767">
        <v>49</v>
      </c>
      <c r="F2767">
        <v>24</v>
      </c>
      <c r="G2767" s="2">
        <v>43000</v>
      </c>
      <c r="H2767">
        <v>720</v>
      </c>
      <c r="I2767" s="2">
        <v>43079</v>
      </c>
      <c r="J2767">
        <v>83</v>
      </c>
      <c r="K2767">
        <v>71.045058139534888</v>
      </c>
      <c r="L2767">
        <v>-22</v>
      </c>
      <c r="M2767">
        <v>0</v>
      </c>
      <c r="N2767">
        <v>1</v>
      </c>
      <c r="O2767">
        <v>0</v>
      </c>
      <c r="P2767">
        <v>-1</v>
      </c>
    </row>
    <row r="2768" spans="1:16" x14ac:dyDescent="0.25">
      <c r="A2768" s="1">
        <v>2766</v>
      </c>
      <c r="B2768">
        <v>14</v>
      </c>
      <c r="C2768" s="2">
        <v>43085</v>
      </c>
      <c r="D2768">
        <v>49</v>
      </c>
      <c r="F2768">
        <v>23</v>
      </c>
      <c r="G2768" s="2">
        <v>42776</v>
      </c>
      <c r="H2768">
        <v>480</v>
      </c>
      <c r="I2768" s="2">
        <v>43079</v>
      </c>
      <c r="J2768">
        <v>309</v>
      </c>
      <c r="K2768">
        <v>71.045058139534888</v>
      </c>
      <c r="L2768">
        <v>-22</v>
      </c>
      <c r="M2768">
        <v>0</v>
      </c>
      <c r="N2768">
        <v>1</v>
      </c>
      <c r="O2768">
        <v>0</v>
      </c>
      <c r="P2768">
        <v>-1</v>
      </c>
    </row>
    <row r="2769" spans="1:16" x14ac:dyDescent="0.25">
      <c r="A2769" s="1">
        <v>2767</v>
      </c>
      <c r="B2769">
        <v>29</v>
      </c>
      <c r="C2769" s="2">
        <v>43116</v>
      </c>
      <c r="D2769">
        <v>49</v>
      </c>
      <c r="F2769">
        <v>27</v>
      </c>
      <c r="G2769" s="2">
        <v>43028</v>
      </c>
      <c r="H2769">
        <v>360</v>
      </c>
      <c r="I2769" s="2">
        <v>43114</v>
      </c>
      <c r="J2769">
        <v>88</v>
      </c>
      <c r="K2769">
        <v>57.528599605522679</v>
      </c>
      <c r="L2769">
        <v>-8</v>
      </c>
      <c r="M2769">
        <v>0</v>
      </c>
      <c r="N2769">
        <v>0</v>
      </c>
      <c r="O2769">
        <v>1</v>
      </c>
      <c r="P2769">
        <v>0</v>
      </c>
    </row>
    <row r="2770" spans="1:16" x14ac:dyDescent="0.25">
      <c r="A2770" s="1">
        <v>2768</v>
      </c>
      <c r="B2770">
        <v>6</v>
      </c>
      <c r="C2770" s="2">
        <v>43052</v>
      </c>
      <c r="D2770">
        <v>49</v>
      </c>
      <c r="F2770">
        <v>30</v>
      </c>
      <c r="G2770" s="2">
        <v>43007</v>
      </c>
      <c r="H2770">
        <v>360</v>
      </c>
      <c r="I2770" s="2">
        <v>43051</v>
      </c>
      <c r="J2770">
        <v>45</v>
      </c>
      <c r="K2770">
        <v>80.669085631349787</v>
      </c>
      <c r="L2770">
        <v>-31</v>
      </c>
      <c r="M2770">
        <v>1</v>
      </c>
      <c r="N2770">
        <v>0</v>
      </c>
      <c r="O2770">
        <v>0</v>
      </c>
      <c r="P2770">
        <v>-1</v>
      </c>
    </row>
    <row r="2771" spans="1:16" x14ac:dyDescent="0.25">
      <c r="A2771" s="1">
        <v>2769</v>
      </c>
      <c r="B2771">
        <v>67</v>
      </c>
      <c r="C2771" s="2">
        <v>43029</v>
      </c>
      <c r="D2771">
        <v>49</v>
      </c>
      <c r="F2771">
        <v>30</v>
      </c>
      <c r="G2771" s="2">
        <v>42926</v>
      </c>
      <c r="H2771">
        <v>360</v>
      </c>
      <c r="I2771" s="2">
        <v>43023</v>
      </c>
      <c r="J2771">
        <v>103</v>
      </c>
      <c r="K2771">
        <v>89</v>
      </c>
      <c r="L2771">
        <v>-40</v>
      </c>
      <c r="M2771">
        <v>1</v>
      </c>
      <c r="N2771">
        <v>0</v>
      </c>
      <c r="O2771">
        <v>0</v>
      </c>
      <c r="P2771">
        <v>-1</v>
      </c>
    </row>
    <row r="2772" spans="1:16" x14ac:dyDescent="0.25">
      <c r="A2772" s="1">
        <v>2770</v>
      </c>
      <c r="B2772">
        <v>81</v>
      </c>
      <c r="C2772" s="2">
        <v>43045</v>
      </c>
      <c r="D2772">
        <v>49</v>
      </c>
      <c r="F2772">
        <v>23</v>
      </c>
      <c r="G2772" s="2">
        <v>42987</v>
      </c>
      <c r="H2772">
        <v>360</v>
      </c>
      <c r="I2772" s="2">
        <v>43044</v>
      </c>
      <c r="J2772">
        <v>58</v>
      </c>
      <c r="K2772">
        <v>82.024890190336748</v>
      </c>
      <c r="L2772">
        <v>-33</v>
      </c>
      <c r="M2772">
        <v>1</v>
      </c>
      <c r="N2772">
        <v>0</v>
      </c>
      <c r="O2772">
        <v>0</v>
      </c>
      <c r="P2772">
        <v>-1</v>
      </c>
    </row>
    <row r="2773" spans="1:16" x14ac:dyDescent="0.25">
      <c r="A2773" s="1">
        <v>2771</v>
      </c>
      <c r="B2773">
        <v>14</v>
      </c>
      <c r="C2773" s="2">
        <v>43091</v>
      </c>
      <c r="D2773">
        <v>49</v>
      </c>
      <c r="F2773">
        <v>23</v>
      </c>
      <c r="G2773" s="2">
        <v>42776</v>
      </c>
      <c r="H2773">
        <v>480</v>
      </c>
      <c r="I2773" s="2">
        <v>43086</v>
      </c>
      <c r="J2773">
        <v>315</v>
      </c>
      <c r="K2773">
        <v>68.262931034482762</v>
      </c>
      <c r="L2773">
        <v>-19</v>
      </c>
      <c r="M2773">
        <v>0</v>
      </c>
      <c r="N2773">
        <v>1</v>
      </c>
      <c r="O2773">
        <v>0</v>
      </c>
      <c r="P2773">
        <v>-1</v>
      </c>
    </row>
    <row r="2774" spans="1:16" x14ac:dyDescent="0.25">
      <c r="A2774" s="1">
        <v>2772</v>
      </c>
      <c r="B2774">
        <v>31</v>
      </c>
      <c r="C2774" s="2">
        <v>43058</v>
      </c>
      <c r="D2774">
        <v>49</v>
      </c>
      <c r="F2774">
        <v>26</v>
      </c>
      <c r="G2774" s="2">
        <v>43007</v>
      </c>
      <c r="H2774">
        <v>480</v>
      </c>
      <c r="I2774" s="2">
        <v>43058</v>
      </c>
      <c r="J2774">
        <v>51</v>
      </c>
      <c r="K2774">
        <v>79.121037463976947</v>
      </c>
      <c r="L2774">
        <v>-30</v>
      </c>
      <c r="M2774">
        <v>1</v>
      </c>
      <c r="N2774">
        <v>0</v>
      </c>
      <c r="O2774">
        <v>0</v>
      </c>
      <c r="P2774">
        <v>-1</v>
      </c>
    </row>
    <row r="2775" spans="1:16" x14ac:dyDescent="0.25">
      <c r="A2775" s="1">
        <v>2773</v>
      </c>
      <c r="B2775">
        <v>37</v>
      </c>
      <c r="C2775" s="2">
        <v>43073</v>
      </c>
      <c r="D2775">
        <v>49</v>
      </c>
      <c r="F2775">
        <v>27</v>
      </c>
      <c r="G2775" s="2">
        <v>42992</v>
      </c>
      <c r="H2775">
        <v>480</v>
      </c>
      <c r="I2775" s="2">
        <v>43072</v>
      </c>
      <c r="J2775">
        <v>81</v>
      </c>
      <c r="K2775">
        <v>72.399421128798849</v>
      </c>
      <c r="L2775">
        <v>-23</v>
      </c>
      <c r="M2775">
        <v>0</v>
      </c>
      <c r="N2775">
        <v>1</v>
      </c>
      <c r="O2775">
        <v>0</v>
      </c>
      <c r="P2775">
        <v>-1</v>
      </c>
    </row>
    <row r="2776" spans="1:16" x14ac:dyDescent="0.25">
      <c r="A2776" s="1">
        <v>2774</v>
      </c>
      <c r="B2776">
        <v>94</v>
      </c>
      <c r="C2776" s="2">
        <v>43093</v>
      </c>
      <c r="D2776">
        <v>49</v>
      </c>
      <c r="F2776">
        <v>22</v>
      </c>
      <c r="G2776" s="2">
        <v>42895</v>
      </c>
      <c r="H2776">
        <v>480</v>
      </c>
      <c r="I2776" s="2">
        <v>43093</v>
      </c>
      <c r="J2776">
        <v>198</v>
      </c>
      <c r="K2776">
        <v>65.37481910274964</v>
      </c>
      <c r="L2776">
        <v>-16</v>
      </c>
      <c r="M2776">
        <v>0</v>
      </c>
      <c r="N2776">
        <v>0</v>
      </c>
      <c r="O2776">
        <v>1</v>
      </c>
      <c r="P2776">
        <v>0</v>
      </c>
    </row>
    <row r="2777" spans="1:16" x14ac:dyDescent="0.25">
      <c r="A2777" s="1">
        <v>2775</v>
      </c>
      <c r="B2777">
        <v>94</v>
      </c>
      <c r="C2777" s="2">
        <v>43057</v>
      </c>
      <c r="D2777">
        <v>49</v>
      </c>
      <c r="F2777">
        <v>22</v>
      </c>
      <c r="G2777" s="2">
        <v>42895</v>
      </c>
      <c r="H2777">
        <v>480</v>
      </c>
      <c r="I2777" s="2">
        <v>43051</v>
      </c>
      <c r="J2777">
        <v>162</v>
      </c>
      <c r="K2777">
        <v>80.669085631349787</v>
      </c>
      <c r="L2777">
        <v>-31</v>
      </c>
      <c r="M2777">
        <v>0</v>
      </c>
      <c r="N2777">
        <v>0</v>
      </c>
      <c r="O2777">
        <v>1</v>
      </c>
      <c r="P2777">
        <v>0</v>
      </c>
    </row>
    <row r="2778" spans="1:16" x14ac:dyDescent="0.25">
      <c r="A2778" s="1">
        <v>2776</v>
      </c>
      <c r="B2778">
        <v>60</v>
      </c>
      <c r="C2778" s="2">
        <v>43053</v>
      </c>
      <c r="D2778">
        <v>49</v>
      </c>
      <c r="F2778">
        <v>26</v>
      </c>
      <c r="G2778" s="2">
        <v>43018</v>
      </c>
      <c r="H2778">
        <v>360</v>
      </c>
      <c r="I2778" s="2">
        <v>43051</v>
      </c>
      <c r="J2778">
        <v>35</v>
      </c>
      <c r="K2778">
        <v>80.669085631349787</v>
      </c>
      <c r="L2778">
        <v>-31</v>
      </c>
      <c r="M2778">
        <v>0</v>
      </c>
      <c r="N2778">
        <v>1</v>
      </c>
      <c r="O2778">
        <v>0</v>
      </c>
      <c r="P2778">
        <v>-1</v>
      </c>
    </row>
    <row r="2779" spans="1:16" x14ac:dyDescent="0.25">
      <c r="A2779" s="1">
        <v>2777</v>
      </c>
      <c r="B2779">
        <v>38</v>
      </c>
      <c r="C2779" s="2">
        <v>43026</v>
      </c>
      <c r="D2779">
        <v>49</v>
      </c>
      <c r="F2779">
        <v>25</v>
      </c>
      <c r="G2779" s="2">
        <v>43001</v>
      </c>
      <c r="H2779">
        <v>240</v>
      </c>
      <c r="I2779" s="2">
        <v>43023</v>
      </c>
      <c r="J2779">
        <v>25</v>
      </c>
      <c r="K2779">
        <v>89</v>
      </c>
      <c r="L2779">
        <v>-40</v>
      </c>
      <c r="M2779">
        <v>0</v>
      </c>
      <c r="N2779">
        <v>1</v>
      </c>
      <c r="O2779">
        <v>0</v>
      </c>
      <c r="P2779">
        <v>-1</v>
      </c>
    </row>
    <row r="2780" spans="1:16" x14ac:dyDescent="0.25">
      <c r="A2780" s="1">
        <v>2778</v>
      </c>
      <c r="B2780">
        <v>56</v>
      </c>
      <c r="C2780" s="2">
        <v>43039</v>
      </c>
      <c r="D2780">
        <v>49</v>
      </c>
      <c r="F2780">
        <v>27</v>
      </c>
      <c r="G2780" s="2">
        <v>42745</v>
      </c>
      <c r="H2780">
        <v>480</v>
      </c>
      <c r="I2780" s="2">
        <v>43037</v>
      </c>
      <c r="J2780">
        <v>294</v>
      </c>
      <c r="K2780">
        <v>85.950292397660817</v>
      </c>
      <c r="L2780">
        <v>-36</v>
      </c>
      <c r="M2780">
        <v>1</v>
      </c>
      <c r="N2780">
        <v>0</v>
      </c>
      <c r="O2780">
        <v>0</v>
      </c>
      <c r="P2780">
        <v>-1</v>
      </c>
    </row>
    <row r="2781" spans="1:16" x14ac:dyDescent="0.25">
      <c r="A2781" s="1">
        <v>2779</v>
      </c>
      <c r="B2781">
        <v>40</v>
      </c>
      <c r="C2781" s="2">
        <v>43119</v>
      </c>
      <c r="D2781">
        <v>49</v>
      </c>
      <c r="F2781">
        <v>28</v>
      </c>
      <c r="G2781" s="2">
        <v>43035</v>
      </c>
      <c r="H2781">
        <v>480</v>
      </c>
      <c r="I2781" s="2">
        <v>43114</v>
      </c>
      <c r="J2781">
        <v>84</v>
      </c>
      <c r="K2781">
        <v>57.528599605522679</v>
      </c>
      <c r="L2781">
        <v>-8</v>
      </c>
      <c r="M2781">
        <v>0</v>
      </c>
      <c r="N2781">
        <v>1</v>
      </c>
      <c r="O2781">
        <v>0</v>
      </c>
      <c r="P2781">
        <v>0</v>
      </c>
    </row>
    <row r="2782" spans="1:16" x14ac:dyDescent="0.25">
      <c r="A2782" s="1">
        <v>2780</v>
      </c>
      <c r="B2782">
        <v>11</v>
      </c>
      <c r="C2782" s="2">
        <v>43105</v>
      </c>
      <c r="D2782">
        <v>49</v>
      </c>
      <c r="F2782">
        <v>26</v>
      </c>
      <c r="G2782" s="2">
        <v>43079</v>
      </c>
      <c r="H2782">
        <v>480</v>
      </c>
      <c r="I2782" s="2">
        <v>43100</v>
      </c>
      <c r="J2782">
        <v>26</v>
      </c>
      <c r="K2782">
        <v>64.004464285714292</v>
      </c>
      <c r="L2782">
        <v>-15</v>
      </c>
      <c r="M2782">
        <v>0</v>
      </c>
      <c r="N2782">
        <v>1</v>
      </c>
      <c r="O2782">
        <v>0</v>
      </c>
      <c r="P2782">
        <v>0</v>
      </c>
    </row>
    <row r="2783" spans="1:16" x14ac:dyDescent="0.25">
      <c r="A2783" s="1">
        <v>2781</v>
      </c>
      <c r="B2783">
        <v>49</v>
      </c>
      <c r="C2783" s="2">
        <v>43110</v>
      </c>
      <c r="D2783">
        <v>49</v>
      </c>
      <c r="F2783">
        <v>28</v>
      </c>
      <c r="G2783" s="2">
        <v>43028</v>
      </c>
      <c r="H2783">
        <v>1080</v>
      </c>
      <c r="I2783" s="2">
        <v>43107</v>
      </c>
      <c r="J2783">
        <v>82</v>
      </c>
      <c r="K2783">
        <v>59.914572864321613</v>
      </c>
      <c r="L2783">
        <v>-10</v>
      </c>
      <c r="M2783">
        <v>1</v>
      </c>
      <c r="N2783">
        <v>0</v>
      </c>
      <c r="O2783">
        <v>0</v>
      </c>
      <c r="P2783">
        <v>0</v>
      </c>
    </row>
    <row r="2784" spans="1:16" x14ac:dyDescent="0.25">
      <c r="A2784" s="1">
        <v>2782</v>
      </c>
      <c r="B2784">
        <v>96</v>
      </c>
      <c r="C2784" s="2">
        <v>43106</v>
      </c>
      <c r="D2784">
        <v>49</v>
      </c>
      <c r="F2784">
        <v>20</v>
      </c>
      <c r="G2784" s="2">
        <v>42993</v>
      </c>
      <c r="H2784">
        <v>240</v>
      </c>
      <c r="I2784" s="2">
        <v>43100</v>
      </c>
      <c r="J2784">
        <v>113</v>
      </c>
      <c r="K2784">
        <v>64.004464285714292</v>
      </c>
      <c r="L2784">
        <v>-15</v>
      </c>
      <c r="M2784">
        <v>0</v>
      </c>
      <c r="N2784">
        <v>0</v>
      </c>
      <c r="O2784">
        <v>1</v>
      </c>
      <c r="P2784">
        <v>-1</v>
      </c>
    </row>
    <row r="2785" spans="1:16" x14ac:dyDescent="0.25">
      <c r="A2785" s="1">
        <v>2783</v>
      </c>
      <c r="B2785">
        <v>36</v>
      </c>
      <c r="C2785" s="2">
        <v>43151</v>
      </c>
      <c r="D2785">
        <v>49</v>
      </c>
      <c r="F2785">
        <v>21</v>
      </c>
      <c r="G2785" s="2">
        <v>43038</v>
      </c>
      <c r="H2785">
        <v>480</v>
      </c>
      <c r="I2785" s="2">
        <v>43149</v>
      </c>
      <c r="J2785">
        <v>113</v>
      </c>
      <c r="K2785">
        <v>53.732394366197177</v>
      </c>
      <c r="L2785">
        <v>-4</v>
      </c>
      <c r="M2785">
        <v>1</v>
      </c>
      <c r="N2785">
        <v>0</v>
      </c>
      <c r="O2785">
        <v>0</v>
      </c>
      <c r="P2785">
        <v>0</v>
      </c>
    </row>
    <row r="2786" spans="1:16" x14ac:dyDescent="0.25">
      <c r="A2786" s="1">
        <v>2784</v>
      </c>
      <c r="B2786">
        <v>38</v>
      </c>
      <c r="C2786" s="2">
        <v>43064</v>
      </c>
      <c r="D2786">
        <v>49</v>
      </c>
      <c r="F2786">
        <v>25</v>
      </c>
      <c r="G2786" s="2">
        <v>43001</v>
      </c>
      <c r="H2786">
        <v>240</v>
      </c>
      <c r="I2786" s="2">
        <v>43058</v>
      </c>
      <c r="J2786">
        <v>63</v>
      </c>
      <c r="K2786">
        <v>79.121037463976947</v>
      </c>
      <c r="L2786">
        <v>-30</v>
      </c>
      <c r="M2786">
        <v>0</v>
      </c>
      <c r="N2786">
        <v>1</v>
      </c>
      <c r="O2786">
        <v>0</v>
      </c>
      <c r="P2786">
        <v>-1</v>
      </c>
    </row>
    <row r="2787" spans="1:16" x14ac:dyDescent="0.25">
      <c r="A2787" s="1">
        <v>2785</v>
      </c>
      <c r="B2787">
        <v>47</v>
      </c>
      <c r="C2787" s="2">
        <v>43040</v>
      </c>
      <c r="D2787">
        <v>49</v>
      </c>
      <c r="F2787">
        <v>29</v>
      </c>
      <c r="G2787" s="2">
        <v>43023</v>
      </c>
      <c r="H2787">
        <v>240</v>
      </c>
      <c r="I2787" s="2">
        <v>43037</v>
      </c>
      <c r="J2787">
        <v>17</v>
      </c>
      <c r="K2787">
        <v>85.950292397660817</v>
      </c>
      <c r="L2787">
        <v>-36</v>
      </c>
      <c r="M2787">
        <v>1</v>
      </c>
      <c r="N2787">
        <v>0</v>
      </c>
      <c r="O2787">
        <v>0</v>
      </c>
      <c r="P2787">
        <v>-1</v>
      </c>
    </row>
    <row r="2788" spans="1:16" x14ac:dyDescent="0.25">
      <c r="A2788" s="1">
        <v>2786</v>
      </c>
      <c r="B2788">
        <v>25</v>
      </c>
      <c r="C2788" s="2">
        <v>43055</v>
      </c>
      <c r="D2788">
        <v>49</v>
      </c>
      <c r="F2788">
        <v>30</v>
      </c>
      <c r="G2788" s="2">
        <v>42957</v>
      </c>
      <c r="H2788">
        <v>480</v>
      </c>
      <c r="I2788" s="2">
        <v>43051</v>
      </c>
      <c r="J2788">
        <v>98</v>
      </c>
      <c r="K2788">
        <v>80.669085631349787</v>
      </c>
      <c r="L2788">
        <v>-31</v>
      </c>
      <c r="M2788">
        <v>0</v>
      </c>
      <c r="N2788">
        <v>0</v>
      </c>
      <c r="O2788">
        <v>1</v>
      </c>
      <c r="P2788">
        <v>-1</v>
      </c>
    </row>
    <row r="2789" spans="1:16" x14ac:dyDescent="0.25">
      <c r="A2789" s="1">
        <v>2787</v>
      </c>
      <c r="B2789">
        <v>65</v>
      </c>
      <c r="C2789" s="2">
        <v>43040</v>
      </c>
      <c r="D2789">
        <v>49</v>
      </c>
      <c r="F2789">
        <v>30</v>
      </c>
      <c r="G2789" s="2">
        <v>42992</v>
      </c>
      <c r="H2789">
        <v>720</v>
      </c>
      <c r="I2789" s="2">
        <v>43037</v>
      </c>
      <c r="J2789">
        <v>48</v>
      </c>
      <c r="K2789">
        <v>85.950292397660817</v>
      </c>
      <c r="L2789">
        <v>-36</v>
      </c>
      <c r="M2789">
        <v>0</v>
      </c>
      <c r="N2789">
        <v>0</v>
      </c>
      <c r="O2789">
        <v>1</v>
      </c>
      <c r="P2789">
        <v>-1</v>
      </c>
    </row>
    <row r="2790" spans="1:16" x14ac:dyDescent="0.25">
      <c r="A2790" s="1">
        <v>2788</v>
      </c>
      <c r="B2790">
        <v>14</v>
      </c>
      <c r="C2790" s="2">
        <v>43090</v>
      </c>
      <c r="D2790">
        <v>49</v>
      </c>
      <c r="F2790">
        <v>23</v>
      </c>
      <c r="G2790" s="2">
        <v>42776</v>
      </c>
      <c r="H2790">
        <v>480</v>
      </c>
      <c r="I2790" s="2">
        <v>43086</v>
      </c>
      <c r="J2790">
        <v>314</v>
      </c>
      <c r="K2790">
        <v>68.262931034482762</v>
      </c>
      <c r="L2790">
        <v>-19</v>
      </c>
      <c r="M2790">
        <v>0</v>
      </c>
      <c r="N2790">
        <v>1</v>
      </c>
      <c r="O2790">
        <v>0</v>
      </c>
      <c r="P2790">
        <v>-1</v>
      </c>
    </row>
    <row r="2791" spans="1:16" x14ac:dyDescent="0.25">
      <c r="A2791" s="1">
        <v>2789</v>
      </c>
      <c r="B2791">
        <v>25</v>
      </c>
      <c r="C2791" s="2">
        <v>43069</v>
      </c>
      <c r="D2791">
        <v>49</v>
      </c>
      <c r="F2791">
        <v>30</v>
      </c>
      <c r="G2791" s="2">
        <v>42957</v>
      </c>
      <c r="H2791">
        <v>480</v>
      </c>
      <c r="I2791" s="2">
        <v>43065</v>
      </c>
      <c r="J2791">
        <v>112</v>
      </c>
      <c r="K2791">
        <v>74.117732558139537</v>
      </c>
      <c r="L2791">
        <v>-25</v>
      </c>
      <c r="M2791">
        <v>0</v>
      </c>
      <c r="N2791">
        <v>0</v>
      </c>
      <c r="O2791">
        <v>1</v>
      </c>
      <c r="P2791">
        <v>-1</v>
      </c>
    </row>
    <row r="2792" spans="1:16" x14ac:dyDescent="0.25">
      <c r="A2792" s="1">
        <v>2790</v>
      </c>
      <c r="B2792">
        <v>87</v>
      </c>
      <c r="C2792" s="2">
        <v>43129</v>
      </c>
      <c r="D2792">
        <v>49</v>
      </c>
      <c r="F2792">
        <v>21</v>
      </c>
      <c r="G2792" s="2">
        <v>43018</v>
      </c>
      <c r="H2792">
        <v>240</v>
      </c>
      <c r="I2792" s="2">
        <v>43128</v>
      </c>
      <c r="J2792">
        <v>111</v>
      </c>
      <c r="K2792">
        <v>54.736677115987462</v>
      </c>
      <c r="L2792">
        <v>-5</v>
      </c>
      <c r="M2792">
        <v>0</v>
      </c>
      <c r="N2792">
        <v>0</v>
      </c>
      <c r="O2792">
        <v>1</v>
      </c>
      <c r="P2792">
        <v>0</v>
      </c>
    </row>
    <row r="2793" spans="1:16" x14ac:dyDescent="0.25">
      <c r="A2793" s="1">
        <v>2791</v>
      </c>
      <c r="B2793">
        <v>97</v>
      </c>
      <c r="C2793" s="2">
        <v>43059</v>
      </c>
      <c r="D2793">
        <v>49</v>
      </c>
      <c r="F2793">
        <v>23</v>
      </c>
      <c r="G2793" s="2">
        <v>43048</v>
      </c>
      <c r="H2793">
        <v>480</v>
      </c>
      <c r="I2793" s="2">
        <v>43058</v>
      </c>
      <c r="J2793">
        <v>11</v>
      </c>
      <c r="K2793">
        <v>79.121037463976947</v>
      </c>
      <c r="L2793">
        <v>-30</v>
      </c>
      <c r="M2793">
        <v>1</v>
      </c>
      <c r="N2793">
        <v>0</v>
      </c>
      <c r="O2793">
        <v>0</v>
      </c>
      <c r="P2793">
        <v>0</v>
      </c>
    </row>
    <row r="2794" spans="1:16" x14ac:dyDescent="0.25">
      <c r="A2794" s="1">
        <v>2792</v>
      </c>
      <c r="B2794">
        <v>11</v>
      </c>
      <c r="C2794" s="2">
        <v>43092</v>
      </c>
      <c r="D2794">
        <v>49</v>
      </c>
      <c r="F2794">
        <v>26</v>
      </c>
      <c r="G2794" s="2">
        <v>43079</v>
      </c>
      <c r="H2794">
        <v>480</v>
      </c>
      <c r="I2794" s="2">
        <v>43086</v>
      </c>
      <c r="J2794">
        <v>13</v>
      </c>
      <c r="K2794">
        <v>68.262931034482762</v>
      </c>
      <c r="L2794">
        <v>-19</v>
      </c>
      <c r="M2794">
        <v>0</v>
      </c>
      <c r="N2794">
        <v>1</v>
      </c>
      <c r="O2794">
        <v>0</v>
      </c>
      <c r="P2794">
        <v>0</v>
      </c>
    </row>
    <row r="2795" spans="1:16" x14ac:dyDescent="0.25">
      <c r="A2795" s="1">
        <v>2793</v>
      </c>
      <c r="B2795">
        <v>43</v>
      </c>
      <c r="C2795" s="2">
        <v>43083</v>
      </c>
      <c r="D2795">
        <v>49</v>
      </c>
      <c r="F2795">
        <v>20</v>
      </c>
      <c r="G2795" s="2">
        <v>42991</v>
      </c>
      <c r="H2795">
        <v>360</v>
      </c>
      <c r="I2795" s="2">
        <v>43079</v>
      </c>
      <c r="J2795">
        <v>92</v>
      </c>
      <c r="K2795">
        <v>71.045058139534888</v>
      </c>
      <c r="L2795">
        <v>-22</v>
      </c>
      <c r="M2795">
        <v>0</v>
      </c>
      <c r="N2795">
        <v>0</v>
      </c>
      <c r="O2795">
        <v>1</v>
      </c>
      <c r="P2795">
        <v>0</v>
      </c>
    </row>
    <row r="2796" spans="1:16" x14ac:dyDescent="0.25">
      <c r="A2796" s="1">
        <v>2794</v>
      </c>
      <c r="B2796">
        <v>31</v>
      </c>
      <c r="C2796" s="2">
        <v>43111</v>
      </c>
      <c r="D2796">
        <v>49</v>
      </c>
      <c r="F2796">
        <v>26</v>
      </c>
      <c r="G2796" s="2">
        <v>43007</v>
      </c>
      <c r="H2796">
        <v>480</v>
      </c>
      <c r="I2796" s="2">
        <v>43107</v>
      </c>
      <c r="J2796">
        <v>104</v>
      </c>
      <c r="K2796">
        <v>59.914572864321613</v>
      </c>
      <c r="L2796">
        <v>-10</v>
      </c>
      <c r="M2796">
        <v>1</v>
      </c>
      <c r="N2796">
        <v>0</v>
      </c>
      <c r="O2796">
        <v>0</v>
      </c>
      <c r="P2796">
        <v>0</v>
      </c>
    </row>
    <row r="2797" spans="1:16" x14ac:dyDescent="0.25">
      <c r="A2797" s="1">
        <v>2795</v>
      </c>
      <c r="B2797">
        <v>32</v>
      </c>
      <c r="C2797" s="2">
        <v>43018</v>
      </c>
      <c r="D2797">
        <v>49</v>
      </c>
      <c r="F2797">
        <v>29</v>
      </c>
      <c r="G2797" s="2">
        <v>42925</v>
      </c>
      <c r="H2797">
        <v>240</v>
      </c>
      <c r="I2797" s="2">
        <v>43016</v>
      </c>
      <c r="J2797">
        <v>93</v>
      </c>
      <c r="K2797">
        <v>93.652439024390247</v>
      </c>
      <c r="L2797">
        <v>-44</v>
      </c>
      <c r="M2797">
        <v>0</v>
      </c>
      <c r="N2797">
        <v>1</v>
      </c>
      <c r="O2797">
        <v>0</v>
      </c>
      <c r="P2797">
        <v>-1</v>
      </c>
    </row>
    <row r="2798" spans="1:16" x14ac:dyDescent="0.25">
      <c r="A2798" s="1">
        <v>2796</v>
      </c>
      <c r="B2798">
        <v>100</v>
      </c>
      <c r="C2798" s="2">
        <v>43142</v>
      </c>
      <c r="D2798">
        <v>49</v>
      </c>
      <c r="F2798">
        <v>19</v>
      </c>
      <c r="G2798" s="2">
        <v>43033</v>
      </c>
      <c r="H2798">
        <v>360</v>
      </c>
      <c r="I2798" s="2">
        <v>43142</v>
      </c>
      <c r="J2798">
        <v>109</v>
      </c>
      <c r="K2798">
        <v>57.453237410071942</v>
      </c>
      <c r="L2798">
        <v>-8</v>
      </c>
      <c r="M2798">
        <v>1</v>
      </c>
      <c r="N2798">
        <v>0</v>
      </c>
      <c r="O2798">
        <v>0</v>
      </c>
      <c r="P2798">
        <v>0</v>
      </c>
    </row>
    <row r="2799" spans="1:16" x14ac:dyDescent="0.25">
      <c r="A2799" s="1">
        <v>2797</v>
      </c>
      <c r="B2799">
        <v>32</v>
      </c>
      <c r="C2799" s="2">
        <v>42995</v>
      </c>
      <c r="D2799">
        <v>49</v>
      </c>
      <c r="F2799">
        <v>29</v>
      </c>
      <c r="G2799" s="2">
        <v>42925</v>
      </c>
      <c r="H2799">
        <v>240</v>
      </c>
      <c r="I2799" s="2">
        <v>42995</v>
      </c>
      <c r="J2799">
        <v>70</v>
      </c>
      <c r="K2799">
        <v>101.3838862559242</v>
      </c>
      <c r="L2799">
        <v>-52</v>
      </c>
      <c r="M2799">
        <v>0</v>
      </c>
      <c r="N2799">
        <v>1</v>
      </c>
      <c r="O2799">
        <v>0</v>
      </c>
      <c r="P2799">
        <v>-1</v>
      </c>
    </row>
    <row r="2800" spans="1:16" x14ac:dyDescent="0.25">
      <c r="A2800" s="1">
        <v>2798</v>
      </c>
      <c r="B2800">
        <v>61</v>
      </c>
      <c r="C2800" s="2">
        <v>43147</v>
      </c>
      <c r="D2800">
        <v>49</v>
      </c>
      <c r="F2800">
        <v>23</v>
      </c>
      <c r="G2800" s="2">
        <v>43035</v>
      </c>
      <c r="H2800">
        <v>480</v>
      </c>
      <c r="I2800" s="2">
        <v>43142</v>
      </c>
      <c r="J2800">
        <v>112</v>
      </c>
      <c r="K2800">
        <v>57.453237410071942</v>
      </c>
      <c r="L2800">
        <v>-8</v>
      </c>
      <c r="M2800">
        <v>0</v>
      </c>
      <c r="N2800">
        <v>0</v>
      </c>
      <c r="O2800">
        <v>1</v>
      </c>
      <c r="P2800">
        <v>0</v>
      </c>
    </row>
    <row r="2801" spans="1:16" x14ac:dyDescent="0.25">
      <c r="A2801" s="1">
        <v>2799</v>
      </c>
      <c r="B2801">
        <v>71</v>
      </c>
      <c r="C2801" s="2">
        <v>43043</v>
      </c>
      <c r="D2801">
        <v>49</v>
      </c>
      <c r="F2801">
        <v>28</v>
      </c>
      <c r="G2801" s="2">
        <v>42995</v>
      </c>
      <c r="H2801">
        <v>480</v>
      </c>
      <c r="I2801" s="2">
        <v>43037</v>
      </c>
      <c r="J2801">
        <v>48</v>
      </c>
      <c r="K2801">
        <v>85.950292397660817</v>
      </c>
      <c r="L2801">
        <v>-36</v>
      </c>
      <c r="M2801">
        <v>0</v>
      </c>
      <c r="N2801">
        <v>1</v>
      </c>
      <c r="O2801">
        <v>0</v>
      </c>
      <c r="P2801">
        <v>-1</v>
      </c>
    </row>
    <row r="2802" spans="1:16" x14ac:dyDescent="0.25">
      <c r="A2802" s="1">
        <v>2800</v>
      </c>
      <c r="B2802">
        <v>19</v>
      </c>
      <c r="C2802" s="2">
        <v>43067</v>
      </c>
      <c r="D2802">
        <v>49</v>
      </c>
      <c r="F2802">
        <v>24</v>
      </c>
      <c r="G2802" s="2">
        <v>42957</v>
      </c>
      <c r="H2802">
        <v>480</v>
      </c>
      <c r="I2802" s="2">
        <v>43065</v>
      </c>
      <c r="J2802">
        <v>110</v>
      </c>
      <c r="K2802">
        <v>74.117732558139537</v>
      </c>
      <c r="L2802">
        <v>-25</v>
      </c>
      <c r="M2802">
        <v>1</v>
      </c>
      <c r="N2802">
        <v>0</v>
      </c>
      <c r="O2802">
        <v>0</v>
      </c>
      <c r="P2802">
        <v>-1</v>
      </c>
    </row>
    <row r="2803" spans="1:16" x14ac:dyDescent="0.25">
      <c r="A2803" s="1">
        <v>2801</v>
      </c>
      <c r="B2803">
        <v>25</v>
      </c>
      <c r="C2803" s="2">
        <v>43056</v>
      </c>
      <c r="D2803">
        <v>49</v>
      </c>
      <c r="F2803">
        <v>30</v>
      </c>
      <c r="G2803" s="2">
        <v>42957</v>
      </c>
      <c r="H2803">
        <v>480</v>
      </c>
      <c r="I2803" s="2">
        <v>43051</v>
      </c>
      <c r="J2803">
        <v>99</v>
      </c>
      <c r="K2803">
        <v>80.669085631349787</v>
      </c>
      <c r="L2803">
        <v>-31</v>
      </c>
      <c r="M2803">
        <v>0</v>
      </c>
      <c r="N2803">
        <v>0</v>
      </c>
      <c r="O2803">
        <v>1</v>
      </c>
      <c r="P2803">
        <v>-1</v>
      </c>
    </row>
    <row r="2804" spans="1:16" x14ac:dyDescent="0.25">
      <c r="A2804" s="1">
        <v>2802</v>
      </c>
      <c r="B2804">
        <v>65</v>
      </c>
      <c r="C2804" s="2">
        <v>43073</v>
      </c>
      <c r="D2804">
        <v>49</v>
      </c>
      <c r="F2804">
        <v>30</v>
      </c>
      <c r="G2804" s="2">
        <v>42992</v>
      </c>
      <c r="H2804">
        <v>720</v>
      </c>
      <c r="I2804" s="2">
        <v>43072</v>
      </c>
      <c r="J2804">
        <v>81</v>
      </c>
      <c r="K2804">
        <v>72.399421128798849</v>
      </c>
      <c r="L2804">
        <v>-23</v>
      </c>
      <c r="M2804">
        <v>0</v>
      </c>
      <c r="N2804">
        <v>0</v>
      </c>
      <c r="O2804">
        <v>1</v>
      </c>
      <c r="P2804">
        <v>-1</v>
      </c>
    </row>
    <row r="2805" spans="1:16" x14ac:dyDescent="0.25">
      <c r="A2805" s="1">
        <v>2803</v>
      </c>
      <c r="B2805">
        <v>83</v>
      </c>
      <c r="C2805" s="2">
        <v>43105</v>
      </c>
      <c r="D2805">
        <v>49</v>
      </c>
      <c r="F2805">
        <v>20</v>
      </c>
      <c r="G2805" s="2">
        <v>43017</v>
      </c>
      <c r="H2805">
        <v>360</v>
      </c>
      <c r="I2805" s="2">
        <v>43100</v>
      </c>
      <c r="J2805">
        <v>88</v>
      </c>
      <c r="K2805">
        <v>64.004464285714292</v>
      </c>
      <c r="L2805">
        <v>-15</v>
      </c>
      <c r="M2805">
        <v>0</v>
      </c>
      <c r="N2805">
        <v>0</v>
      </c>
      <c r="O2805">
        <v>1</v>
      </c>
      <c r="P2805">
        <v>-1</v>
      </c>
    </row>
    <row r="2806" spans="1:16" x14ac:dyDescent="0.25">
      <c r="A2806" s="1">
        <v>2804</v>
      </c>
      <c r="B2806">
        <v>63</v>
      </c>
      <c r="C2806" s="2">
        <v>43090</v>
      </c>
      <c r="D2806">
        <v>49</v>
      </c>
      <c r="F2806">
        <v>28</v>
      </c>
      <c r="G2806" s="2">
        <v>42988</v>
      </c>
      <c r="H2806">
        <v>1080</v>
      </c>
      <c r="I2806" s="2">
        <v>43086</v>
      </c>
      <c r="J2806">
        <v>102</v>
      </c>
      <c r="K2806">
        <v>68.262931034482762</v>
      </c>
      <c r="L2806">
        <v>-19</v>
      </c>
      <c r="M2806">
        <v>0</v>
      </c>
      <c r="N2806">
        <v>1</v>
      </c>
      <c r="O2806">
        <v>0</v>
      </c>
      <c r="P2806">
        <v>-1</v>
      </c>
    </row>
    <row r="2807" spans="1:16" x14ac:dyDescent="0.25">
      <c r="A2807" s="1">
        <v>2805</v>
      </c>
      <c r="B2807">
        <v>81</v>
      </c>
      <c r="C2807" s="2">
        <v>43102</v>
      </c>
      <c r="D2807">
        <v>49</v>
      </c>
      <c r="F2807">
        <v>23</v>
      </c>
      <c r="G2807" s="2">
        <v>42987</v>
      </c>
      <c r="H2807">
        <v>360</v>
      </c>
      <c r="I2807" s="2">
        <v>43100</v>
      </c>
      <c r="J2807">
        <v>115</v>
      </c>
      <c r="K2807">
        <v>64.004464285714292</v>
      </c>
      <c r="L2807">
        <v>-15</v>
      </c>
      <c r="M2807">
        <v>1</v>
      </c>
      <c r="N2807">
        <v>0</v>
      </c>
      <c r="O2807">
        <v>0</v>
      </c>
      <c r="P2807">
        <v>-1</v>
      </c>
    </row>
    <row r="2808" spans="1:16" x14ac:dyDescent="0.25">
      <c r="A2808" s="1">
        <v>2806</v>
      </c>
      <c r="B2808">
        <v>40</v>
      </c>
      <c r="C2808" s="2">
        <v>43086</v>
      </c>
      <c r="D2808">
        <v>49</v>
      </c>
      <c r="F2808">
        <v>28</v>
      </c>
      <c r="G2808" s="2">
        <v>43035</v>
      </c>
      <c r="H2808">
        <v>480</v>
      </c>
      <c r="I2808" s="2">
        <v>43086</v>
      </c>
      <c r="J2808">
        <v>51</v>
      </c>
      <c r="K2808">
        <v>68.262931034482762</v>
      </c>
      <c r="L2808">
        <v>-19</v>
      </c>
      <c r="M2808">
        <v>0</v>
      </c>
      <c r="N2808">
        <v>1</v>
      </c>
      <c r="O2808">
        <v>0</v>
      </c>
      <c r="P2808">
        <v>-1</v>
      </c>
    </row>
    <row r="2809" spans="1:16" x14ac:dyDescent="0.25">
      <c r="A2809" s="1">
        <v>2807</v>
      </c>
      <c r="B2809">
        <v>87</v>
      </c>
      <c r="C2809" s="2">
        <v>43123</v>
      </c>
      <c r="D2809">
        <v>49</v>
      </c>
      <c r="F2809">
        <v>21</v>
      </c>
      <c r="G2809" s="2">
        <v>43018</v>
      </c>
      <c r="H2809">
        <v>240</v>
      </c>
      <c r="I2809" s="2">
        <v>43121</v>
      </c>
      <c r="J2809">
        <v>105</v>
      </c>
      <c r="K2809">
        <v>55.857493857493857</v>
      </c>
      <c r="L2809">
        <v>-6</v>
      </c>
      <c r="M2809">
        <v>0</v>
      </c>
      <c r="N2809">
        <v>0</v>
      </c>
      <c r="O2809">
        <v>1</v>
      </c>
      <c r="P2809">
        <v>0</v>
      </c>
    </row>
    <row r="2810" spans="1:16" x14ac:dyDescent="0.25">
      <c r="A2810" s="1">
        <v>2808</v>
      </c>
      <c r="B2810">
        <v>87</v>
      </c>
      <c r="C2810" s="2">
        <v>43122</v>
      </c>
      <c r="D2810">
        <v>49</v>
      </c>
      <c r="F2810">
        <v>21</v>
      </c>
      <c r="G2810" s="2">
        <v>43018</v>
      </c>
      <c r="H2810">
        <v>240</v>
      </c>
      <c r="I2810" s="2">
        <v>43121</v>
      </c>
      <c r="J2810">
        <v>104</v>
      </c>
      <c r="K2810">
        <v>55.857493857493857</v>
      </c>
      <c r="L2810">
        <v>-6</v>
      </c>
      <c r="M2810">
        <v>0</v>
      </c>
      <c r="N2810">
        <v>0</v>
      </c>
      <c r="O2810">
        <v>1</v>
      </c>
      <c r="P2810">
        <v>0</v>
      </c>
    </row>
    <row r="2811" spans="1:16" x14ac:dyDescent="0.25">
      <c r="A2811" s="1">
        <v>2809</v>
      </c>
      <c r="B2811">
        <v>25</v>
      </c>
      <c r="C2811" s="2">
        <v>43041</v>
      </c>
      <c r="D2811">
        <v>49</v>
      </c>
      <c r="F2811">
        <v>30</v>
      </c>
      <c r="G2811" s="2">
        <v>42957</v>
      </c>
      <c r="H2811">
        <v>480</v>
      </c>
      <c r="I2811" s="2">
        <v>43037</v>
      </c>
      <c r="J2811">
        <v>84</v>
      </c>
      <c r="K2811">
        <v>85.950292397660817</v>
      </c>
      <c r="L2811">
        <v>-36</v>
      </c>
      <c r="M2811">
        <v>0</v>
      </c>
      <c r="N2811">
        <v>0</v>
      </c>
      <c r="O2811">
        <v>1</v>
      </c>
      <c r="P2811">
        <v>-1</v>
      </c>
    </row>
    <row r="2812" spans="1:16" x14ac:dyDescent="0.25">
      <c r="A2812" s="1">
        <v>2810</v>
      </c>
      <c r="B2812">
        <v>40</v>
      </c>
      <c r="C2812" s="2">
        <v>43102</v>
      </c>
      <c r="D2812">
        <v>49</v>
      </c>
      <c r="F2812">
        <v>28</v>
      </c>
      <c r="G2812" s="2">
        <v>43035</v>
      </c>
      <c r="H2812">
        <v>480</v>
      </c>
      <c r="I2812" s="2">
        <v>43100</v>
      </c>
      <c r="J2812">
        <v>67</v>
      </c>
      <c r="K2812">
        <v>64.004464285714292</v>
      </c>
      <c r="L2812">
        <v>-15</v>
      </c>
      <c r="M2812">
        <v>0</v>
      </c>
      <c r="N2812">
        <v>1</v>
      </c>
      <c r="O2812">
        <v>0</v>
      </c>
      <c r="P2812">
        <v>-1</v>
      </c>
    </row>
    <row r="2813" spans="1:16" x14ac:dyDescent="0.25">
      <c r="A2813" s="1">
        <v>2811</v>
      </c>
      <c r="B2813">
        <v>26</v>
      </c>
      <c r="C2813" s="2">
        <v>43116</v>
      </c>
      <c r="D2813">
        <v>49</v>
      </c>
      <c r="F2813">
        <v>22</v>
      </c>
      <c r="G2813" s="2">
        <v>43032</v>
      </c>
      <c r="H2813">
        <v>480</v>
      </c>
      <c r="I2813" s="2">
        <v>43114</v>
      </c>
      <c r="J2813">
        <v>84</v>
      </c>
      <c r="K2813">
        <v>57.528599605522679</v>
      </c>
      <c r="L2813">
        <v>-8</v>
      </c>
      <c r="M2813">
        <v>0</v>
      </c>
      <c r="N2813">
        <v>1</v>
      </c>
      <c r="O2813">
        <v>0</v>
      </c>
      <c r="P2813">
        <v>0</v>
      </c>
    </row>
    <row r="2814" spans="1:16" x14ac:dyDescent="0.25">
      <c r="A2814" s="1">
        <v>2812</v>
      </c>
      <c r="B2814">
        <v>56</v>
      </c>
      <c r="C2814" s="2">
        <v>43038</v>
      </c>
      <c r="D2814">
        <v>49</v>
      </c>
      <c r="F2814">
        <v>27</v>
      </c>
      <c r="G2814" s="2">
        <v>42745</v>
      </c>
      <c r="H2814">
        <v>480</v>
      </c>
      <c r="I2814" s="2">
        <v>43037</v>
      </c>
      <c r="J2814">
        <v>293</v>
      </c>
      <c r="K2814">
        <v>85.950292397660817</v>
      </c>
      <c r="L2814">
        <v>-36</v>
      </c>
      <c r="M2814">
        <v>1</v>
      </c>
      <c r="N2814">
        <v>0</v>
      </c>
      <c r="O2814">
        <v>0</v>
      </c>
      <c r="P2814">
        <v>-1</v>
      </c>
    </row>
    <row r="2815" spans="1:16" x14ac:dyDescent="0.25">
      <c r="A2815" s="1">
        <v>2813</v>
      </c>
      <c r="B2815">
        <v>38</v>
      </c>
      <c r="C2815" s="2">
        <v>43010</v>
      </c>
      <c r="D2815">
        <v>49</v>
      </c>
      <c r="F2815">
        <v>25</v>
      </c>
      <c r="G2815" s="2">
        <v>43001</v>
      </c>
      <c r="H2815">
        <v>240</v>
      </c>
      <c r="I2815" s="2">
        <v>43009</v>
      </c>
      <c r="J2815">
        <v>9</v>
      </c>
      <c r="K2815">
        <v>94.012787723785166</v>
      </c>
      <c r="L2815">
        <v>-45</v>
      </c>
      <c r="M2815">
        <v>0</v>
      </c>
      <c r="N2815">
        <v>1</v>
      </c>
      <c r="O2815">
        <v>0</v>
      </c>
      <c r="P2815">
        <v>-1</v>
      </c>
    </row>
    <row r="2816" spans="1:16" x14ac:dyDescent="0.25">
      <c r="A2816" s="1">
        <v>2814</v>
      </c>
      <c r="B2816">
        <v>38</v>
      </c>
      <c r="C2816" s="2">
        <v>43082</v>
      </c>
      <c r="D2816">
        <v>49</v>
      </c>
      <c r="F2816">
        <v>25</v>
      </c>
      <c r="G2816" s="2">
        <v>43001</v>
      </c>
      <c r="H2816">
        <v>240</v>
      </c>
      <c r="I2816" s="2">
        <v>43079</v>
      </c>
      <c r="J2816">
        <v>81</v>
      </c>
      <c r="K2816">
        <v>71.045058139534888</v>
      </c>
      <c r="L2816">
        <v>-22</v>
      </c>
      <c r="M2816">
        <v>0</v>
      </c>
      <c r="N2816">
        <v>1</v>
      </c>
      <c r="O2816">
        <v>0</v>
      </c>
      <c r="P2816">
        <v>-1</v>
      </c>
    </row>
    <row r="2817" spans="1:16" x14ac:dyDescent="0.25">
      <c r="A2817" s="1">
        <v>2815</v>
      </c>
      <c r="B2817">
        <v>85</v>
      </c>
      <c r="C2817" s="2">
        <v>43105</v>
      </c>
      <c r="D2817">
        <v>49</v>
      </c>
      <c r="F2817">
        <v>21</v>
      </c>
      <c r="G2817" s="2">
        <v>43032</v>
      </c>
      <c r="H2817">
        <v>360</v>
      </c>
      <c r="I2817" s="2">
        <v>43100</v>
      </c>
      <c r="J2817">
        <v>73</v>
      </c>
      <c r="K2817">
        <v>64.004464285714292</v>
      </c>
      <c r="L2817">
        <v>-15</v>
      </c>
      <c r="M2817">
        <v>0</v>
      </c>
      <c r="N2817">
        <v>0</v>
      </c>
      <c r="O2817">
        <v>1</v>
      </c>
      <c r="P2817">
        <v>-1</v>
      </c>
    </row>
    <row r="2818" spans="1:16" x14ac:dyDescent="0.25">
      <c r="A2818" s="1">
        <v>2816</v>
      </c>
      <c r="B2818">
        <v>28</v>
      </c>
      <c r="C2818" s="2">
        <v>43060</v>
      </c>
      <c r="D2818">
        <v>49</v>
      </c>
      <c r="F2818">
        <v>27</v>
      </c>
      <c r="G2818" s="2">
        <v>43002</v>
      </c>
      <c r="H2818">
        <v>360</v>
      </c>
      <c r="I2818" s="2">
        <v>43058</v>
      </c>
      <c r="J2818">
        <v>58</v>
      </c>
      <c r="K2818">
        <v>79.121037463976947</v>
      </c>
      <c r="L2818">
        <v>-30</v>
      </c>
      <c r="M2818">
        <v>1</v>
      </c>
      <c r="N2818">
        <v>0</v>
      </c>
      <c r="O2818">
        <v>0</v>
      </c>
      <c r="P2818">
        <v>-1</v>
      </c>
    </row>
    <row r="2819" spans="1:16" x14ac:dyDescent="0.25">
      <c r="A2819" s="1">
        <v>2817</v>
      </c>
      <c r="B2819">
        <v>28</v>
      </c>
      <c r="C2819" s="2">
        <v>43081</v>
      </c>
      <c r="D2819">
        <v>49</v>
      </c>
      <c r="F2819">
        <v>27</v>
      </c>
      <c r="G2819" s="2">
        <v>43002</v>
      </c>
      <c r="H2819">
        <v>360</v>
      </c>
      <c r="I2819" s="2">
        <v>43079</v>
      </c>
      <c r="J2819">
        <v>79</v>
      </c>
      <c r="K2819">
        <v>71.045058139534888</v>
      </c>
      <c r="L2819">
        <v>-22</v>
      </c>
      <c r="M2819">
        <v>1</v>
      </c>
      <c r="N2819">
        <v>0</v>
      </c>
      <c r="O2819">
        <v>0</v>
      </c>
      <c r="P2819">
        <v>-1</v>
      </c>
    </row>
    <row r="2820" spans="1:16" x14ac:dyDescent="0.25">
      <c r="A2820" s="1">
        <v>2818</v>
      </c>
      <c r="B2820">
        <v>27</v>
      </c>
      <c r="C2820" s="2">
        <v>43027</v>
      </c>
      <c r="D2820">
        <v>49</v>
      </c>
      <c r="F2820">
        <v>30</v>
      </c>
      <c r="G2820" s="2">
        <v>42804</v>
      </c>
      <c r="H2820">
        <v>360</v>
      </c>
      <c r="I2820" s="2">
        <v>43023</v>
      </c>
      <c r="J2820">
        <v>223</v>
      </c>
      <c r="K2820">
        <v>89</v>
      </c>
      <c r="L2820">
        <v>-40</v>
      </c>
      <c r="M2820">
        <v>0</v>
      </c>
      <c r="N2820">
        <v>0</v>
      </c>
      <c r="O2820">
        <v>1</v>
      </c>
      <c r="P2820">
        <v>-1</v>
      </c>
    </row>
    <row r="2821" spans="1:16" x14ac:dyDescent="0.25">
      <c r="A2821" s="1">
        <v>2819</v>
      </c>
      <c r="B2821">
        <v>11</v>
      </c>
      <c r="C2821" s="2">
        <v>43107</v>
      </c>
      <c r="D2821">
        <v>49</v>
      </c>
      <c r="F2821">
        <v>26</v>
      </c>
      <c r="G2821" s="2">
        <v>43079</v>
      </c>
      <c r="H2821">
        <v>480</v>
      </c>
      <c r="I2821" s="2">
        <v>43107</v>
      </c>
      <c r="J2821">
        <v>28</v>
      </c>
      <c r="K2821">
        <v>59.914572864321613</v>
      </c>
      <c r="L2821">
        <v>-10</v>
      </c>
      <c r="M2821">
        <v>0</v>
      </c>
      <c r="N2821">
        <v>1</v>
      </c>
      <c r="O2821">
        <v>0</v>
      </c>
      <c r="P2821">
        <v>0</v>
      </c>
    </row>
    <row r="2822" spans="1:16" x14ac:dyDescent="0.25">
      <c r="A2822" s="1">
        <v>2820</v>
      </c>
      <c r="B2822">
        <v>55</v>
      </c>
      <c r="C2822" s="2">
        <v>43127</v>
      </c>
      <c r="D2822">
        <v>49</v>
      </c>
      <c r="F2822">
        <v>25</v>
      </c>
      <c r="G2822" s="2">
        <v>43018</v>
      </c>
      <c r="H2822">
        <v>360</v>
      </c>
      <c r="I2822" s="2">
        <v>43121</v>
      </c>
      <c r="J2822">
        <v>109</v>
      </c>
      <c r="K2822">
        <v>55.857493857493857</v>
      </c>
      <c r="L2822">
        <v>-6</v>
      </c>
      <c r="M2822">
        <v>1</v>
      </c>
      <c r="N2822">
        <v>0</v>
      </c>
      <c r="O2822">
        <v>0</v>
      </c>
      <c r="P2822">
        <v>-1</v>
      </c>
    </row>
    <row r="2823" spans="1:16" x14ac:dyDescent="0.25">
      <c r="A2823" s="1">
        <v>2821</v>
      </c>
      <c r="B2823">
        <v>16</v>
      </c>
      <c r="C2823" s="2">
        <v>43098</v>
      </c>
      <c r="D2823">
        <v>49</v>
      </c>
      <c r="F2823">
        <v>24</v>
      </c>
      <c r="G2823" s="2">
        <v>42956</v>
      </c>
      <c r="H2823">
        <v>1080</v>
      </c>
      <c r="I2823" s="2">
        <v>43093</v>
      </c>
      <c r="J2823">
        <v>142</v>
      </c>
      <c r="K2823">
        <v>65.37481910274964</v>
      </c>
      <c r="L2823">
        <v>-16</v>
      </c>
      <c r="M2823">
        <v>0</v>
      </c>
      <c r="N2823">
        <v>0</v>
      </c>
      <c r="O2823">
        <v>1</v>
      </c>
      <c r="P2823">
        <v>0</v>
      </c>
    </row>
    <row r="2824" spans="1:16" x14ac:dyDescent="0.25">
      <c r="A2824" s="1">
        <v>2822</v>
      </c>
      <c r="B2824">
        <v>56</v>
      </c>
      <c r="C2824" s="2">
        <v>43029</v>
      </c>
      <c r="D2824">
        <v>49</v>
      </c>
      <c r="F2824">
        <v>27</v>
      </c>
      <c r="G2824" s="2">
        <v>42745</v>
      </c>
      <c r="H2824">
        <v>480</v>
      </c>
      <c r="I2824" s="2">
        <v>43023</v>
      </c>
      <c r="J2824">
        <v>284</v>
      </c>
      <c r="K2824">
        <v>89</v>
      </c>
      <c r="L2824">
        <v>-40</v>
      </c>
      <c r="M2824">
        <v>1</v>
      </c>
      <c r="N2824">
        <v>0</v>
      </c>
      <c r="O2824">
        <v>0</v>
      </c>
      <c r="P2824">
        <v>-1</v>
      </c>
    </row>
    <row r="2825" spans="1:16" x14ac:dyDescent="0.25">
      <c r="A2825" s="1">
        <v>2823</v>
      </c>
      <c r="B2825">
        <v>49</v>
      </c>
      <c r="C2825" s="2">
        <v>43116</v>
      </c>
      <c r="D2825">
        <v>49</v>
      </c>
      <c r="F2825">
        <v>28</v>
      </c>
      <c r="G2825" s="2">
        <v>43028</v>
      </c>
      <c r="H2825">
        <v>1080</v>
      </c>
      <c r="I2825" s="2">
        <v>43114</v>
      </c>
      <c r="J2825">
        <v>88</v>
      </c>
      <c r="K2825">
        <v>57.528599605522679</v>
      </c>
      <c r="L2825">
        <v>-8</v>
      </c>
      <c r="M2825">
        <v>1</v>
      </c>
      <c r="N2825">
        <v>0</v>
      </c>
      <c r="O2825">
        <v>0</v>
      </c>
      <c r="P2825">
        <v>0</v>
      </c>
    </row>
    <row r="2826" spans="1:16" x14ac:dyDescent="0.25">
      <c r="A2826" s="1">
        <v>2824</v>
      </c>
      <c r="B2826">
        <v>14</v>
      </c>
      <c r="C2826" s="2">
        <v>43106</v>
      </c>
      <c r="D2826">
        <v>49</v>
      </c>
      <c r="F2826">
        <v>23</v>
      </c>
      <c r="G2826" s="2">
        <v>42776</v>
      </c>
      <c r="H2826">
        <v>480</v>
      </c>
      <c r="I2826" s="2">
        <v>43100</v>
      </c>
      <c r="J2826">
        <v>330</v>
      </c>
      <c r="K2826">
        <v>64.004464285714292</v>
      </c>
      <c r="L2826">
        <v>-15</v>
      </c>
      <c r="M2826">
        <v>0</v>
      </c>
      <c r="N2826">
        <v>1</v>
      </c>
      <c r="O2826">
        <v>0</v>
      </c>
      <c r="P2826">
        <v>-1</v>
      </c>
    </row>
    <row r="2827" spans="1:16" x14ac:dyDescent="0.25">
      <c r="A2827" s="1">
        <v>2825</v>
      </c>
      <c r="B2827">
        <v>83</v>
      </c>
      <c r="C2827" s="2">
        <v>43108</v>
      </c>
      <c r="D2827">
        <v>49</v>
      </c>
      <c r="F2827">
        <v>20</v>
      </c>
      <c r="G2827" s="2">
        <v>43017</v>
      </c>
      <c r="H2827">
        <v>360</v>
      </c>
      <c r="I2827" s="2">
        <v>43107</v>
      </c>
      <c r="J2827">
        <v>91</v>
      </c>
      <c r="K2827">
        <v>59.914572864321613</v>
      </c>
      <c r="L2827">
        <v>-10</v>
      </c>
      <c r="M2827">
        <v>0</v>
      </c>
      <c r="N2827">
        <v>0</v>
      </c>
      <c r="O2827">
        <v>1</v>
      </c>
      <c r="P2827">
        <v>0</v>
      </c>
    </row>
    <row r="2828" spans="1:16" x14ac:dyDescent="0.25">
      <c r="A2828" s="1">
        <v>2826</v>
      </c>
      <c r="B2828">
        <v>30</v>
      </c>
      <c r="C2828" s="2">
        <v>43030</v>
      </c>
      <c r="D2828">
        <v>49</v>
      </c>
      <c r="F2828">
        <v>28</v>
      </c>
      <c r="G2828" s="2">
        <v>43021</v>
      </c>
      <c r="H2828">
        <v>240</v>
      </c>
      <c r="I2828" s="2">
        <v>43030</v>
      </c>
      <c r="J2828">
        <v>9</v>
      </c>
      <c r="K2828">
        <v>89.757387247278388</v>
      </c>
      <c r="L2828">
        <v>-40</v>
      </c>
      <c r="M2828">
        <v>0</v>
      </c>
      <c r="N2828">
        <v>1</v>
      </c>
      <c r="O2828">
        <v>0</v>
      </c>
      <c r="P2828">
        <v>-1</v>
      </c>
    </row>
    <row r="2829" spans="1:16" x14ac:dyDescent="0.25">
      <c r="A2829" s="1">
        <v>2827</v>
      </c>
      <c r="B2829">
        <v>56</v>
      </c>
      <c r="C2829" s="2">
        <v>43047</v>
      </c>
      <c r="D2829">
        <v>49</v>
      </c>
      <c r="F2829">
        <v>27</v>
      </c>
      <c r="G2829" s="2">
        <v>42745</v>
      </c>
      <c r="H2829">
        <v>480</v>
      </c>
      <c r="I2829" s="2">
        <v>43044</v>
      </c>
      <c r="J2829">
        <v>302</v>
      </c>
      <c r="K2829">
        <v>82.024890190336748</v>
      </c>
      <c r="L2829">
        <v>-33</v>
      </c>
      <c r="M2829">
        <v>1</v>
      </c>
      <c r="N2829">
        <v>0</v>
      </c>
      <c r="O2829">
        <v>0</v>
      </c>
      <c r="P2829">
        <v>-1</v>
      </c>
    </row>
    <row r="2830" spans="1:16" x14ac:dyDescent="0.25">
      <c r="A2830" s="1">
        <v>2828</v>
      </c>
      <c r="B2830">
        <v>80</v>
      </c>
      <c r="C2830" s="2">
        <v>43098</v>
      </c>
      <c r="D2830">
        <v>49</v>
      </c>
      <c r="F2830">
        <v>23</v>
      </c>
      <c r="G2830" s="2">
        <v>43007</v>
      </c>
      <c r="H2830">
        <v>240</v>
      </c>
      <c r="I2830" s="2">
        <v>43093</v>
      </c>
      <c r="J2830">
        <v>91</v>
      </c>
      <c r="K2830">
        <v>65.37481910274964</v>
      </c>
      <c r="L2830">
        <v>-16</v>
      </c>
      <c r="M2830">
        <v>0</v>
      </c>
      <c r="N2830">
        <v>0</v>
      </c>
      <c r="O2830">
        <v>1</v>
      </c>
      <c r="P2830">
        <v>-1</v>
      </c>
    </row>
    <row r="2831" spans="1:16" x14ac:dyDescent="0.25">
      <c r="A2831" s="1">
        <v>2829</v>
      </c>
      <c r="B2831">
        <v>31</v>
      </c>
      <c r="C2831" s="2">
        <v>43046</v>
      </c>
      <c r="D2831">
        <v>49</v>
      </c>
      <c r="F2831">
        <v>26</v>
      </c>
      <c r="G2831" s="2">
        <v>43007</v>
      </c>
      <c r="H2831">
        <v>480</v>
      </c>
      <c r="I2831" s="2">
        <v>43044</v>
      </c>
      <c r="J2831">
        <v>39</v>
      </c>
      <c r="K2831">
        <v>82.024890190336748</v>
      </c>
      <c r="L2831">
        <v>-33</v>
      </c>
      <c r="M2831">
        <v>1</v>
      </c>
      <c r="N2831">
        <v>0</v>
      </c>
      <c r="O2831">
        <v>0</v>
      </c>
      <c r="P2831">
        <v>-1</v>
      </c>
    </row>
    <row r="2832" spans="1:16" x14ac:dyDescent="0.25">
      <c r="A2832" s="1">
        <v>2830</v>
      </c>
      <c r="B2832">
        <v>43</v>
      </c>
      <c r="C2832" s="2">
        <v>43106</v>
      </c>
      <c r="D2832">
        <v>49</v>
      </c>
      <c r="F2832">
        <v>20</v>
      </c>
      <c r="G2832" s="2">
        <v>42991</v>
      </c>
      <c r="H2832">
        <v>360</v>
      </c>
      <c r="I2832" s="2">
        <v>43100</v>
      </c>
      <c r="J2832">
        <v>115</v>
      </c>
      <c r="K2832">
        <v>64.004464285714292</v>
      </c>
      <c r="L2832">
        <v>-15</v>
      </c>
      <c r="M2832">
        <v>0</v>
      </c>
      <c r="N2832">
        <v>0</v>
      </c>
      <c r="O2832">
        <v>1</v>
      </c>
      <c r="P2832">
        <v>-1</v>
      </c>
    </row>
    <row r="2833" spans="1:16" x14ac:dyDescent="0.25">
      <c r="A2833" s="1">
        <v>2831</v>
      </c>
      <c r="B2833">
        <v>63</v>
      </c>
      <c r="C2833" s="2">
        <v>43056</v>
      </c>
      <c r="D2833">
        <v>49</v>
      </c>
      <c r="F2833">
        <v>28</v>
      </c>
      <c r="G2833" s="2">
        <v>42988</v>
      </c>
      <c r="H2833">
        <v>1080</v>
      </c>
      <c r="I2833" s="2">
        <v>43051</v>
      </c>
      <c r="J2833">
        <v>68</v>
      </c>
      <c r="K2833">
        <v>80.669085631349787</v>
      </c>
      <c r="L2833">
        <v>-31</v>
      </c>
      <c r="M2833">
        <v>0</v>
      </c>
      <c r="N2833">
        <v>1</v>
      </c>
      <c r="O2833">
        <v>0</v>
      </c>
      <c r="P2833">
        <v>-1</v>
      </c>
    </row>
    <row r="2834" spans="1:16" x14ac:dyDescent="0.25">
      <c r="A2834" s="1">
        <v>2832</v>
      </c>
      <c r="B2834">
        <v>58</v>
      </c>
      <c r="C2834" s="2">
        <v>43120</v>
      </c>
      <c r="D2834">
        <v>49</v>
      </c>
      <c r="F2834">
        <v>24</v>
      </c>
      <c r="G2834" s="2">
        <v>42804</v>
      </c>
      <c r="H2834">
        <v>360</v>
      </c>
      <c r="I2834" s="2">
        <v>43114</v>
      </c>
      <c r="J2834">
        <v>316</v>
      </c>
      <c r="K2834">
        <v>57.528599605522679</v>
      </c>
      <c r="L2834">
        <v>-8</v>
      </c>
      <c r="M2834">
        <v>0</v>
      </c>
      <c r="N2834">
        <v>1</v>
      </c>
      <c r="O2834">
        <v>0</v>
      </c>
      <c r="P2834">
        <v>0</v>
      </c>
    </row>
    <row r="2835" spans="1:16" x14ac:dyDescent="0.25">
      <c r="A2835" s="1">
        <v>2833</v>
      </c>
      <c r="B2835">
        <v>80</v>
      </c>
      <c r="C2835" s="2">
        <v>43051</v>
      </c>
      <c r="D2835">
        <v>50</v>
      </c>
      <c r="F2835">
        <v>23</v>
      </c>
      <c r="G2835" s="2">
        <v>43007</v>
      </c>
      <c r="H2835">
        <v>240</v>
      </c>
      <c r="I2835" s="2">
        <v>43051</v>
      </c>
      <c r="J2835">
        <v>44</v>
      </c>
      <c r="K2835">
        <v>80.669085631349787</v>
      </c>
      <c r="L2835">
        <v>-30</v>
      </c>
      <c r="M2835">
        <v>0</v>
      </c>
      <c r="N2835">
        <v>0</v>
      </c>
      <c r="O2835">
        <v>1</v>
      </c>
      <c r="P2835">
        <v>-1</v>
      </c>
    </row>
    <row r="2836" spans="1:16" x14ac:dyDescent="0.25">
      <c r="A2836" s="1">
        <v>2834</v>
      </c>
      <c r="B2836">
        <v>19</v>
      </c>
      <c r="C2836" s="2">
        <v>43132</v>
      </c>
      <c r="D2836">
        <v>50</v>
      </c>
      <c r="F2836">
        <v>24</v>
      </c>
      <c r="G2836" s="2">
        <v>42957</v>
      </c>
      <c r="H2836">
        <v>480</v>
      </c>
      <c r="I2836" s="2">
        <v>43128</v>
      </c>
      <c r="J2836">
        <v>175</v>
      </c>
      <c r="K2836">
        <v>54.736677115987462</v>
      </c>
      <c r="L2836">
        <v>-4</v>
      </c>
      <c r="M2836">
        <v>1</v>
      </c>
      <c r="N2836">
        <v>0</v>
      </c>
      <c r="O2836">
        <v>0</v>
      </c>
      <c r="P2836">
        <v>0</v>
      </c>
    </row>
    <row r="2837" spans="1:16" x14ac:dyDescent="0.25">
      <c r="A2837" s="1">
        <v>2835</v>
      </c>
      <c r="B2837">
        <v>78</v>
      </c>
      <c r="C2837" s="2">
        <v>43039</v>
      </c>
      <c r="D2837">
        <v>50</v>
      </c>
      <c r="F2837">
        <v>26</v>
      </c>
      <c r="G2837" s="2">
        <v>42998</v>
      </c>
      <c r="H2837">
        <v>720</v>
      </c>
      <c r="I2837" s="2">
        <v>43037</v>
      </c>
      <c r="J2837">
        <v>41</v>
      </c>
      <c r="K2837">
        <v>85.950292397660817</v>
      </c>
      <c r="L2837">
        <v>-35</v>
      </c>
      <c r="M2837">
        <v>0</v>
      </c>
      <c r="N2837">
        <v>0</v>
      </c>
      <c r="O2837">
        <v>1</v>
      </c>
      <c r="P2837">
        <v>-1</v>
      </c>
    </row>
    <row r="2838" spans="1:16" x14ac:dyDescent="0.25">
      <c r="A2838" s="1">
        <v>2836</v>
      </c>
      <c r="B2838">
        <v>65</v>
      </c>
      <c r="C2838" s="2">
        <v>43048</v>
      </c>
      <c r="D2838">
        <v>50</v>
      </c>
      <c r="F2838">
        <v>30</v>
      </c>
      <c r="G2838" s="2">
        <v>42992</v>
      </c>
      <c r="H2838">
        <v>720</v>
      </c>
      <c r="I2838" s="2">
        <v>43044</v>
      </c>
      <c r="J2838">
        <v>56</v>
      </c>
      <c r="K2838">
        <v>82.024890190336748</v>
      </c>
      <c r="L2838">
        <v>-32</v>
      </c>
      <c r="M2838">
        <v>0</v>
      </c>
      <c r="N2838">
        <v>0</v>
      </c>
      <c r="O2838">
        <v>1</v>
      </c>
      <c r="P2838">
        <v>-1</v>
      </c>
    </row>
    <row r="2839" spans="1:16" x14ac:dyDescent="0.25">
      <c r="A2839" s="1">
        <v>2837</v>
      </c>
      <c r="B2839">
        <v>71</v>
      </c>
      <c r="C2839" s="2">
        <v>43044</v>
      </c>
      <c r="D2839">
        <v>50</v>
      </c>
      <c r="F2839">
        <v>28</v>
      </c>
      <c r="G2839" s="2">
        <v>42995</v>
      </c>
      <c r="H2839">
        <v>480</v>
      </c>
      <c r="I2839" s="2">
        <v>43044</v>
      </c>
      <c r="J2839">
        <v>49</v>
      </c>
      <c r="K2839">
        <v>82.024890190336748</v>
      </c>
      <c r="L2839">
        <v>-32</v>
      </c>
      <c r="M2839">
        <v>0</v>
      </c>
      <c r="N2839">
        <v>1</v>
      </c>
      <c r="O2839">
        <v>0</v>
      </c>
      <c r="P2839">
        <v>-1</v>
      </c>
    </row>
    <row r="2840" spans="1:16" x14ac:dyDescent="0.25">
      <c r="A2840" s="1">
        <v>2838</v>
      </c>
      <c r="B2840">
        <v>72</v>
      </c>
      <c r="C2840" s="2">
        <v>43044</v>
      </c>
      <c r="D2840">
        <v>50</v>
      </c>
      <c r="F2840">
        <v>27</v>
      </c>
      <c r="G2840" s="2">
        <v>43001</v>
      </c>
      <c r="H2840">
        <v>240</v>
      </c>
      <c r="I2840" s="2">
        <v>43044</v>
      </c>
      <c r="J2840">
        <v>43</v>
      </c>
      <c r="K2840">
        <v>82.024890190336748</v>
      </c>
      <c r="L2840">
        <v>-32</v>
      </c>
      <c r="M2840">
        <v>0</v>
      </c>
      <c r="N2840">
        <v>0</v>
      </c>
      <c r="O2840">
        <v>1</v>
      </c>
      <c r="P2840">
        <v>-1</v>
      </c>
    </row>
    <row r="2841" spans="1:16" x14ac:dyDescent="0.25">
      <c r="A2841" s="1">
        <v>2839</v>
      </c>
      <c r="B2841">
        <v>22</v>
      </c>
      <c r="C2841" s="2">
        <v>43110</v>
      </c>
      <c r="D2841">
        <v>50</v>
      </c>
      <c r="F2841">
        <v>21</v>
      </c>
      <c r="G2841" s="2">
        <v>43024</v>
      </c>
      <c r="H2841">
        <v>360</v>
      </c>
      <c r="I2841" s="2">
        <v>43107</v>
      </c>
      <c r="J2841">
        <v>86</v>
      </c>
      <c r="K2841">
        <v>59.914572864321613</v>
      </c>
      <c r="L2841">
        <v>-9</v>
      </c>
      <c r="M2841">
        <v>0</v>
      </c>
      <c r="N2841">
        <v>0</v>
      </c>
      <c r="O2841">
        <v>1</v>
      </c>
      <c r="P2841">
        <v>0</v>
      </c>
    </row>
    <row r="2842" spans="1:16" x14ac:dyDescent="0.25">
      <c r="A2842" s="1">
        <v>2840</v>
      </c>
      <c r="B2842">
        <v>22</v>
      </c>
      <c r="C2842" s="2">
        <v>43107</v>
      </c>
      <c r="D2842">
        <v>50</v>
      </c>
      <c r="F2842">
        <v>21</v>
      </c>
      <c r="G2842" s="2">
        <v>43024</v>
      </c>
      <c r="H2842">
        <v>360</v>
      </c>
      <c r="I2842" s="2">
        <v>43107</v>
      </c>
      <c r="J2842">
        <v>83</v>
      </c>
      <c r="K2842">
        <v>59.914572864321613</v>
      </c>
      <c r="L2842">
        <v>-9</v>
      </c>
      <c r="M2842">
        <v>0</v>
      </c>
      <c r="N2842">
        <v>0</v>
      </c>
      <c r="O2842">
        <v>1</v>
      </c>
      <c r="P2842">
        <v>0</v>
      </c>
    </row>
    <row r="2843" spans="1:16" x14ac:dyDescent="0.25">
      <c r="A2843" s="1">
        <v>2841</v>
      </c>
      <c r="B2843">
        <v>42</v>
      </c>
      <c r="C2843" s="2">
        <v>43027</v>
      </c>
      <c r="D2843">
        <v>50</v>
      </c>
      <c r="F2843">
        <v>26</v>
      </c>
      <c r="G2843" s="2">
        <v>42992</v>
      </c>
      <c r="H2843">
        <v>240</v>
      </c>
      <c r="I2843" s="2">
        <v>43023</v>
      </c>
      <c r="J2843">
        <v>35</v>
      </c>
      <c r="K2843">
        <v>89</v>
      </c>
      <c r="L2843">
        <v>-39</v>
      </c>
      <c r="M2843">
        <v>0</v>
      </c>
      <c r="N2843">
        <v>0</v>
      </c>
      <c r="O2843">
        <v>1</v>
      </c>
      <c r="P2843">
        <v>-1</v>
      </c>
    </row>
    <row r="2844" spans="1:16" x14ac:dyDescent="0.25">
      <c r="A2844" s="1">
        <v>2842</v>
      </c>
      <c r="B2844">
        <v>31</v>
      </c>
      <c r="C2844" s="2">
        <v>43052</v>
      </c>
      <c r="D2844">
        <v>50</v>
      </c>
      <c r="F2844">
        <v>26</v>
      </c>
      <c r="G2844" s="2">
        <v>43007</v>
      </c>
      <c r="H2844">
        <v>480</v>
      </c>
      <c r="I2844" s="2">
        <v>43051</v>
      </c>
      <c r="J2844">
        <v>45</v>
      </c>
      <c r="K2844">
        <v>80.669085631349787</v>
      </c>
      <c r="L2844">
        <v>-30</v>
      </c>
      <c r="M2844">
        <v>1</v>
      </c>
      <c r="N2844">
        <v>0</v>
      </c>
      <c r="O2844">
        <v>0</v>
      </c>
      <c r="P2844">
        <v>-1</v>
      </c>
    </row>
    <row r="2845" spans="1:16" x14ac:dyDescent="0.25">
      <c r="A2845" s="1">
        <v>2843</v>
      </c>
      <c r="B2845">
        <v>98</v>
      </c>
      <c r="C2845" s="2">
        <v>43063</v>
      </c>
      <c r="D2845">
        <v>50</v>
      </c>
      <c r="F2845">
        <v>28</v>
      </c>
      <c r="G2845" s="2">
        <v>43030</v>
      </c>
      <c r="H2845">
        <v>480</v>
      </c>
      <c r="I2845" s="2">
        <v>43058</v>
      </c>
      <c r="J2845">
        <v>33</v>
      </c>
      <c r="K2845">
        <v>79.121037463976947</v>
      </c>
      <c r="L2845">
        <v>-29</v>
      </c>
      <c r="M2845">
        <v>1</v>
      </c>
      <c r="N2845">
        <v>0</v>
      </c>
      <c r="O2845">
        <v>0</v>
      </c>
      <c r="P2845">
        <v>-1</v>
      </c>
    </row>
    <row r="2846" spans="1:16" x14ac:dyDescent="0.25">
      <c r="A2846" s="1">
        <v>2844</v>
      </c>
      <c r="B2846">
        <v>92</v>
      </c>
      <c r="C2846" s="2">
        <v>43058</v>
      </c>
      <c r="D2846">
        <v>50</v>
      </c>
      <c r="F2846">
        <v>26</v>
      </c>
      <c r="G2846" s="2">
        <v>43038</v>
      </c>
      <c r="H2846">
        <v>240</v>
      </c>
      <c r="I2846" s="2">
        <v>43058</v>
      </c>
      <c r="J2846">
        <v>20</v>
      </c>
      <c r="K2846">
        <v>79.121037463976947</v>
      </c>
      <c r="L2846">
        <v>-29</v>
      </c>
      <c r="M2846">
        <v>0</v>
      </c>
      <c r="N2846">
        <v>1</v>
      </c>
      <c r="O2846">
        <v>0</v>
      </c>
      <c r="P2846">
        <v>-1</v>
      </c>
    </row>
    <row r="2847" spans="1:16" x14ac:dyDescent="0.25">
      <c r="A2847" s="1">
        <v>2845</v>
      </c>
      <c r="B2847">
        <v>64</v>
      </c>
      <c r="C2847" s="2">
        <v>43061</v>
      </c>
      <c r="D2847">
        <v>50</v>
      </c>
      <c r="F2847">
        <v>30</v>
      </c>
      <c r="G2847" s="2">
        <v>43005</v>
      </c>
      <c r="H2847">
        <v>480</v>
      </c>
      <c r="I2847" s="2">
        <v>43058</v>
      </c>
      <c r="J2847">
        <v>56</v>
      </c>
      <c r="K2847">
        <v>79.121037463976947</v>
      </c>
      <c r="L2847">
        <v>-29</v>
      </c>
      <c r="M2847">
        <v>1</v>
      </c>
      <c r="N2847">
        <v>0</v>
      </c>
      <c r="O2847">
        <v>0</v>
      </c>
      <c r="P2847">
        <v>-1</v>
      </c>
    </row>
    <row r="2848" spans="1:16" x14ac:dyDescent="0.25">
      <c r="A2848" s="1">
        <v>2846</v>
      </c>
      <c r="B2848">
        <v>29</v>
      </c>
      <c r="C2848" s="2">
        <v>43102</v>
      </c>
      <c r="D2848">
        <v>50</v>
      </c>
      <c r="F2848">
        <v>27</v>
      </c>
      <c r="G2848" s="2">
        <v>43028</v>
      </c>
      <c r="H2848">
        <v>360</v>
      </c>
      <c r="I2848" s="2">
        <v>43100</v>
      </c>
      <c r="J2848">
        <v>74</v>
      </c>
      <c r="K2848">
        <v>64.004464285714292</v>
      </c>
      <c r="L2848">
        <v>-14</v>
      </c>
      <c r="M2848">
        <v>0</v>
      </c>
      <c r="N2848">
        <v>0</v>
      </c>
      <c r="O2848">
        <v>1</v>
      </c>
      <c r="P2848">
        <v>-1</v>
      </c>
    </row>
    <row r="2849" spans="1:16" x14ac:dyDescent="0.25">
      <c r="A2849" s="1">
        <v>2847</v>
      </c>
      <c r="B2849">
        <v>79</v>
      </c>
      <c r="C2849" s="2">
        <v>43039</v>
      </c>
      <c r="D2849">
        <v>50</v>
      </c>
      <c r="F2849">
        <v>30</v>
      </c>
      <c r="G2849" s="2">
        <v>43005</v>
      </c>
      <c r="H2849">
        <v>480</v>
      </c>
      <c r="I2849" s="2">
        <v>43037</v>
      </c>
      <c r="J2849">
        <v>34</v>
      </c>
      <c r="K2849">
        <v>85.950292397660817</v>
      </c>
      <c r="L2849">
        <v>-35</v>
      </c>
      <c r="M2849">
        <v>1</v>
      </c>
      <c r="N2849">
        <v>0</v>
      </c>
      <c r="O2849">
        <v>0</v>
      </c>
      <c r="P2849">
        <v>-1</v>
      </c>
    </row>
    <row r="2850" spans="1:16" x14ac:dyDescent="0.25">
      <c r="A2850" s="1">
        <v>2848</v>
      </c>
      <c r="B2850">
        <v>79</v>
      </c>
      <c r="C2850" s="2">
        <v>43056</v>
      </c>
      <c r="D2850">
        <v>50</v>
      </c>
      <c r="F2850">
        <v>30</v>
      </c>
      <c r="G2850" s="2">
        <v>43005</v>
      </c>
      <c r="H2850">
        <v>480</v>
      </c>
      <c r="I2850" s="2">
        <v>43051</v>
      </c>
      <c r="J2850">
        <v>51</v>
      </c>
      <c r="K2850">
        <v>80.669085631349787</v>
      </c>
      <c r="L2850">
        <v>-30</v>
      </c>
      <c r="M2850">
        <v>1</v>
      </c>
      <c r="N2850">
        <v>0</v>
      </c>
      <c r="O2850">
        <v>0</v>
      </c>
      <c r="P2850">
        <v>-1</v>
      </c>
    </row>
    <row r="2851" spans="1:16" x14ac:dyDescent="0.25">
      <c r="A2851" s="1">
        <v>2849</v>
      </c>
      <c r="B2851">
        <v>98</v>
      </c>
      <c r="C2851" s="2">
        <v>43114</v>
      </c>
      <c r="D2851">
        <v>50</v>
      </c>
      <c r="F2851">
        <v>28</v>
      </c>
      <c r="G2851" s="2">
        <v>43030</v>
      </c>
      <c r="H2851">
        <v>480</v>
      </c>
      <c r="I2851" s="2">
        <v>43114</v>
      </c>
      <c r="J2851">
        <v>84</v>
      </c>
      <c r="K2851">
        <v>57.528599605522679</v>
      </c>
      <c r="L2851">
        <v>-7</v>
      </c>
      <c r="M2851">
        <v>1</v>
      </c>
      <c r="N2851">
        <v>0</v>
      </c>
      <c r="O2851">
        <v>0</v>
      </c>
      <c r="P2851">
        <v>0</v>
      </c>
    </row>
    <row r="2852" spans="1:16" x14ac:dyDescent="0.25">
      <c r="A2852" s="1">
        <v>2850</v>
      </c>
      <c r="B2852">
        <v>27</v>
      </c>
      <c r="C2852" s="2">
        <v>43015</v>
      </c>
      <c r="D2852">
        <v>50</v>
      </c>
      <c r="F2852">
        <v>30</v>
      </c>
      <c r="G2852" s="2">
        <v>42804</v>
      </c>
      <c r="H2852">
        <v>360</v>
      </c>
      <c r="I2852" s="2">
        <v>43009</v>
      </c>
      <c r="J2852">
        <v>211</v>
      </c>
      <c r="K2852">
        <v>94.012787723785166</v>
      </c>
      <c r="L2852">
        <v>-44</v>
      </c>
      <c r="M2852">
        <v>0</v>
      </c>
      <c r="N2852">
        <v>0</v>
      </c>
      <c r="O2852">
        <v>1</v>
      </c>
      <c r="P2852">
        <v>-1</v>
      </c>
    </row>
    <row r="2853" spans="1:16" x14ac:dyDescent="0.25">
      <c r="A2853" s="1">
        <v>2851</v>
      </c>
      <c r="B2853">
        <v>2</v>
      </c>
      <c r="C2853" s="2">
        <v>43085</v>
      </c>
      <c r="D2853">
        <v>50</v>
      </c>
      <c r="F2853">
        <v>27</v>
      </c>
      <c r="G2853" s="2">
        <v>42804</v>
      </c>
      <c r="H2853">
        <v>480</v>
      </c>
      <c r="I2853" s="2">
        <v>43079</v>
      </c>
      <c r="J2853">
        <v>281</v>
      </c>
      <c r="K2853">
        <v>71.045058139534888</v>
      </c>
      <c r="L2853">
        <v>-21</v>
      </c>
      <c r="M2853">
        <v>0</v>
      </c>
      <c r="N2853">
        <v>0</v>
      </c>
      <c r="O2853">
        <v>1</v>
      </c>
      <c r="P2853">
        <v>-1</v>
      </c>
    </row>
    <row r="2854" spans="1:16" x14ac:dyDescent="0.25">
      <c r="A2854" s="1">
        <v>2852</v>
      </c>
      <c r="B2854">
        <v>76</v>
      </c>
      <c r="C2854" s="2">
        <v>43044</v>
      </c>
      <c r="D2854">
        <v>50</v>
      </c>
      <c r="F2854">
        <v>30</v>
      </c>
      <c r="G2854" s="2">
        <v>43021</v>
      </c>
      <c r="H2854">
        <v>240</v>
      </c>
      <c r="I2854" s="2">
        <v>43044</v>
      </c>
      <c r="J2854">
        <v>23</v>
      </c>
      <c r="K2854">
        <v>82.024890190336748</v>
      </c>
      <c r="L2854">
        <v>-32</v>
      </c>
      <c r="M2854">
        <v>1</v>
      </c>
      <c r="N2854">
        <v>0</v>
      </c>
      <c r="O2854">
        <v>0</v>
      </c>
      <c r="P2854">
        <v>-1</v>
      </c>
    </row>
    <row r="2855" spans="1:16" x14ac:dyDescent="0.25">
      <c r="A2855" s="1">
        <v>2853</v>
      </c>
      <c r="B2855">
        <v>11</v>
      </c>
      <c r="C2855" s="2">
        <v>43094</v>
      </c>
      <c r="D2855">
        <v>50</v>
      </c>
      <c r="F2855">
        <v>26</v>
      </c>
      <c r="G2855" s="2">
        <v>43079</v>
      </c>
      <c r="H2855">
        <v>480</v>
      </c>
      <c r="I2855" s="2">
        <v>43093</v>
      </c>
      <c r="J2855">
        <v>15</v>
      </c>
      <c r="K2855">
        <v>65.37481910274964</v>
      </c>
      <c r="L2855">
        <v>-15</v>
      </c>
      <c r="M2855">
        <v>0</v>
      </c>
      <c r="N2855">
        <v>1</v>
      </c>
      <c r="O2855">
        <v>0</v>
      </c>
      <c r="P2855">
        <v>0</v>
      </c>
    </row>
    <row r="2856" spans="1:16" x14ac:dyDescent="0.25">
      <c r="A2856" s="1">
        <v>2854</v>
      </c>
      <c r="B2856">
        <v>66</v>
      </c>
      <c r="C2856" s="2">
        <v>43096</v>
      </c>
      <c r="D2856">
        <v>50</v>
      </c>
      <c r="F2856">
        <v>24</v>
      </c>
      <c r="G2856" s="2">
        <v>43000</v>
      </c>
      <c r="H2856">
        <v>720</v>
      </c>
      <c r="I2856" s="2">
        <v>43093</v>
      </c>
      <c r="J2856">
        <v>96</v>
      </c>
      <c r="K2856">
        <v>65.37481910274964</v>
      </c>
      <c r="L2856">
        <v>-15</v>
      </c>
      <c r="M2856">
        <v>0</v>
      </c>
      <c r="N2856">
        <v>1</v>
      </c>
      <c r="O2856">
        <v>0</v>
      </c>
      <c r="P2856">
        <v>-1</v>
      </c>
    </row>
    <row r="2857" spans="1:16" x14ac:dyDescent="0.25">
      <c r="A2857" s="1">
        <v>2855</v>
      </c>
      <c r="B2857">
        <v>41</v>
      </c>
      <c r="C2857" s="2">
        <v>43062</v>
      </c>
      <c r="D2857">
        <v>50</v>
      </c>
      <c r="F2857">
        <v>24</v>
      </c>
      <c r="G2857" s="2">
        <v>43032</v>
      </c>
      <c r="H2857">
        <v>360</v>
      </c>
      <c r="I2857" s="2">
        <v>43058</v>
      </c>
      <c r="J2857">
        <v>30</v>
      </c>
      <c r="K2857">
        <v>79.121037463976947</v>
      </c>
      <c r="L2857">
        <v>-29</v>
      </c>
      <c r="M2857">
        <v>1</v>
      </c>
      <c r="N2857">
        <v>0</v>
      </c>
      <c r="O2857">
        <v>0</v>
      </c>
      <c r="P2857">
        <v>-1</v>
      </c>
    </row>
    <row r="2858" spans="1:16" x14ac:dyDescent="0.25">
      <c r="A2858" s="1">
        <v>2856</v>
      </c>
      <c r="B2858">
        <v>63</v>
      </c>
      <c r="C2858" s="2">
        <v>43076</v>
      </c>
      <c r="D2858">
        <v>50</v>
      </c>
      <c r="F2858">
        <v>28</v>
      </c>
      <c r="G2858" s="2">
        <v>42988</v>
      </c>
      <c r="H2858">
        <v>1080</v>
      </c>
      <c r="I2858" s="2">
        <v>43072</v>
      </c>
      <c r="J2858">
        <v>88</v>
      </c>
      <c r="K2858">
        <v>72.399421128798849</v>
      </c>
      <c r="L2858">
        <v>-22</v>
      </c>
      <c r="M2858">
        <v>0</v>
      </c>
      <c r="N2858">
        <v>1</v>
      </c>
      <c r="O2858">
        <v>0</v>
      </c>
      <c r="P2858">
        <v>-1</v>
      </c>
    </row>
    <row r="2859" spans="1:16" x14ac:dyDescent="0.25">
      <c r="A2859" s="1">
        <v>2857</v>
      </c>
      <c r="B2859">
        <v>92</v>
      </c>
      <c r="C2859" s="2">
        <v>43082</v>
      </c>
      <c r="D2859">
        <v>50</v>
      </c>
      <c r="F2859">
        <v>26</v>
      </c>
      <c r="G2859" s="2">
        <v>43038</v>
      </c>
      <c r="H2859">
        <v>240</v>
      </c>
      <c r="I2859" s="2">
        <v>43079</v>
      </c>
      <c r="J2859">
        <v>44</v>
      </c>
      <c r="K2859">
        <v>71.045058139534888</v>
      </c>
      <c r="L2859">
        <v>-21</v>
      </c>
      <c r="M2859">
        <v>0</v>
      </c>
      <c r="N2859">
        <v>1</v>
      </c>
      <c r="O2859">
        <v>0</v>
      </c>
      <c r="P2859">
        <v>-1</v>
      </c>
    </row>
    <row r="2860" spans="1:16" x14ac:dyDescent="0.25">
      <c r="A2860" s="1">
        <v>2858</v>
      </c>
      <c r="B2860">
        <v>24</v>
      </c>
      <c r="C2860" s="2">
        <v>43137</v>
      </c>
      <c r="D2860">
        <v>50</v>
      </c>
      <c r="F2860">
        <v>20</v>
      </c>
      <c r="G2860" s="2">
        <v>43025</v>
      </c>
      <c r="H2860">
        <v>720</v>
      </c>
      <c r="I2860" s="2">
        <v>43135</v>
      </c>
      <c r="J2860">
        <v>112</v>
      </c>
      <c r="K2860">
        <v>53.865800865800857</v>
      </c>
      <c r="L2860">
        <v>-3</v>
      </c>
      <c r="M2860">
        <v>1</v>
      </c>
      <c r="N2860">
        <v>0</v>
      </c>
      <c r="O2860">
        <v>0</v>
      </c>
      <c r="P2860">
        <v>0</v>
      </c>
    </row>
    <row r="2861" spans="1:16" x14ac:dyDescent="0.25">
      <c r="A2861" s="1">
        <v>2859</v>
      </c>
      <c r="B2861">
        <v>26</v>
      </c>
      <c r="C2861" s="2">
        <v>43097</v>
      </c>
      <c r="D2861">
        <v>50</v>
      </c>
      <c r="F2861">
        <v>22</v>
      </c>
      <c r="G2861" s="2">
        <v>43032</v>
      </c>
      <c r="H2861">
        <v>480</v>
      </c>
      <c r="I2861" s="2">
        <v>43093</v>
      </c>
      <c r="J2861">
        <v>65</v>
      </c>
      <c r="K2861">
        <v>65.37481910274964</v>
      </c>
      <c r="L2861">
        <v>-15</v>
      </c>
      <c r="M2861">
        <v>0</v>
      </c>
      <c r="N2861">
        <v>1</v>
      </c>
      <c r="O2861">
        <v>0</v>
      </c>
      <c r="P2861">
        <v>0</v>
      </c>
    </row>
    <row r="2862" spans="1:16" x14ac:dyDescent="0.25">
      <c r="A2862" s="1">
        <v>2860</v>
      </c>
      <c r="B2862">
        <v>19</v>
      </c>
      <c r="C2862" s="2">
        <v>43079</v>
      </c>
      <c r="D2862">
        <v>50</v>
      </c>
      <c r="F2862">
        <v>24</v>
      </c>
      <c r="G2862" s="2">
        <v>42957</v>
      </c>
      <c r="H2862">
        <v>480</v>
      </c>
      <c r="I2862" s="2">
        <v>43079</v>
      </c>
      <c r="J2862">
        <v>122</v>
      </c>
      <c r="K2862">
        <v>71.045058139534888</v>
      </c>
      <c r="L2862">
        <v>-21</v>
      </c>
      <c r="M2862">
        <v>1</v>
      </c>
      <c r="N2862">
        <v>0</v>
      </c>
      <c r="O2862">
        <v>0</v>
      </c>
      <c r="P2862">
        <v>-1</v>
      </c>
    </row>
    <row r="2863" spans="1:16" x14ac:dyDescent="0.25">
      <c r="A2863" s="1">
        <v>2861</v>
      </c>
      <c r="B2863">
        <v>92</v>
      </c>
      <c r="C2863" s="2">
        <v>43123</v>
      </c>
      <c r="D2863">
        <v>50</v>
      </c>
      <c r="F2863">
        <v>26</v>
      </c>
      <c r="G2863" s="2">
        <v>43038</v>
      </c>
      <c r="H2863">
        <v>240</v>
      </c>
      <c r="I2863" s="2">
        <v>43121</v>
      </c>
      <c r="J2863">
        <v>85</v>
      </c>
      <c r="K2863">
        <v>55.857493857493857</v>
      </c>
      <c r="L2863">
        <v>-5</v>
      </c>
      <c r="M2863">
        <v>0</v>
      </c>
      <c r="N2863">
        <v>1</v>
      </c>
      <c r="O2863">
        <v>0</v>
      </c>
      <c r="P2863">
        <v>-1</v>
      </c>
    </row>
    <row r="2864" spans="1:16" x14ac:dyDescent="0.25">
      <c r="A2864" s="1">
        <v>2862</v>
      </c>
      <c r="B2864">
        <v>77</v>
      </c>
      <c r="C2864" s="2">
        <v>43092</v>
      </c>
      <c r="D2864">
        <v>50</v>
      </c>
      <c r="F2864">
        <v>30</v>
      </c>
      <c r="G2864" s="2">
        <v>42991</v>
      </c>
      <c r="H2864">
        <v>1080</v>
      </c>
      <c r="I2864" s="2">
        <v>43086</v>
      </c>
      <c r="J2864">
        <v>101</v>
      </c>
      <c r="K2864">
        <v>68.262931034482762</v>
      </c>
      <c r="L2864">
        <v>-18</v>
      </c>
      <c r="M2864">
        <v>0</v>
      </c>
      <c r="N2864">
        <v>0</v>
      </c>
      <c r="O2864">
        <v>1</v>
      </c>
      <c r="P2864">
        <v>-1</v>
      </c>
    </row>
    <row r="2865" spans="1:16" x14ac:dyDescent="0.25">
      <c r="A2865" s="1">
        <v>2863</v>
      </c>
      <c r="B2865">
        <v>72</v>
      </c>
      <c r="C2865" s="2">
        <v>43029</v>
      </c>
      <c r="D2865">
        <v>50</v>
      </c>
      <c r="F2865">
        <v>27</v>
      </c>
      <c r="G2865" s="2">
        <v>43001</v>
      </c>
      <c r="H2865">
        <v>240</v>
      </c>
      <c r="I2865" s="2">
        <v>43023</v>
      </c>
      <c r="J2865">
        <v>28</v>
      </c>
      <c r="K2865">
        <v>89</v>
      </c>
      <c r="L2865">
        <v>-39</v>
      </c>
      <c r="M2865">
        <v>0</v>
      </c>
      <c r="N2865">
        <v>0</v>
      </c>
      <c r="O2865">
        <v>1</v>
      </c>
      <c r="P2865">
        <v>-1</v>
      </c>
    </row>
    <row r="2866" spans="1:16" x14ac:dyDescent="0.25">
      <c r="A2866" s="1">
        <v>2864</v>
      </c>
      <c r="B2866">
        <v>72</v>
      </c>
      <c r="C2866" s="2">
        <v>43018</v>
      </c>
      <c r="D2866">
        <v>50</v>
      </c>
      <c r="F2866">
        <v>27</v>
      </c>
      <c r="G2866" s="2">
        <v>43001</v>
      </c>
      <c r="H2866">
        <v>240</v>
      </c>
      <c r="I2866" s="2">
        <v>43016</v>
      </c>
      <c r="J2866">
        <v>17</v>
      </c>
      <c r="K2866">
        <v>93.652439024390247</v>
      </c>
      <c r="L2866">
        <v>-43</v>
      </c>
      <c r="M2866">
        <v>0</v>
      </c>
      <c r="N2866">
        <v>0</v>
      </c>
      <c r="O2866">
        <v>1</v>
      </c>
      <c r="P2866">
        <v>-1</v>
      </c>
    </row>
    <row r="2867" spans="1:16" x14ac:dyDescent="0.25">
      <c r="A2867" s="1">
        <v>2865</v>
      </c>
      <c r="B2867">
        <v>42</v>
      </c>
      <c r="C2867" s="2">
        <v>43032</v>
      </c>
      <c r="D2867">
        <v>50</v>
      </c>
      <c r="F2867">
        <v>26</v>
      </c>
      <c r="G2867" s="2">
        <v>42992</v>
      </c>
      <c r="H2867">
        <v>240</v>
      </c>
      <c r="I2867" s="2">
        <v>43030</v>
      </c>
      <c r="J2867">
        <v>40</v>
      </c>
      <c r="K2867">
        <v>89.757387247278388</v>
      </c>
      <c r="L2867">
        <v>-39</v>
      </c>
      <c r="M2867">
        <v>0</v>
      </c>
      <c r="N2867">
        <v>0</v>
      </c>
      <c r="O2867">
        <v>1</v>
      </c>
      <c r="P2867">
        <v>-1</v>
      </c>
    </row>
    <row r="2868" spans="1:16" x14ac:dyDescent="0.25">
      <c r="A2868" s="1">
        <v>2866</v>
      </c>
      <c r="B2868">
        <v>38</v>
      </c>
      <c r="C2868" s="2">
        <v>43098</v>
      </c>
      <c r="D2868">
        <v>50</v>
      </c>
      <c r="F2868">
        <v>25</v>
      </c>
      <c r="G2868" s="2">
        <v>43001</v>
      </c>
      <c r="H2868">
        <v>240</v>
      </c>
      <c r="I2868" s="2">
        <v>43093</v>
      </c>
      <c r="J2868">
        <v>97</v>
      </c>
      <c r="K2868">
        <v>65.37481910274964</v>
      </c>
      <c r="L2868">
        <v>-15</v>
      </c>
      <c r="M2868">
        <v>0</v>
      </c>
      <c r="N2868">
        <v>1</v>
      </c>
      <c r="O2868">
        <v>0</v>
      </c>
      <c r="P2868">
        <v>-1</v>
      </c>
    </row>
    <row r="2869" spans="1:16" x14ac:dyDescent="0.25">
      <c r="A2869" s="1">
        <v>2867</v>
      </c>
      <c r="B2869">
        <v>55</v>
      </c>
      <c r="C2869" s="2">
        <v>43079</v>
      </c>
      <c r="D2869">
        <v>50</v>
      </c>
      <c r="F2869">
        <v>25</v>
      </c>
      <c r="G2869" s="2">
        <v>43018</v>
      </c>
      <c r="H2869">
        <v>360</v>
      </c>
      <c r="I2869" s="2">
        <v>43079</v>
      </c>
      <c r="J2869">
        <v>61</v>
      </c>
      <c r="K2869">
        <v>71.045058139534888</v>
      </c>
      <c r="L2869">
        <v>-21</v>
      </c>
      <c r="M2869">
        <v>1</v>
      </c>
      <c r="N2869">
        <v>0</v>
      </c>
      <c r="O2869">
        <v>0</v>
      </c>
      <c r="P2869">
        <v>-1</v>
      </c>
    </row>
    <row r="2870" spans="1:16" x14ac:dyDescent="0.25">
      <c r="A2870" s="1">
        <v>2868</v>
      </c>
      <c r="B2870">
        <v>2</v>
      </c>
      <c r="C2870" s="2">
        <v>43055</v>
      </c>
      <c r="D2870">
        <v>50</v>
      </c>
      <c r="F2870">
        <v>27</v>
      </c>
      <c r="G2870" s="2">
        <v>42804</v>
      </c>
      <c r="H2870">
        <v>480</v>
      </c>
      <c r="I2870" s="2">
        <v>43051</v>
      </c>
      <c r="J2870">
        <v>251</v>
      </c>
      <c r="K2870">
        <v>80.669085631349787</v>
      </c>
      <c r="L2870">
        <v>-30</v>
      </c>
      <c r="M2870">
        <v>0</v>
      </c>
      <c r="N2870">
        <v>0</v>
      </c>
      <c r="O2870">
        <v>1</v>
      </c>
      <c r="P2870">
        <v>-1</v>
      </c>
    </row>
    <row r="2871" spans="1:16" x14ac:dyDescent="0.25">
      <c r="A2871" s="1">
        <v>2869</v>
      </c>
      <c r="B2871">
        <v>80</v>
      </c>
      <c r="C2871" s="2">
        <v>43089</v>
      </c>
      <c r="D2871">
        <v>50</v>
      </c>
      <c r="F2871">
        <v>23</v>
      </c>
      <c r="G2871" s="2">
        <v>43007</v>
      </c>
      <c r="H2871">
        <v>240</v>
      </c>
      <c r="I2871" s="2">
        <v>43086</v>
      </c>
      <c r="J2871">
        <v>82</v>
      </c>
      <c r="K2871">
        <v>68.262931034482762</v>
      </c>
      <c r="L2871">
        <v>-18</v>
      </c>
      <c r="M2871">
        <v>0</v>
      </c>
      <c r="N2871">
        <v>0</v>
      </c>
      <c r="O2871">
        <v>1</v>
      </c>
      <c r="P2871">
        <v>-1</v>
      </c>
    </row>
    <row r="2872" spans="1:16" x14ac:dyDescent="0.25">
      <c r="A2872" s="1">
        <v>2870</v>
      </c>
      <c r="B2872">
        <v>23</v>
      </c>
      <c r="C2872" s="2">
        <v>43106</v>
      </c>
      <c r="D2872">
        <v>50</v>
      </c>
      <c r="F2872">
        <v>26</v>
      </c>
      <c r="G2872" s="2">
        <v>43037</v>
      </c>
      <c r="H2872">
        <v>720</v>
      </c>
      <c r="I2872" s="2">
        <v>43100</v>
      </c>
      <c r="J2872">
        <v>69</v>
      </c>
      <c r="K2872">
        <v>64.004464285714292</v>
      </c>
      <c r="L2872">
        <v>-14</v>
      </c>
      <c r="M2872">
        <v>0</v>
      </c>
      <c r="N2872">
        <v>0</v>
      </c>
      <c r="O2872">
        <v>1</v>
      </c>
      <c r="P2872">
        <v>-1</v>
      </c>
    </row>
    <row r="2873" spans="1:16" x14ac:dyDescent="0.25">
      <c r="A2873" s="1">
        <v>2871</v>
      </c>
      <c r="B2873">
        <v>19</v>
      </c>
      <c r="C2873" s="2">
        <v>43084</v>
      </c>
      <c r="D2873">
        <v>50</v>
      </c>
      <c r="F2873">
        <v>24</v>
      </c>
      <c r="G2873" s="2">
        <v>42957</v>
      </c>
      <c r="H2873">
        <v>480</v>
      </c>
      <c r="I2873" s="2">
        <v>43079</v>
      </c>
      <c r="J2873">
        <v>127</v>
      </c>
      <c r="K2873">
        <v>71.045058139534888</v>
      </c>
      <c r="L2873">
        <v>-21</v>
      </c>
      <c r="M2873">
        <v>1</v>
      </c>
      <c r="N2873">
        <v>0</v>
      </c>
      <c r="O2873">
        <v>0</v>
      </c>
      <c r="P2873">
        <v>-1</v>
      </c>
    </row>
    <row r="2874" spans="1:16" x14ac:dyDescent="0.25">
      <c r="A2874" s="1">
        <v>2872</v>
      </c>
      <c r="B2874">
        <v>19</v>
      </c>
      <c r="C2874" s="2">
        <v>43082</v>
      </c>
      <c r="D2874">
        <v>50</v>
      </c>
      <c r="F2874">
        <v>24</v>
      </c>
      <c r="G2874" s="2">
        <v>42957</v>
      </c>
      <c r="H2874">
        <v>480</v>
      </c>
      <c r="I2874" s="2">
        <v>43079</v>
      </c>
      <c r="J2874">
        <v>125</v>
      </c>
      <c r="K2874">
        <v>71.045058139534888</v>
      </c>
      <c r="L2874">
        <v>-21</v>
      </c>
      <c r="M2874">
        <v>1</v>
      </c>
      <c r="N2874">
        <v>0</v>
      </c>
      <c r="O2874">
        <v>0</v>
      </c>
      <c r="P2874">
        <v>-1</v>
      </c>
    </row>
    <row r="2875" spans="1:16" x14ac:dyDescent="0.25">
      <c r="A2875" s="1">
        <v>2873</v>
      </c>
      <c r="B2875">
        <v>60</v>
      </c>
      <c r="C2875" s="2">
        <v>43073</v>
      </c>
      <c r="D2875">
        <v>50</v>
      </c>
      <c r="F2875">
        <v>26</v>
      </c>
      <c r="G2875" s="2">
        <v>43018</v>
      </c>
      <c r="H2875">
        <v>360</v>
      </c>
      <c r="I2875" s="2">
        <v>43072</v>
      </c>
      <c r="J2875">
        <v>55</v>
      </c>
      <c r="K2875">
        <v>72.399421128798849</v>
      </c>
      <c r="L2875">
        <v>-22</v>
      </c>
      <c r="M2875">
        <v>0</v>
      </c>
      <c r="N2875">
        <v>1</v>
      </c>
      <c r="O2875">
        <v>0</v>
      </c>
      <c r="P2875">
        <v>-1</v>
      </c>
    </row>
    <row r="2876" spans="1:16" x14ac:dyDescent="0.25">
      <c r="A2876" s="1">
        <v>2874</v>
      </c>
      <c r="B2876">
        <v>76</v>
      </c>
      <c r="C2876" s="2">
        <v>43041</v>
      </c>
      <c r="D2876">
        <v>50</v>
      </c>
      <c r="F2876">
        <v>30</v>
      </c>
      <c r="G2876" s="2">
        <v>43021</v>
      </c>
      <c r="H2876">
        <v>240</v>
      </c>
      <c r="I2876" s="2">
        <v>43037</v>
      </c>
      <c r="J2876">
        <v>20</v>
      </c>
      <c r="K2876">
        <v>85.950292397660817</v>
      </c>
      <c r="L2876">
        <v>-35</v>
      </c>
      <c r="M2876">
        <v>1</v>
      </c>
      <c r="N2876">
        <v>0</v>
      </c>
      <c r="O2876">
        <v>0</v>
      </c>
      <c r="P2876">
        <v>-1</v>
      </c>
    </row>
    <row r="2877" spans="1:16" x14ac:dyDescent="0.25">
      <c r="A2877" s="1">
        <v>2875</v>
      </c>
      <c r="B2877">
        <v>26</v>
      </c>
      <c r="C2877" s="2">
        <v>43124</v>
      </c>
      <c r="D2877">
        <v>50</v>
      </c>
      <c r="F2877">
        <v>22</v>
      </c>
      <c r="G2877" s="2">
        <v>43032</v>
      </c>
      <c r="H2877">
        <v>480</v>
      </c>
      <c r="I2877" s="2">
        <v>43121</v>
      </c>
      <c r="J2877">
        <v>92</v>
      </c>
      <c r="K2877">
        <v>55.857493857493857</v>
      </c>
      <c r="L2877">
        <v>-5</v>
      </c>
      <c r="M2877">
        <v>0</v>
      </c>
      <c r="N2877">
        <v>1</v>
      </c>
      <c r="O2877">
        <v>0</v>
      </c>
      <c r="P2877">
        <v>0</v>
      </c>
    </row>
    <row r="2878" spans="1:16" x14ac:dyDescent="0.25">
      <c r="A2878" s="1">
        <v>2876</v>
      </c>
      <c r="B2878">
        <v>31</v>
      </c>
      <c r="C2878" s="2">
        <v>43055</v>
      </c>
      <c r="D2878">
        <v>50</v>
      </c>
      <c r="F2878">
        <v>26</v>
      </c>
      <c r="G2878" s="2">
        <v>43007</v>
      </c>
      <c r="H2878">
        <v>480</v>
      </c>
      <c r="I2878" s="2">
        <v>43051</v>
      </c>
      <c r="J2878">
        <v>48</v>
      </c>
      <c r="K2878">
        <v>80.669085631349787</v>
      </c>
      <c r="L2878">
        <v>-30</v>
      </c>
      <c r="M2878">
        <v>1</v>
      </c>
      <c r="N2878">
        <v>0</v>
      </c>
      <c r="O2878">
        <v>0</v>
      </c>
      <c r="P2878">
        <v>-1</v>
      </c>
    </row>
    <row r="2879" spans="1:16" x14ac:dyDescent="0.25">
      <c r="A2879" s="1">
        <v>2877</v>
      </c>
      <c r="B2879">
        <v>78</v>
      </c>
      <c r="C2879" s="2">
        <v>43045</v>
      </c>
      <c r="D2879">
        <v>50</v>
      </c>
      <c r="F2879">
        <v>26</v>
      </c>
      <c r="G2879" s="2">
        <v>42998</v>
      </c>
      <c r="H2879">
        <v>720</v>
      </c>
      <c r="I2879" s="2">
        <v>43044</v>
      </c>
      <c r="J2879">
        <v>47</v>
      </c>
      <c r="K2879">
        <v>82.024890190336748</v>
      </c>
      <c r="L2879">
        <v>-32</v>
      </c>
      <c r="M2879">
        <v>0</v>
      </c>
      <c r="N2879">
        <v>0</v>
      </c>
      <c r="O2879">
        <v>1</v>
      </c>
      <c r="P2879">
        <v>-1</v>
      </c>
    </row>
    <row r="2880" spans="1:16" x14ac:dyDescent="0.25">
      <c r="A2880" s="1">
        <v>2878</v>
      </c>
      <c r="B2880">
        <v>2</v>
      </c>
      <c r="C2880" s="2">
        <v>43024</v>
      </c>
      <c r="D2880">
        <v>50</v>
      </c>
      <c r="F2880">
        <v>27</v>
      </c>
      <c r="G2880" s="2">
        <v>42804</v>
      </c>
      <c r="H2880">
        <v>480</v>
      </c>
      <c r="I2880" s="2">
        <v>43023</v>
      </c>
      <c r="J2880">
        <v>220</v>
      </c>
      <c r="K2880">
        <v>89</v>
      </c>
      <c r="L2880">
        <v>-39</v>
      </c>
      <c r="M2880">
        <v>0</v>
      </c>
      <c r="N2880">
        <v>0</v>
      </c>
      <c r="O2880">
        <v>1</v>
      </c>
      <c r="P2880">
        <v>-1</v>
      </c>
    </row>
    <row r="2881" spans="1:16" x14ac:dyDescent="0.25">
      <c r="A2881" s="1">
        <v>2879</v>
      </c>
      <c r="B2881">
        <v>30</v>
      </c>
      <c r="C2881" s="2">
        <v>43052</v>
      </c>
      <c r="D2881">
        <v>50</v>
      </c>
      <c r="F2881">
        <v>28</v>
      </c>
      <c r="G2881" s="2">
        <v>43021</v>
      </c>
      <c r="H2881">
        <v>240</v>
      </c>
      <c r="I2881" s="2">
        <v>43051</v>
      </c>
      <c r="J2881">
        <v>31</v>
      </c>
      <c r="K2881">
        <v>80.669085631349787</v>
      </c>
      <c r="L2881">
        <v>-30</v>
      </c>
      <c r="M2881">
        <v>0</v>
      </c>
      <c r="N2881">
        <v>1</v>
      </c>
      <c r="O2881">
        <v>0</v>
      </c>
      <c r="P2881">
        <v>-1</v>
      </c>
    </row>
    <row r="2882" spans="1:16" x14ac:dyDescent="0.25">
      <c r="A2882" s="1">
        <v>2880</v>
      </c>
      <c r="B2882">
        <v>28</v>
      </c>
      <c r="C2882" s="2">
        <v>43044</v>
      </c>
      <c r="D2882">
        <v>50</v>
      </c>
      <c r="F2882">
        <v>27</v>
      </c>
      <c r="G2882" s="2">
        <v>43002</v>
      </c>
      <c r="H2882">
        <v>360</v>
      </c>
      <c r="I2882" s="2">
        <v>43044</v>
      </c>
      <c r="J2882">
        <v>42</v>
      </c>
      <c r="K2882">
        <v>82.024890190336748</v>
      </c>
      <c r="L2882">
        <v>-32</v>
      </c>
      <c r="M2882">
        <v>1</v>
      </c>
      <c r="N2882">
        <v>0</v>
      </c>
      <c r="O2882">
        <v>0</v>
      </c>
      <c r="P2882">
        <v>-1</v>
      </c>
    </row>
    <row r="2883" spans="1:16" x14ac:dyDescent="0.25">
      <c r="A2883" s="1">
        <v>2881</v>
      </c>
      <c r="B2883">
        <v>90</v>
      </c>
      <c r="C2883" s="2">
        <v>43099</v>
      </c>
      <c r="D2883">
        <v>50</v>
      </c>
      <c r="F2883">
        <v>20</v>
      </c>
      <c r="G2883" s="2">
        <v>43000</v>
      </c>
      <c r="H2883">
        <v>360</v>
      </c>
      <c r="I2883" s="2">
        <v>43093</v>
      </c>
      <c r="J2883">
        <v>99</v>
      </c>
      <c r="K2883">
        <v>65.37481910274964</v>
      </c>
      <c r="L2883">
        <v>-15</v>
      </c>
      <c r="M2883">
        <v>1</v>
      </c>
      <c r="N2883">
        <v>0</v>
      </c>
      <c r="O2883">
        <v>0</v>
      </c>
      <c r="P2883">
        <v>-1</v>
      </c>
    </row>
    <row r="2884" spans="1:16" x14ac:dyDescent="0.25">
      <c r="A2884" s="1">
        <v>2882</v>
      </c>
      <c r="B2884">
        <v>60</v>
      </c>
      <c r="C2884" s="2">
        <v>43104</v>
      </c>
      <c r="D2884">
        <v>50</v>
      </c>
      <c r="F2884">
        <v>26</v>
      </c>
      <c r="G2884" s="2">
        <v>43018</v>
      </c>
      <c r="H2884">
        <v>360</v>
      </c>
      <c r="I2884" s="2">
        <v>43100</v>
      </c>
      <c r="J2884">
        <v>86</v>
      </c>
      <c r="K2884">
        <v>64.004464285714292</v>
      </c>
      <c r="L2884">
        <v>-14</v>
      </c>
      <c r="M2884">
        <v>0</v>
      </c>
      <c r="N2884">
        <v>1</v>
      </c>
      <c r="O2884">
        <v>0</v>
      </c>
      <c r="P2884">
        <v>-1</v>
      </c>
    </row>
    <row r="2885" spans="1:16" x14ac:dyDescent="0.25">
      <c r="A2885" s="1">
        <v>2883</v>
      </c>
      <c r="B2885">
        <v>37</v>
      </c>
      <c r="C2885" s="2">
        <v>43066</v>
      </c>
      <c r="D2885">
        <v>50</v>
      </c>
      <c r="F2885">
        <v>27</v>
      </c>
      <c r="G2885" s="2">
        <v>42992</v>
      </c>
      <c r="H2885">
        <v>480</v>
      </c>
      <c r="I2885" s="2">
        <v>43065</v>
      </c>
      <c r="J2885">
        <v>74</v>
      </c>
      <c r="K2885">
        <v>74.117732558139537</v>
      </c>
      <c r="L2885">
        <v>-24</v>
      </c>
      <c r="M2885">
        <v>0</v>
      </c>
      <c r="N2885">
        <v>1</v>
      </c>
      <c r="O2885">
        <v>0</v>
      </c>
      <c r="P2885">
        <v>-1</v>
      </c>
    </row>
    <row r="2886" spans="1:16" x14ac:dyDescent="0.25">
      <c r="A2886" s="1">
        <v>2884</v>
      </c>
      <c r="B2886">
        <v>60</v>
      </c>
      <c r="C2886" s="2">
        <v>43091</v>
      </c>
      <c r="D2886">
        <v>50</v>
      </c>
      <c r="F2886">
        <v>26</v>
      </c>
      <c r="G2886" s="2">
        <v>43018</v>
      </c>
      <c r="H2886">
        <v>360</v>
      </c>
      <c r="I2886" s="2">
        <v>43086</v>
      </c>
      <c r="J2886">
        <v>73</v>
      </c>
      <c r="K2886">
        <v>68.262931034482762</v>
      </c>
      <c r="L2886">
        <v>-18</v>
      </c>
      <c r="M2886">
        <v>0</v>
      </c>
      <c r="N2886">
        <v>1</v>
      </c>
      <c r="O2886">
        <v>0</v>
      </c>
      <c r="P2886">
        <v>-1</v>
      </c>
    </row>
    <row r="2887" spans="1:16" x14ac:dyDescent="0.25">
      <c r="A2887" s="1">
        <v>2885</v>
      </c>
      <c r="B2887">
        <v>79</v>
      </c>
      <c r="C2887" s="2">
        <v>43033</v>
      </c>
      <c r="D2887">
        <v>50</v>
      </c>
      <c r="F2887">
        <v>30</v>
      </c>
      <c r="G2887" s="2">
        <v>43005</v>
      </c>
      <c r="H2887">
        <v>480</v>
      </c>
      <c r="I2887" s="2">
        <v>43030</v>
      </c>
      <c r="J2887">
        <v>28</v>
      </c>
      <c r="K2887">
        <v>89.757387247278388</v>
      </c>
      <c r="L2887">
        <v>-39</v>
      </c>
      <c r="M2887">
        <v>1</v>
      </c>
      <c r="N2887">
        <v>0</v>
      </c>
      <c r="O2887">
        <v>0</v>
      </c>
      <c r="P2887">
        <v>-1</v>
      </c>
    </row>
    <row r="2888" spans="1:16" x14ac:dyDescent="0.25">
      <c r="A2888" s="1">
        <v>2886</v>
      </c>
      <c r="B2888">
        <v>10</v>
      </c>
      <c r="C2888" s="2">
        <v>43119</v>
      </c>
      <c r="D2888">
        <v>50</v>
      </c>
      <c r="F2888">
        <v>22</v>
      </c>
      <c r="G2888" s="2">
        <v>43031</v>
      </c>
      <c r="H2888">
        <v>360</v>
      </c>
      <c r="I2888" s="2">
        <v>43114</v>
      </c>
      <c r="J2888">
        <v>88</v>
      </c>
      <c r="K2888">
        <v>57.528599605522679</v>
      </c>
      <c r="L2888">
        <v>-7</v>
      </c>
      <c r="M2888">
        <v>0</v>
      </c>
      <c r="N2888">
        <v>1</v>
      </c>
      <c r="O2888">
        <v>0</v>
      </c>
      <c r="P2888">
        <v>0</v>
      </c>
    </row>
    <row r="2889" spans="1:16" x14ac:dyDescent="0.25">
      <c r="A2889" s="1">
        <v>2887</v>
      </c>
      <c r="B2889">
        <v>12</v>
      </c>
      <c r="C2889" s="2">
        <v>43121</v>
      </c>
      <c r="D2889">
        <v>50</v>
      </c>
      <c r="F2889">
        <v>22</v>
      </c>
      <c r="G2889" s="2">
        <v>43001</v>
      </c>
      <c r="H2889">
        <v>360</v>
      </c>
      <c r="I2889" s="2">
        <v>43121</v>
      </c>
      <c r="J2889">
        <v>120</v>
      </c>
      <c r="K2889">
        <v>55.857493857493857</v>
      </c>
      <c r="L2889">
        <v>-5</v>
      </c>
      <c r="M2889">
        <v>1</v>
      </c>
      <c r="N2889">
        <v>0</v>
      </c>
      <c r="O2889">
        <v>0</v>
      </c>
      <c r="P2889">
        <v>0</v>
      </c>
    </row>
    <row r="2890" spans="1:16" x14ac:dyDescent="0.25">
      <c r="A2890" s="1">
        <v>2888</v>
      </c>
      <c r="B2890">
        <v>47</v>
      </c>
      <c r="C2890" s="2">
        <v>43072</v>
      </c>
      <c r="D2890">
        <v>50</v>
      </c>
      <c r="F2890">
        <v>29</v>
      </c>
      <c r="G2890" s="2">
        <v>43023</v>
      </c>
      <c r="H2890">
        <v>240</v>
      </c>
      <c r="I2890" s="2">
        <v>43072</v>
      </c>
      <c r="J2890">
        <v>49</v>
      </c>
      <c r="K2890">
        <v>72.399421128798849</v>
      </c>
      <c r="L2890">
        <v>-22</v>
      </c>
      <c r="M2890">
        <v>1</v>
      </c>
      <c r="N2890">
        <v>0</v>
      </c>
      <c r="O2890">
        <v>0</v>
      </c>
      <c r="P2890">
        <v>-1</v>
      </c>
    </row>
    <row r="2891" spans="1:16" x14ac:dyDescent="0.25">
      <c r="A2891" s="1">
        <v>2889</v>
      </c>
      <c r="B2891">
        <v>92</v>
      </c>
      <c r="C2891" s="2">
        <v>43081</v>
      </c>
      <c r="D2891">
        <v>50</v>
      </c>
      <c r="F2891">
        <v>26</v>
      </c>
      <c r="G2891" s="2">
        <v>43038</v>
      </c>
      <c r="H2891">
        <v>240</v>
      </c>
      <c r="I2891" s="2">
        <v>43079</v>
      </c>
      <c r="J2891">
        <v>43</v>
      </c>
      <c r="K2891">
        <v>71.045058139534888</v>
      </c>
      <c r="L2891">
        <v>-21</v>
      </c>
      <c r="M2891">
        <v>0</v>
      </c>
      <c r="N2891">
        <v>1</v>
      </c>
      <c r="O2891">
        <v>0</v>
      </c>
      <c r="P2891">
        <v>-1</v>
      </c>
    </row>
    <row r="2892" spans="1:16" x14ac:dyDescent="0.25">
      <c r="A2892" s="1">
        <v>2890</v>
      </c>
      <c r="B2892">
        <v>39</v>
      </c>
      <c r="C2892" s="2">
        <v>43053</v>
      </c>
      <c r="D2892">
        <v>50</v>
      </c>
      <c r="F2892">
        <v>24</v>
      </c>
      <c r="G2892" s="2">
        <v>43049</v>
      </c>
      <c r="H2892">
        <v>240</v>
      </c>
      <c r="I2892" s="2">
        <v>43051</v>
      </c>
      <c r="J2892">
        <v>4</v>
      </c>
      <c r="K2892">
        <v>80.669085631349787</v>
      </c>
      <c r="L2892">
        <v>-30</v>
      </c>
      <c r="M2892">
        <v>0</v>
      </c>
      <c r="N2892">
        <v>1</v>
      </c>
      <c r="O2892">
        <v>0</v>
      </c>
      <c r="P2892">
        <v>-1</v>
      </c>
    </row>
    <row r="2893" spans="1:16" x14ac:dyDescent="0.25">
      <c r="A2893" s="1">
        <v>2891</v>
      </c>
      <c r="B2893">
        <v>90</v>
      </c>
      <c r="C2893" s="2">
        <v>43095</v>
      </c>
      <c r="D2893">
        <v>50</v>
      </c>
      <c r="F2893">
        <v>20</v>
      </c>
      <c r="G2893" s="2">
        <v>43000</v>
      </c>
      <c r="H2893">
        <v>360</v>
      </c>
      <c r="I2893" s="2">
        <v>43093</v>
      </c>
      <c r="J2893">
        <v>95</v>
      </c>
      <c r="K2893">
        <v>65.37481910274964</v>
      </c>
      <c r="L2893">
        <v>-15</v>
      </c>
      <c r="M2893">
        <v>1</v>
      </c>
      <c r="N2893">
        <v>0</v>
      </c>
      <c r="O2893">
        <v>0</v>
      </c>
      <c r="P2893">
        <v>-1</v>
      </c>
    </row>
    <row r="2894" spans="1:16" x14ac:dyDescent="0.25">
      <c r="A2894" s="1">
        <v>2892</v>
      </c>
      <c r="B2894">
        <v>40</v>
      </c>
      <c r="C2894" s="2">
        <v>43043</v>
      </c>
      <c r="D2894">
        <v>50</v>
      </c>
      <c r="F2894">
        <v>28</v>
      </c>
      <c r="G2894" s="2">
        <v>43035</v>
      </c>
      <c r="H2894">
        <v>480</v>
      </c>
      <c r="I2894" s="2">
        <v>43037</v>
      </c>
      <c r="J2894">
        <v>8</v>
      </c>
      <c r="K2894">
        <v>85.950292397660817</v>
      </c>
      <c r="L2894">
        <v>-35</v>
      </c>
      <c r="M2894">
        <v>0</v>
      </c>
      <c r="N2894">
        <v>1</v>
      </c>
      <c r="O2894">
        <v>0</v>
      </c>
      <c r="P2894">
        <v>-1</v>
      </c>
    </row>
    <row r="2895" spans="1:16" x14ac:dyDescent="0.25">
      <c r="A2895" s="1">
        <v>2893</v>
      </c>
      <c r="B2895">
        <v>42</v>
      </c>
      <c r="C2895" s="2">
        <v>43040</v>
      </c>
      <c r="D2895">
        <v>50</v>
      </c>
      <c r="F2895">
        <v>26</v>
      </c>
      <c r="G2895" s="2">
        <v>42992</v>
      </c>
      <c r="H2895">
        <v>240</v>
      </c>
      <c r="I2895" s="2">
        <v>43037</v>
      </c>
      <c r="J2895">
        <v>48</v>
      </c>
      <c r="K2895">
        <v>85.950292397660817</v>
      </c>
      <c r="L2895">
        <v>-35</v>
      </c>
      <c r="M2895">
        <v>0</v>
      </c>
      <c r="N2895">
        <v>0</v>
      </c>
      <c r="O2895">
        <v>1</v>
      </c>
      <c r="P2895">
        <v>-1</v>
      </c>
    </row>
    <row r="2896" spans="1:16" x14ac:dyDescent="0.25">
      <c r="A2896" s="1">
        <v>2894</v>
      </c>
      <c r="B2896">
        <v>31</v>
      </c>
      <c r="C2896" s="2">
        <v>43102</v>
      </c>
      <c r="D2896">
        <v>50</v>
      </c>
      <c r="F2896">
        <v>26</v>
      </c>
      <c r="G2896" s="2">
        <v>43007</v>
      </c>
      <c r="H2896">
        <v>480</v>
      </c>
      <c r="I2896" s="2">
        <v>43100</v>
      </c>
      <c r="J2896">
        <v>95</v>
      </c>
      <c r="K2896">
        <v>64.004464285714292</v>
      </c>
      <c r="L2896">
        <v>-14</v>
      </c>
      <c r="M2896">
        <v>1</v>
      </c>
      <c r="N2896">
        <v>0</v>
      </c>
      <c r="O2896">
        <v>0</v>
      </c>
      <c r="P2896">
        <v>-1</v>
      </c>
    </row>
    <row r="2897" spans="1:16" x14ac:dyDescent="0.25">
      <c r="A2897" s="1">
        <v>2895</v>
      </c>
      <c r="B2897">
        <v>58</v>
      </c>
      <c r="C2897" s="2">
        <v>43068</v>
      </c>
      <c r="D2897">
        <v>50</v>
      </c>
      <c r="F2897">
        <v>24</v>
      </c>
      <c r="G2897" s="2">
        <v>42804</v>
      </c>
      <c r="H2897">
        <v>360</v>
      </c>
      <c r="I2897" s="2">
        <v>43065</v>
      </c>
      <c r="J2897">
        <v>264</v>
      </c>
      <c r="K2897">
        <v>74.117732558139537</v>
      </c>
      <c r="L2897">
        <v>-24</v>
      </c>
      <c r="M2897">
        <v>0</v>
      </c>
      <c r="N2897">
        <v>1</v>
      </c>
      <c r="O2897">
        <v>0</v>
      </c>
      <c r="P2897">
        <v>-1</v>
      </c>
    </row>
    <row r="2898" spans="1:16" x14ac:dyDescent="0.25">
      <c r="A2898" s="1">
        <v>2896</v>
      </c>
      <c r="B2898">
        <v>16</v>
      </c>
      <c r="C2898" s="2">
        <v>43080</v>
      </c>
      <c r="D2898">
        <v>50</v>
      </c>
      <c r="F2898">
        <v>24</v>
      </c>
      <c r="G2898" s="2">
        <v>42956</v>
      </c>
      <c r="H2898">
        <v>1080</v>
      </c>
      <c r="I2898" s="2">
        <v>43079</v>
      </c>
      <c r="J2898">
        <v>124</v>
      </c>
      <c r="K2898">
        <v>71.045058139534888</v>
      </c>
      <c r="L2898">
        <v>-21</v>
      </c>
      <c r="M2898">
        <v>0</v>
      </c>
      <c r="N2898">
        <v>0</v>
      </c>
      <c r="O2898">
        <v>1</v>
      </c>
      <c r="P2898">
        <v>0</v>
      </c>
    </row>
    <row r="2899" spans="1:16" x14ac:dyDescent="0.25">
      <c r="A2899" s="1">
        <v>2897</v>
      </c>
      <c r="B2899">
        <v>32</v>
      </c>
      <c r="C2899" s="2">
        <v>42986</v>
      </c>
      <c r="D2899">
        <v>50</v>
      </c>
      <c r="F2899">
        <v>29</v>
      </c>
      <c r="G2899" s="2">
        <v>42925</v>
      </c>
      <c r="H2899">
        <v>240</v>
      </c>
      <c r="I2899" s="2">
        <v>42981</v>
      </c>
      <c r="J2899">
        <v>61</v>
      </c>
      <c r="K2899">
        <v>101.0645161290323</v>
      </c>
      <c r="L2899">
        <v>-51</v>
      </c>
      <c r="M2899">
        <v>0</v>
      </c>
      <c r="N2899">
        <v>1</v>
      </c>
      <c r="O2899">
        <v>0</v>
      </c>
      <c r="P2899">
        <v>-1</v>
      </c>
    </row>
    <row r="2900" spans="1:16" x14ac:dyDescent="0.25">
      <c r="A2900" s="1">
        <v>2898</v>
      </c>
      <c r="B2900">
        <v>53</v>
      </c>
      <c r="C2900" s="2">
        <v>43070</v>
      </c>
      <c r="D2900">
        <v>50</v>
      </c>
      <c r="F2900">
        <v>25</v>
      </c>
      <c r="G2900" s="2">
        <v>42994</v>
      </c>
      <c r="H2900">
        <v>1080</v>
      </c>
      <c r="I2900" s="2">
        <v>43065</v>
      </c>
      <c r="J2900">
        <v>76</v>
      </c>
      <c r="K2900">
        <v>74.117732558139537</v>
      </c>
      <c r="L2900">
        <v>-24</v>
      </c>
      <c r="M2900">
        <v>0</v>
      </c>
      <c r="N2900">
        <v>0</v>
      </c>
      <c r="O2900">
        <v>1</v>
      </c>
      <c r="P2900">
        <v>-1</v>
      </c>
    </row>
    <row r="2901" spans="1:16" x14ac:dyDescent="0.25">
      <c r="A2901" s="1">
        <v>2899</v>
      </c>
      <c r="B2901">
        <v>12</v>
      </c>
      <c r="C2901" s="2">
        <v>43097</v>
      </c>
      <c r="D2901">
        <v>50</v>
      </c>
      <c r="F2901">
        <v>22</v>
      </c>
      <c r="G2901" s="2">
        <v>43001</v>
      </c>
      <c r="H2901">
        <v>360</v>
      </c>
      <c r="I2901" s="2">
        <v>43093</v>
      </c>
      <c r="J2901">
        <v>96</v>
      </c>
      <c r="K2901">
        <v>65.37481910274964</v>
      </c>
      <c r="L2901">
        <v>-15</v>
      </c>
      <c r="M2901">
        <v>1</v>
      </c>
      <c r="N2901">
        <v>0</v>
      </c>
      <c r="O2901">
        <v>0</v>
      </c>
      <c r="P2901">
        <v>-1</v>
      </c>
    </row>
    <row r="2902" spans="1:16" x14ac:dyDescent="0.25">
      <c r="A2902" s="1">
        <v>2900</v>
      </c>
      <c r="B2902">
        <v>27</v>
      </c>
      <c r="C2902" s="2">
        <v>43058</v>
      </c>
      <c r="D2902">
        <v>50</v>
      </c>
      <c r="F2902">
        <v>30</v>
      </c>
      <c r="G2902" s="2">
        <v>42804</v>
      </c>
      <c r="H2902">
        <v>360</v>
      </c>
      <c r="I2902" s="2">
        <v>43058</v>
      </c>
      <c r="J2902">
        <v>254</v>
      </c>
      <c r="K2902">
        <v>79.121037463976947</v>
      </c>
      <c r="L2902">
        <v>-29</v>
      </c>
      <c r="M2902">
        <v>0</v>
      </c>
      <c r="N2902">
        <v>0</v>
      </c>
      <c r="O2902">
        <v>1</v>
      </c>
      <c r="P2902">
        <v>-1</v>
      </c>
    </row>
    <row r="2903" spans="1:16" x14ac:dyDescent="0.25">
      <c r="A2903" s="1">
        <v>2901</v>
      </c>
      <c r="B2903">
        <v>58</v>
      </c>
      <c r="C2903" s="2">
        <v>43125</v>
      </c>
      <c r="D2903">
        <v>50</v>
      </c>
      <c r="F2903">
        <v>24</v>
      </c>
      <c r="G2903" s="2">
        <v>42804</v>
      </c>
      <c r="H2903">
        <v>360</v>
      </c>
      <c r="I2903" s="2">
        <v>43121</v>
      </c>
      <c r="J2903">
        <v>321</v>
      </c>
      <c r="K2903">
        <v>55.857493857493857</v>
      </c>
      <c r="L2903">
        <v>-5</v>
      </c>
      <c r="M2903">
        <v>0</v>
      </c>
      <c r="N2903">
        <v>1</v>
      </c>
      <c r="O2903">
        <v>0</v>
      </c>
      <c r="P2903">
        <v>0</v>
      </c>
    </row>
    <row r="2904" spans="1:16" x14ac:dyDescent="0.25">
      <c r="A2904" s="1">
        <v>2902</v>
      </c>
      <c r="B2904">
        <v>38</v>
      </c>
      <c r="C2904" s="2">
        <v>43102</v>
      </c>
      <c r="D2904">
        <v>50</v>
      </c>
      <c r="F2904">
        <v>25</v>
      </c>
      <c r="G2904" s="2">
        <v>43001</v>
      </c>
      <c r="H2904">
        <v>240</v>
      </c>
      <c r="I2904" s="2">
        <v>43100</v>
      </c>
      <c r="J2904">
        <v>101</v>
      </c>
      <c r="K2904">
        <v>64.004464285714292</v>
      </c>
      <c r="L2904">
        <v>-14</v>
      </c>
      <c r="M2904">
        <v>0</v>
      </c>
      <c r="N2904">
        <v>1</v>
      </c>
      <c r="O2904">
        <v>0</v>
      </c>
      <c r="P2904">
        <v>-1</v>
      </c>
    </row>
    <row r="2905" spans="1:16" x14ac:dyDescent="0.25">
      <c r="A2905" s="1">
        <v>2903</v>
      </c>
      <c r="B2905">
        <v>92</v>
      </c>
      <c r="C2905" s="2">
        <v>43116</v>
      </c>
      <c r="D2905">
        <v>50</v>
      </c>
      <c r="F2905">
        <v>26</v>
      </c>
      <c r="G2905" s="2">
        <v>43038</v>
      </c>
      <c r="H2905">
        <v>240</v>
      </c>
      <c r="I2905" s="2">
        <v>43114</v>
      </c>
      <c r="J2905">
        <v>78</v>
      </c>
      <c r="K2905">
        <v>57.528599605522679</v>
      </c>
      <c r="L2905">
        <v>-7</v>
      </c>
      <c r="M2905">
        <v>0</v>
      </c>
      <c r="N2905">
        <v>1</v>
      </c>
      <c r="O2905">
        <v>0</v>
      </c>
      <c r="P2905">
        <v>-1</v>
      </c>
    </row>
    <row r="2906" spans="1:16" x14ac:dyDescent="0.25">
      <c r="A2906" s="1">
        <v>2904</v>
      </c>
      <c r="B2906">
        <v>61</v>
      </c>
      <c r="C2906" s="2">
        <v>43097</v>
      </c>
      <c r="D2906">
        <v>50</v>
      </c>
      <c r="F2906">
        <v>23</v>
      </c>
      <c r="G2906" s="2">
        <v>43035</v>
      </c>
      <c r="H2906">
        <v>480</v>
      </c>
      <c r="I2906" s="2">
        <v>43093</v>
      </c>
      <c r="J2906">
        <v>62</v>
      </c>
      <c r="K2906">
        <v>65.37481910274964</v>
      </c>
      <c r="L2906">
        <v>-15</v>
      </c>
      <c r="M2906">
        <v>0</v>
      </c>
      <c r="N2906">
        <v>0</v>
      </c>
      <c r="O2906">
        <v>1</v>
      </c>
      <c r="P2906">
        <v>0</v>
      </c>
    </row>
    <row r="2907" spans="1:16" x14ac:dyDescent="0.25">
      <c r="A2907" s="1">
        <v>2905</v>
      </c>
      <c r="B2907">
        <v>72</v>
      </c>
      <c r="C2907" s="2">
        <v>43028</v>
      </c>
      <c r="D2907">
        <v>50</v>
      </c>
      <c r="F2907">
        <v>27</v>
      </c>
      <c r="G2907" s="2">
        <v>43001</v>
      </c>
      <c r="H2907">
        <v>240</v>
      </c>
      <c r="I2907" s="2">
        <v>43023</v>
      </c>
      <c r="J2907">
        <v>27</v>
      </c>
      <c r="K2907">
        <v>89</v>
      </c>
      <c r="L2907">
        <v>-39</v>
      </c>
      <c r="M2907">
        <v>0</v>
      </c>
      <c r="N2907">
        <v>0</v>
      </c>
      <c r="O2907">
        <v>1</v>
      </c>
      <c r="P2907">
        <v>-1</v>
      </c>
    </row>
    <row r="2908" spans="1:16" x14ac:dyDescent="0.25">
      <c r="A2908" s="1">
        <v>2906</v>
      </c>
      <c r="B2908">
        <v>25</v>
      </c>
      <c r="C2908" s="2">
        <v>43019</v>
      </c>
      <c r="D2908">
        <v>50</v>
      </c>
      <c r="F2908">
        <v>30</v>
      </c>
      <c r="G2908" s="2">
        <v>42957</v>
      </c>
      <c r="H2908">
        <v>480</v>
      </c>
      <c r="I2908" s="2">
        <v>43016</v>
      </c>
      <c r="J2908">
        <v>62</v>
      </c>
      <c r="K2908">
        <v>93.652439024390247</v>
      </c>
      <c r="L2908">
        <v>-43</v>
      </c>
      <c r="M2908">
        <v>0</v>
      </c>
      <c r="N2908">
        <v>0</v>
      </c>
      <c r="O2908">
        <v>1</v>
      </c>
      <c r="P2908">
        <v>-1</v>
      </c>
    </row>
    <row r="2909" spans="1:16" x14ac:dyDescent="0.25">
      <c r="A2909" s="1">
        <v>2907</v>
      </c>
      <c r="B2909">
        <v>71</v>
      </c>
      <c r="C2909" s="2">
        <v>43076</v>
      </c>
      <c r="D2909">
        <v>50</v>
      </c>
      <c r="F2909">
        <v>28</v>
      </c>
      <c r="G2909" s="2">
        <v>42995</v>
      </c>
      <c r="H2909">
        <v>480</v>
      </c>
      <c r="I2909" s="2">
        <v>43072</v>
      </c>
      <c r="J2909">
        <v>81</v>
      </c>
      <c r="K2909">
        <v>72.399421128798849</v>
      </c>
      <c r="L2909">
        <v>-22</v>
      </c>
      <c r="M2909">
        <v>0</v>
      </c>
      <c r="N2909">
        <v>1</v>
      </c>
      <c r="O2909">
        <v>0</v>
      </c>
      <c r="P2909">
        <v>-1</v>
      </c>
    </row>
    <row r="2910" spans="1:16" x14ac:dyDescent="0.25">
      <c r="A2910" s="1">
        <v>2908</v>
      </c>
      <c r="B2910">
        <v>32</v>
      </c>
      <c r="C2910" s="2">
        <v>43024</v>
      </c>
      <c r="D2910">
        <v>50</v>
      </c>
      <c r="F2910">
        <v>29</v>
      </c>
      <c r="G2910" s="2">
        <v>42925</v>
      </c>
      <c r="H2910">
        <v>240</v>
      </c>
      <c r="I2910" s="2">
        <v>43023</v>
      </c>
      <c r="J2910">
        <v>99</v>
      </c>
      <c r="K2910">
        <v>89</v>
      </c>
      <c r="L2910">
        <v>-39</v>
      </c>
      <c r="M2910">
        <v>0</v>
      </c>
      <c r="N2910">
        <v>1</v>
      </c>
      <c r="O2910">
        <v>0</v>
      </c>
      <c r="P2910">
        <v>-1</v>
      </c>
    </row>
    <row r="2911" spans="1:16" x14ac:dyDescent="0.25">
      <c r="A2911" s="1">
        <v>2909</v>
      </c>
      <c r="B2911">
        <v>2</v>
      </c>
      <c r="C2911" s="2">
        <v>43032</v>
      </c>
      <c r="D2911">
        <v>50</v>
      </c>
      <c r="F2911">
        <v>27</v>
      </c>
      <c r="G2911" s="2">
        <v>42804</v>
      </c>
      <c r="H2911">
        <v>480</v>
      </c>
      <c r="I2911" s="2">
        <v>43030</v>
      </c>
      <c r="J2911">
        <v>228</v>
      </c>
      <c r="K2911">
        <v>89.757387247278388</v>
      </c>
      <c r="L2911">
        <v>-39</v>
      </c>
      <c r="M2911">
        <v>0</v>
      </c>
      <c r="N2911">
        <v>0</v>
      </c>
      <c r="O2911">
        <v>1</v>
      </c>
      <c r="P2911">
        <v>-1</v>
      </c>
    </row>
    <row r="2912" spans="1:16" x14ac:dyDescent="0.25">
      <c r="A2912" s="1">
        <v>2910</v>
      </c>
      <c r="B2912">
        <v>19</v>
      </c>
      <c r="C2912" s="2">
        <v>43118</v>
      </c>
      <c r="D2912">
        <v>50</v>
      </c>
      <c r="F2912">
        <v>24</v>
      </c>
      <c r="G2912" s="2">
        <v>42957</v>
      </c>
      <c r="H2912">
        <v>480</v>
      </c>
      <c r="I2912" s="2">
        <v>43114</v>
      </c>
      <c r="J2912">
        <v>161</v>
      </c>
      <c r="K2912">
        <v>57.528599605522679</v>
      </c>
      <c r="L2912">
        <v>-7</v>
      </c>
      <c r="M2912">
        <v>1</v>
      </c>
      <c r="N2912">
        <v>0</v>
      </c>
      <c r="O2912">
        <v>0</v>
      </c>
      <c r="P2912">
        <v>0</v>
      </c>
    </row>
    <row r="2913" spans="1:16" x14ac:dyDescent="0.25">
      <c r="A2913" s="1">
        <v>2911</v>
      </c>
      <c r="B2913">
        <v>12</v>
      </c>
      <c r="C2913" s="2">
        <v>43110</v>
      </c>
      <c r="D2913">
        <v>50</v>
      </c>
      <c r="F2913">
        <v>22</v>
      </c>
      <c r="G2913" s="2">
        <v>43001</v>
      </c>
      <c r="H2913">
        <v>360</v>
      </c>
      <c r="I2913" s="2">
        <v>43107</v>
      </c>
      <c r="J2913">
        <v>109</v>
      </c>
      <c r="K2913">
        <v>59.914572864321613</v>
      </c>
      <c r="L2913">
        <v>-9</v>
      </c>
      <c r="M2913">
        <v>1</v>
      </c>
      <c r="N2913">
        <v>0</v>
      </c>
      <c r="O2913">
        <v>0</v>
      </c>
      <c r="P2913">
        <v>0</v>
      </c>
    </row>
    <row r="2914" spans="1:16" x14ac:dyDescent="0.25">
      <c r="A2914" s="1">
        <v>2912</v>
      </c>
      <c r="B2914">
        <v>42</v>
      </c>
      <c r="C2914" s="2">
        <v>43078</v>
      </c>
      <c r="D2914">
        <v>50</v>
      </c>
      <c r="F2914">
        <v>26</v>
      </c>
      <c r="G2914" s="2">
        <v>42992</v>
      </c>
      <c r="H2914">
        <v>240</v>
      </c>
      <c r="I2914" s="2">
        <v>43072</v>
      </c>
      <c r="J2914">
        <v>86</v>
      </c>
      <c r="K2914">
        <v>72.399421128798849</v>
      </c>
      <c r="L2914">
        <v>-22</v>
      </c>
      <c r="M2914">
        <v>0</v>
      </c>
      <c r="N2914">
        <v>0</v>
      </c>
      <c r="O2914">
        <v>1</v>
      </c>
      <c r="P2914">
        <v>-1</v>
      </c>
    </row>
    <row r="2915" spans="1:16" x14ac:dyDescent="0.25">
      <c r="A2915" s="1">
        <v>2913</v>
      </c>
      <c r="B2915">
        <v>29</v>
      </c>
      <c r="C2915" s="2">
        <v>43112</v>
      </c>
      <c r="D2915">
        <v>50</v>
      </c>
      <c r="F2915">
        <v>27</v>
      </c>
      <c r="G2915" s="2">
        <v>43028</v>
      </c>
      <c r="H2915">
        <v>360</v>
      </c>
      <c r="I2915" s="2">
        <v>43107</v>
      </c>
      <c r="J2915">
        <v>84</v>
      </c>
      <c r="K2915">
        <v>59.914572864321613</v>
      </c>
      <c r="L2915">
        <v>-9</v>
      </c>
      <c r="M2915">
        <v>0</v>
      </c>
      <c r="N2915">
        <v>0</v>
      </c>
      <c r="O2915">
        <v>1</v>
      </c>
      <c r="P2915">
        <v>0</v>
      </c>
    </row>
    <row r="2916" spans="1:16" x14ac:dyDescent="0.25">
      <c r="A2916" s="1">
        <v>2914</v>
      </c>
      <c r="B2916">
        <v>79</v>
      </c>
      <c r="C2916" s="2">
        <v>43030</v>
      </c>
      <c r="D2916">
        <v>50</v>
      </c>
      <c r="F2916">
        <v>30</v>
      </c>
      <c r="G2916" s="2">
        <v>43005</v>
      </c>
      <c r="H2916">
        <v>480</v>
      </c>
      <c r="I2916" s="2">
        <v>43030</v>
      </c>
      <c r="J2916">
        <v>25</v>
      </c>
      <c r="K2916">
        <v>89.757387247278388</v>
      </c>
      <c r="L2916">
        <v>-39</v>
      </c>
      <c r="M2916">
        <v>1</v>
      </c>
      <c r="N2916">
        <v>0</v>
      </c>
      <c r="O2916">
        <v>0</v>
      </c>
      <c r="P2916">
        <v>-1</v>
      </c>
    </row>
    <row r="2917" spans="1:16" x14ac:dyDescent="0.25">
      <c r="A2917" s="1">
        <v>2915</v>
      </c>
      <c r="B2917">
        <v>77</v>
      </c>
      <c r="C2917" s="2">
        <v>43064</v>
      </c>
      <c r="D2917">
        <v>50</v>
      </c>
      <c r="F2917">
        <v>30</v>
      </c>
      <c r="G2917" s="2">
        <v>42991</v>
      </c>
      <c r="H2917">
        <v>1080</v>
      </c>
      <c r="I2917" s="2">
        <v>43058</v>
      </c>
      <c r="J2917">
        <v>73</v>
      </c>
      <c r="K2917">
        <v>79.121037463976947</v>
      </c>
      <c r="L2917">
        <v>-29</v>
      </c>
      <c r="M2917">
        <v>0</v>
      </c>
      <c r="N2917">
        <v>0</v>
      </c>
      <c r="O2917">
        <v>1</v>
      </c>
      <c r="P2917">
        <v>-1</v>
      </c>
    </row>
    <row r="2918" spans="1:16" x14ac:dyDescent="0.25">
      <c r="A2918" s="1">
        <v>2916</v>
      </c>
      <c r="B2918">
        <v>61</v>
      </c>
      <c r="C2918" s="2">
        <v>43110</v>
      </c>
      <c r="D2918">
        <v>50</v>
      </c>
      <c r="F2918">
        <v>23</v>
      </c>
      <c r="G2918" s="2">
        <v>43035</v>
      </c>
      <c r="H2918">
        <v>480</v>
      </c>
      <c r="I2918" s="2">
        <v>43107</v>
      </c>
      <c r="J2918">
        <v>75</v>
      </c>
      <c r="K2918">
        <v>59.914572864321613</v>
      </c>
      <c r="L2918">
        <v>-9</v>
      </c>
      <c r="M2918">
        <v>0</v>
      </c>
      <c r="N2918">
        <v>0</v>
      </c>
      <c r="O2918">
        <v>1</v>
      </c>
      <c r="P2918">
        <v>0</v>
      </c>
    </row>
    <row r="2919" spans="1:16" x14ac:dyDescent="0.25">
      <c r="A2919" s="1">
        <v>2917</v>
      </c>
      <c r="B2919">
        <v>65</v>
      </c>
      <c r="C2919" s="2">
        <v>43047</v>
      </c>
      <c r="D2919">
        <v>50</v>
      </c>
      <c r="F2919">
        <v>30</v>
      </c>
      <c r="G2919" s="2">
        <v>42992</v>
      </c>
      <c r="H2919">
        <v>720</v>
      </c>
      <c r="I2919" s="2">
        <v>43044</v>
      </c>
      <c r="J2919">
        <v>55</v>
      </c>
      <c r="K2919">
        <v>82.024890190336748</v>
      </c>
      <c r="L2919">
        <v>-32</v>
      </c>
      <c r="M2919">
        <v>0</v>
      </c>
      <c r="N2919">
        <v>0</v>
      </c>
      <c r="O2919">
        <v>1</v>
      </c>
      <c r="P2919">
        <v>-1</v>
      </c>
    </row>
    <row r="2920" spans="1:16" x14ac:dyDescent="0.25">
      <c r="A2920" s="1">
        <v>2918</v>
      </c>
      <c r="B2920">
        <v>32</v>
      </c>
      <c r="C2920" s="2">
        <v>43019</v>
      </c>
      <c r="D2920">
        <v>50</v>
      </c>
      <c r="F2920">
        <v>29</v>
      </c>
      <c r="G2920" s="2">
        <v>42925</v>
      </c>
      <c r="H2920">
        <v>240</v>
      </c>
      <c r="I2920" s="2">
        <v>43016</v>
      </c>
      <c r="J2920">
        <v>94</v>
      </c>
      <c r="K2920">
        <v>93.652439024390247</v>
      </c>
      <c r="L2920">
        <v>-43</v>
      </c>
      <c r="M2920">
        <v>0</v>
      </c>
      <c r="N2920">
        <v>1</v>
      </c>
      <c r="O2920">
        <v>0</v>
      </c>
      <c r="P2920">
        <v>-1</v>
      </c>
    </row>
    <row r="2921" spans="1:16" x14ac:dyDescent="0.25">
      <c r="A2921" s="1">
        <v>2919</v>
      </c>
      <c r="B2921">
        <v>19</v>
      </c>
      <c r="C2921" s="2">
        <v>43103</v>
      </c>
      <c r="D2921">
        <v>50</v>
      </c>
      <c r="F2921">
        <v>24</v>
      </c>
      <c r="G2921" s="2">
        <v>42957</v>
      </c>
      <c r="H2921">
        <v>480</v>
      </c>
      <c r="I2921" s="2">
        <v>43100</v>
      </c>
      <c r="J2921">
        <v>146</v>
      </c>
      <c r="K2921">
        <v>64.004464285714292</v>
      </c>
      <c r="L2921">
        <v>-14</v>
      </c>
      <c r="M2921">
        <v>1</v>
      </c>
      <c r="N2921">
        <v>0</v>
      </c>
      <c r="O2921">
        <v>0</v>
      </c>
      <c r="P2921">
        <v>-1</v>
      </c>
    </row>
    <row r="2922" spans="1:16" x14ac:dyDescent="0.25">
      <c r="A2922" s="1">
        <v>2920</v>
      </c>
      <c r="B2922">
        <v>47</v>
      </c>
      <c r="C2922" s="2">
        <v>43066</v>
      </c>
      <c r="D2922">
        <v>50</v>
      </c>
      <c r="F2922">
        <v>29</v>
      </c>
      <c r="G2922" s="2">
        <v>43023</v>
      </c>
      <c r="H2922">
        <v>240</v>
      </c>
      <c r="I2922" s="2">
        <v>43065</v>
      </c>
      <c r="J2922">
        <v>43</v>
      </c>
      <c r="K2922">
        <v>74.117732558139537</v>
      </c>
      <c r="L2922">
        <v>-24</v>
      </c>
      <c r="M2922">
        <v>1</v>
      </c>
      <c r="N2922">
        <v>0</v>
      </c>
      <c r="O2922">
        <v>0</v>
      </c>
      <c r="P2922">
        <v>-1</v>
      </c>
    </row>
    <row r="2923" spans="1:16" x14ac:dyDescent="0.25">
      <c r="A2923" s="1">
        <v>2921</v>
      </c>
      <c r="B2923">
        <v>99</v>
      </c>
      <c r="C2923" s="2">
        <v>43118</v>
      </c>
      <c r="D2923">
        <v>50</v>
      </c>
      <c r="F2923">
        <v>26</v>
      </c>
      <c r="G2923" s="2">
        <v>43029</v>
      </c>
      <c r="H2923">
        <v>1080</v>
      </c>
      <c r="I2923" s="2">
        <v>43114</v>
      </c>
      <c r="J2923">
        <v>89</v>
      </c>
      <c r="K2923">
        <v>57.528599605522679</v>
      </c>
      <c r="L2923">
        <v>-7</v>
      </c>
      <c r="M2923">
        <v>0</v>
      </c>
      <c r="N2923">
        <v>0</v>
      </c>
      <c r="O2923">
        <v>1</v>
      </c>
      <c r="P2923">
        <v>0</v>
      </c>
    </row>
    <row r="2924" spans="1:16" x14ac:dyDescent="0.25">
      <c r="A2924" s="1">
        <v>2922</v>
      </c>
      <c r="B2924">
        <v>61</v>
      </c>
      <c r="C2924" s="2">
        <v>43125</v>
      </c>
      <c r="D2924">
        <v>50</v>
      </c>
      <c r="F2924">
        <v>23</v>
      </c>
      <c r="G2924" s="2">
        <v>43035</v>
      </c>
      <c r="H2924">
        <v>480</v>
      </c>
      <c r="I2924" s="2">
        <v>43121</v>
      </c>
      <c r="J2924">
        <v>90</v>
      </c>
      <c r="K2924">
        <v>55.857493857493857</v>
      </c>
      <c r="L2924">
        <v>-5</v>
      </c>
      <c r="M2924">
        <v>0</v>
      </c>
      <c r="N2924">
        <v>0</v>
      </c>
      <c r="O2924">
        <v>1</v>
      </c>
      <c r="P2924">
        <v>0</v>
      </c>
    </row>
    <row r="2925" spans="1:16" x14ac:dyDescent="0.25">
      <c r="A2925" s="1">
        <v>2923</v>
      </c>
      <c r="B2925">
        <v>29</v>
      </c>
      <c r="C2925" s="2">
        <v>43065</v>
      </c>
      <c r="D2925">
        <v>50</v>
      </c>
      <c r="F2925">
        <v>27</v>
      </c>
      <c r="G2925" s="2">
        <v>43028</v>
      </c>
      <c r="H2925">
        <v>360</v>
      </c>
      <c r="I2925" s="2">
        <v>43065</v>
      </c>
      <c r="J2925">
        <v>37</v>
      </c>
      <c r="K2925">
        <v>74.117732558139537</v>
      </c>
      <c r="L2925">
        <v>-24</v>
      </c>
      <c r="M2925">
        <v>0</v>
      </c>
      <c r="N2925">
        <v>0</v>
      </c>
      <c r="O2925">
        <v>1</v>
      </c>
      <c r="P2925">
        <v>-1</v>
      </c>
    </row>
    <row r="2926" spans="1:16" x14ac:dyDescent="0.25">
      <c r="A2926" s="1">
        <v>2924</v>
      </c>
      <c r="B2926">
        <v>40</v>
      </c>
      <c r="C2926" s="2">
        <v>43112</v>
      </c>
      <c r="D2926">
        <v>50</v>
      </c>
      <c r="F2926">
        <v>28</v>
      </c>
      <c r="G2926" s="2">
        <v>43035</v>
      </c>
      <c r="H2926">
        <v>480</v>
      </c>
      <c r="I2926" s="2">
        <v>43107</v>
      </c>
      <c r="J2926">
        <v>77</v>
      </c>
      <c r="K2926">
        <v>59.914572864321613</v>
      </c>
      <c r="L2926">
        <v>-9</v>
      </c>
      <c r="M2926">
        <v>0</v>
      </c>
      <c r="N2926">
        <v>1</v>
      </c>
      <c r="O2926">
        <v>0</v>
      </c>
      <c r="P2926">
        <v>0</v>
      </c>
    </row>
    <row r="2927" spans="1:16" x14ac:dyDescent="0.25">
      <c r="A2927" s="1">
        <v>2925</v>
      </c>
      <c r="B2927">
        <v>53</v>
      </c>
      <c r="C2927" s="2">
        <v>43098</v>
      </c>
      <c r="D2927">
        <v>50</v>
      </c>
      <c r="F2927">
        <v>25</v>
      </c>
      <c r="G2927" s="2">
        <v>42994</v>
      </c>
      <c r="H2927">
        <v>1080</v>
      </c>
      <c r="I2927" s="2">
        <v>43093</v>
      </c>
      <c r="J2927">
        <v>104</v>
      </c>
      <c r="K2927">
        <v>65.37481910274964</v>
      </c>
      <c r="L2927">
        <v>-15</v>
      </c>
      <c r="M2927">
        <v>0</v>
      </c>
      <c r="N2927">
        <v>0</v>
      </c>
      <c r="O2927">
        <v>1</v>
      </c>
      <c r="P2927">
        <v>-1</v>
      </c>
    </row>
    <row r="2928" spans="1:16" x14ac:dyDescent="0.25">
      <c r="A2928" s="1">
        <v>2926</v>
      </c>
      <c r="B2928">
        <v>19</v>
      </c>
      <c r="C2928" s="2">
        <v>43073</v>
      </c>
      <c r="D2928">
        <v>50</v>
      </c>
      <c r="F2928">
        <v>24</v>
      </c>
      <c r="G2928" s="2">
        <v>42957</v>
      </c>
      <c r="H2928">
        <v>480</v>
      </c>
      <c r="I2928" s="2">
        <v>43072</v>
      </c>
      <c r="J2928">
        <v>116</v>
      </c>
      <c r="K2928">
        <v>72.399421128798849</v>
      </c>
      <c r="L2928">
        <v>-22</v>
      </c>
      <c r="M2928">
        <v>1</v>
      </c>
      <c r="N2928">
        <v>0</v>
      </c>
      <c r="O2928">
        <v>0</v>
      </c>
      <c r="P2928">
        <v>-1</v>
      </c>
    </row>
    <row r="2929" spans="1:16" x14ac:dyDescent="0.25">
      <c r="A2929" s="1">
        <v>2927</v>
      </c>
      <c r="B2929">
        <v>55</v>
      </c>
      <c r="C2929" s="2">
        <v>43120</v>
      </c>
      <c r="D2929">
        <v>50</v>
      </c>
      <c r="F2929">
        <v>25</v>
      </c>
      <c r="G2929" s="2">
        <v>43018</v>
      </c>
      <c r="H2929">
        <v>360</v>
      </c>
      <c r="I2929" s="2">
        <v>43114</v>
      </c>
      <c r="J2929">
        <v>102</v>
      </c>
      <c r="K2929">
        <v>57.528599605522679</v>
      </c>
      <c r="L2929">
        <v>-7</v>
      </c>
      <c r="M2929">
        <v>1</v>
      </c>
      <c r="N2929">
        <v>0</v>
      </c>
      <c r="O2929">
        <v>0</v>
      </c>
      <c r="P2929">
        <v>-1</v>
      </c>
    </row>
    <row r="2930" spans="1:16" x14ac:dyDescent="0.25">
      <c r="A2930" s="1">
        <v>2928</v>
      </c>
      <c r="B2930">
        <v>49</v>
      </c>
      <c r="C2930" s="2">
        <v>43133</v>
      </c>
      <c r="D2930">
        <v>50</v>
      </c>
      <c r="F2930">
        <v>28</v>
      </c>
      <c r="G2930" s="2">
        <v>43028</v>
      </c>
      <c r="H2930">
        <v>1080</v>
      </c>
      <c r="I2930" s="2">
        <v>43128</v>
      </c>
      <c r="J2930">
        <v>105</v>
      </c>
      <c r="K2930">
        <v>54.736677115987462</v>
      </c>
      <c r="L2930">
        <v>-4</v>
      </c>
      <c r="M2930">
        <v>1</v>
      </c>
      <c r="N2930">
        <v>0</v>
      </c>
      <c r="O2930">
        <v>0</v>
      </c>
      <c r="P2930">
        <v>0</v>
      </c>
    </row>
    <row r="2931" spans="1:16" x14ac:dyDescent="0.25">
      <c r="A2931" s="1">
        <v>2929</v>
      </c>
      <c r="B2931">
        <v>47</v>
      </c>
      <c r="C2931" s="2">
        <v>43069</v>
      </c>
      <c r="D2931">
        <v>50</v>
      </c>
      <c r="F2931">
        <v>29</v>
      </c>
      <c r="G2931" s="2">
        <v>43023</v>
      </c>
      <c r="H2931">
        <v>240</v>
      </c>
      <c r="I2931" s="2">
        <v>43065</v>
      </c>
      <c r="J2931">
        <v>46</v>
      </c>
      <c r="K2931">
        <v>74.117732558139537</v>
      </c>
      <c r="L2931">
        <v>-24</v>
      </c>
      <c r="M2931">
        <v>1</v>
      </c>
      <c r="N2931">
        <v>0</v>
      </c>
      <c r="O2931">
        <v>0</v>
      </c>
      <c r="P2931">
        <v>-1</v>
      </c>
    </row>
    <row r="2932" spans="1:16" x14ac:dyDescent="0.25">
      <c r="A2932" s="1">
        <v>2930</v>
      </c>
      <c r="B2932">
        <v>76</v>
      </c>
      <c r="C2932" s="2">
        <v>43034</v>
      </c>
      <c r="D2932">
        <v>50</v>
      </c>
      <c r="F2932">
        <v>30</v>
      </c>
      <c r="G2932" s="2">
        <v>43021</v>
      </c>
      <c r="H2932">
        <v>240</v>
      </c>
      <c r="I2932" s="2">
        <v>43030</v>
      </c>
      <c r="J2932">
        <v>13</v>
      </c>
      <c r="K2932">
        <v>89.757387247278388</v>
      </c>
      <c r="L2932">
        <v>-39</v>
      </c>
      <c r="M2932">
        <v>1</v>
      </c>
      <c r="N2932">
        <v>0</v>
      </c>
      <c r="O2932">
        <v>0</v>
      </c>
      <c r="P2932">
        <v>-1</v>
      </c>
    </row>
    <row r="2933" spans="1:16" x14ac:dyDescent="0.25">
      <c r="A2933" s="1">
        <v>2931</v>
      </c>
      <c r="B2933">
        <v>76</v>
      </c>
      <c r="C2933" s="2">
        <v>43047</v>
      </c>
      <c r="D2933">
        <v>50</v>
      </c>
      <c r="F2933">
        <v>30</v>
      </c>
      <c r="G2933" s="2">
        <v>43021</v>
      </c>
      <c r="H2933">
        <v>240</v>
      </c>
      <c r="I2933" s="2">
        <v>43044</v>
      </c>
      <c r="J2933">
        <v>26</v>
      </c>
      <c r="K2933">
        <v>82.024890190336748</v>
      </c>
      <c r="L2933">
        <v>-32</v>
      </c>
      <c r="M2933">
        <v>1</v>
      </c>
      <c r="N2933">
        <v>0</v>
      </c>
      <c r="O2933">
        <v>0</v>
      </c>
      <c r="P2933">
        <v>-1</v>
      </c>
    </row>
    <row r="2934" spans="1:16" x14ac:dyDescent="0.25">
      <c r="A2934" s="1">
        <v>2932</v>
      </c>
      <c r="B2934">
        <v>41</v>
      </c>
      <c r="C2934" s="2">
        <v>43140</v>
      </c>
      <c r="D2934">
        <v>50</v>
      </c>
      <c r="F2934">
        <v>24</v>
      </c>
      <c r="G2934" s="2">
        <v>43032</v>
      </c>
      <c r="H2934">
        <v>360</v>
      </c>
      <c r="I2934" s="2">
        <v>43135</v>
      </c>
      <c r="J2934">
        <v>108</v>
      </c>
      <c r="K2934">
        <v>53.865800865800857</v>
      </c>
      <c r="L2934">
        <v>-3</v>
      </c>
      <c r="M2934">
        <v>1</v>
      </c>
      <c r="N2934">
        <v>0</v>
      </c>
      <c r="O2934">
        <v>0</v>
      </c>
      <c r="P2934">
        <v>0</v>
      </c>
    </row>
    <row r="2935" spans="1:16" x14ac:dyDescent="0.25">
      <c r="A2935" s="1">
        <v>2933</v>
      </c>
      <c r="B2935">
        <v>73</v>
      </c>
      <c r="C2935" s="2">
        <v>43083</v>
      </c>
      <c r="D2935">
        <v>50</v>
      </c>
      <c r="F2935">
        <v>25</v>
      </c>
      <c r="G2935" s="2">
        <v>42803</v>
      </c>
      <c r="H2935">
        <v>480</v>
      </c>
      <c r="I2935" s="2">
        <v>43079</v>
      </c>
      <c r="J2935">
        <v>280</v>
      </c>
      <c r="K2935">
        <v>71.045058139534888</v>
      </c>
      <c r="L2935">
        <v>-21</v>
      </c>
      <c r="M2935">
        <v>1</v>
      </c>
      <c r="N2935">
        <v>0</v>
      </c>
      <c r="O2935">
        <v>0</v>
      </c>
      <c r="P2935">
        <v>-1</v>
      </c>
    </row>
    <row r="2936" spans="1:16" x14ac:dyDescent="0.25">
      <c r="A2936" s="1">
        <v>2934</v>
      </c>
      <c r="B2936">
        <v>37</v>
      </c>
      <c r="C2936" s="2">
        <v>43087</v>
      </c>
      <c r="D2936">
        <v>50</v>
      </c>
      <c r="F2936">
        <v>27</v>
      </c>
      <c r="G2936" s="2">
        <v>42992</v>
      </c>
      <c r="H2936">
        <v>480</v>
      </c>
      <c r="I2936" s="2">
        <v>43086</v>
      </c>
      <c r="J2936">
        <v>95</v>
      </c>
      <c r="K2936">
        <v>68.262931034482762</v>
      </c>
      <c r="L2936">
        <v>-18</v>
      </c>
      <c r="M2936">
        <v>0</v>
      </c>
      <c r="N2936">
        <v>1</v>
      </c>
      <c r="O2936">
        <v>0</v>
      </c>
      <c r="P2936">
        <v>-1</v>
      </c>
    </row>
    <row r="2937" spans="1:16" x14ac:dyDescent="0.25">
      <c r="A2937" s="1">
        <v>2935</v>
      </c>
      <c r="B2937">
        <v>47</v>
      </c>
      <c r="C2937" s="2">
        <v>43052</v>
      </c>
      <c r="D2937">
        <v>50</v>
      </c>
      <c r="F2937">
        <v>29</v>
      </c>
      <c r="G2937" s="2">
        <v>43023</v>
      </c>
      <c r="H2937">
        <v>240</v>
      </c>
      <c r="I2937" s="2">
        <v>43051</v>
      </c>
      <c r="J2937">
        <v>29</v>
      </c>
      <c r="K2937">
        <v>80.669085631349787</v>
      </c>
      <c r="L2937">
        <v>-30</v>
      </c>
      <c r="M2937">
        <v>1</v>
      </c>
      <c r="N2937">
        <v>0</v>
      </c>
      <c r="O2937">
        <v>0</v>
      </c>
      <c r="P2937">
        <v>-1</v>
      </c>
    </row>
    <row r="2938" spans="1:16" x14ac:dyDescent="0.25">
      <c r="A2938" s="1">
        <v>2936</v>
      </c>
      <c r="B2938">
        <v>78</v>
      </c>
      <c r="C2938" s="2">
        <v>43116</v>
      </c>
      <c r="D2938">
        <v>50</v>
      </c>
      <c r="F2938">
        <v>26</v>
      </c>
      <c r="G2938" s="2">
        <v>42998</v>
      </c>
      <c r="H2938">
        <v>720</v>
      </c>
      <c r="I2938" s="2">
        <v>43114</v>
      </c>
      <c r="J2938">
        <v>118</v>
      </c>
      <c r="K2938">
        <v>57.528599605522679</v>
      </c>
      <c r="L2938">
        <v>-7</v>
      </c>
      <c r="M2938">
        <v>0</v>
      </c>
      <c r="N2938">
        <v>0</v>
      </c>
      <c r="O2938">
        <v>1</v>
      </c>
      <c r="P2938">
        <v>0</v>
      </c>
    </row>
    <row r="2939" spans="1:16" x14ac:dyDescent="0.25">
      <c r="A2939" s="1">
        <v>2937</v>
      </c>
      <c r="B2939">
        <v>23</v>
      </c>
      <c r="C2939" s="2">
        <v>43126</v>
      </c>
      <c r="D2939">
        <v>50</v>
      </c>
      <c r="F2939">
        <v>26</v>
      </c>
      <c r="G2939" s="2">
        <v>43037</v>
      </c>
      <c r="H2939">
        <v>720</v>
      </c>
      <c r="I2939" s="2">
        <v>43121</v>
      </c>
      <c r="J2939">
        <v>89</v>
      </c>
      <c r="K2939">
        <v>55.857493857493857</v>
      </c>
      <c r="L2939">
        <v>-5</v>
      </c>
      <c r="M2939">
        <v>0</v>
      </c>
      <c r="N2939">
        <v>0</v>
      </c>
      <c r="O2939">
        <v>1</v>
      </c>
      <c r="P2939">
        <v>0</v>
      </c>
    </row>
    <row r="2940" spans="1:16" x14ac:dyDescent="0.25">
      <c r="A2940" s="1">
        <v>2938</v>
      </c>
      <c r="B2940">
        <v>38</v>
      </c>
      <c r="C2940" s="2">
        <v>43032</v>
      </c>
      <c r="D2940">
        <v>50</v>
      </c>
      <c r="F2940">
        <v>25</v>
      </c>
      <c r="G2940" s="2">
        <v>43001</v>
      </c>
      <c r="H2940">
        <v>240</v>
      </c>
      <c r="I2940" s="2">
        <v>43030</v>
      </c>
      <c r="J2940">
        <v>31</v>
      </c>
      <c r="K2940">
        <v>89.757387247278388</v>
      </c>
      <c r="L2940">
        <v>-39</v>
      </c>
      <c r="M2940">
        <v>0</v>
      </c>
      <c r="N2940">
        <v>1</v>
      </c>
      <c r="O2940">
        <v>0</v>
      </c>
      <c r="P2940">
        <v>-1</v>
      </c>
    </row>
    <row r="2941" spans="1:16" x14ac:dyDescent="0.25">
      <c r="A2941" s="1">
        <v>2939</v>
      </c>
      <c r="B2941">
        <v>94</v>
      </c>
      <c r="C2941" s="2">
        <v>43059</v>
      </c>
      <c r="D2941">
        <v>50</v>
      </c>
      <c r="F2941">
        <v>22</v>
      </c>
      <c r="G2941" s="2">
        <v>42895</v>
      </c>
      <c r="H2941">
        <v>480</v>
      </c>
      <c r="I2941" s="2">
        <v>43058</v>
      </c>
      <c r="J2941">
        <v>164</v>
      </c>
      <c r="K2941">
        <v>79.121037463976947</v>
      </c>
      <c r="L2941">
        <v>-29</v>
      </c>
      <c r="M2941">
        <v>0</v>
      </c>
      <c r="N2941">
        <v>0</v>
      </c>
      <c r="O2941">
        <v>1</v>
      </c>
      <c r="P2941">
        <v>0</v>
      </c>
    </row>
    <row r="2942" spans="1:16" x14ac:dyDescent="0.25">
      <c r="A2942" s="1">
        <v>2940</v>
      </c>
      <c r="B2942">
        <v>19</v>
      </c>
      <c r="C2942" s="2">
        <v>43134</v>
      </c>
      <c r="D2942">
        <v>50</v>
      </c>
      <c r="F2942">
        <v>24</v>
      </c>
      <c r="G2942" s="2">
        <v>42957</v>
      </c>
      <c r="H2942">
        <v>480</v>
      </c>
      <c r="I2942" s="2">
        <v>43128</v>
      </c>
      <c r="J2942">
        <v>177</v>
      </c>
      <c r="K2942">
        <v>54.736677115987462</v>
      </c>
      <c r="L2942">
        <v>-4</v>
      </c>
      <c r="M2942">
        <v>1</v>
      </c>
      <c r="N2942">
        <v>0</v>
      </c>
      <c r="O2942">
        <v>0</v>
      </c>
      <c r="P2942">
        <v>0</v>
      </c>
    </row>
    <row r="2943" spans="1:16" x14ac:dyDescent="0.25">
      <c r="A2943" s="1">
        <v>2941</v>
      </c>
      <c r="B2943">
        <v>78</v>
      </c>
      <c r="C2943" s="2">
        <v>43079</v>
      </c>
      <c r="D2943">
        <v>50</v>
      </c>
      <c r="F2943">
        <v>26</v>
      </c>
      <c r="G2943" s="2">
        <v>42998</v>
      </c>
      <c r="H2943">
        <v>720</v>
      </c>
      <c r="I2943" s="2">
        <v>43079</v>
      </c>
      <c r="J2943">
        <v>81</v>
      </c>
      <c r="K2943">
        <v>71.045058139534888</v>
      </c>
      <c r="L2943">
        <v>-21</v>
      </c>
      <c r="M2943">
        <v>0</v>
      </c>
      <c r="N2943">
        <v>0</v>
      </c>
      <c r="O2943">
        <v>1</v>
      </c>
      <c r="P2943">
        <v>-1</v>
      </c>
    </row>
    <row r="2944" spans="1:16" x14ac:dyDescent="0.25">
      <c r="A2944" s="1">
        <v>2942</v>
      </c>
      <c r="B2944">
        <v>53</v>
      </c>
      <c r="C2944" s="2">
        <v>43088</v>
      </c>
      <c r="D2944">
        <v>50</v>
      </c>
      <c r="F2944">
        <v>25</v>
      </c>
      <c r="G2944" s="2">
        <v>42994</v>
      </c>
      <c r="H2944">
        <v>1080</v>
      </c>
      <c r="I2944" s="2">
        <v>43086</v>
      </c>
      <c r="J2944">
        <v>94</v>
      </c>
      <c r="K2944">
        <v>68.262931034482762</v>
      </c>
      <c r="L2944">
        <v>-18</v>
      </c>
      <c r="M2944">
        <v>0</v>
      </c>
      <c r="N2944">
        <v>0</v>
      </c>
      <c r="O2944">
        <v>1</v>
      </c>
      <c r="P2944">
        <v>-1</v>
      </c>
    </row>
    <row r="2945" spans="1:16" x14ac:dyDescent="0.25">
      <c r="A2945" s="1">
        <v>2943</v>
      </c>
      <c r="B2945">
        <v>3</v>
      </c>
      <c r="C2945" s="2">
        <v>43035</v>
      </c>
      <c r="D2945">
        <v>50</v>
      </c>
      <c r="F2945">
        <v>30</v>
      </c>
      <c r="G2945" s="2">
        <v>42896</v>
      </c>
      <c r="H2945">
        <v>240</v>
      </c>
      <c r="I2945" s="2">
        <v>43030</v>
      </c>
      <c r="J2945">
        <v>139</v>
      </c>
      <c r="K2945">
        <v>89.757387247278388</v>
      </c>
      <c r="L2945">
        <v>-39</v>
      </c>
      <c r="M2945">
        <v>0</v>
      </c>
      <c r="N2945">
        <v>0</v>
      </c>
      <c r="O2945">
        <v>1</v>
      </c>
      <c r="P2945">
        <v>-1</v>
      </c>
    </row>
    <row r="2946" spans="1:16" x14ac:dyDescent="0.25">
      <c r="A2946" s="1">
        <v>2944</v>
      </c>
      <c r="B2946">
        <v>14</v>
      </c>
      <c r="C2946" s="2">
        <v>43073</v>
      </c>
      <c r="D2946">
        <v>50</v>
      </c>
      <c r="F2946">
        <v>23</v>
      </c>
      <c r="G2946" s="2">
        <v>42776</v>
      </c>
      <c r="H2946">
        <v>480</v>
      </c>
      <c r="I2946" s="2">
        <v>43072</v>
      </c>
      <c r="J2946">
        <v>297</v>
      </c>
      <c r="K2946">
        <v>72.399421128798849</v>
      </c>
      <c r="L2946">
        <v>-22</v>
      </c>
      <c r="M2946">
        <v>0</v>
      </c>
      <c r="N2946">
        <v>1</v>
      </c>
      <c r="O2946">
        <v>0</v>
      </c>
      <c r="P2946">
        <v>-1</v>
      </c>
    </row>
    <row r="2947" spans="1:16" x14ac:dyDescent="0.25">
      <c r="A2947" s="1">
        <v>2945</v>
      </c>
      <c r="B2947">
        <v>53</v>
      </c>
      <c r="C2947" s="2">
        <v>43105</v>
      </c>
      <c r="D2947">
        <v>50</v>
      </c>
      <c r="F2947">
        <v>25</v>
      </c>
      <c r="G2947" s="2">
        <v>42994</v>
      </c>
      <c r="H2947">
        <v>1080</v>
      </c>
      <c r="I2947" s="2">
        <v>43100</v>
      </c>
      <c r="J2947">
        <v>111</v>
      </c>
      <c r="K2947">
        <v>64.004464285714292</v>
      </c>
      <c r="L2947">
        <v>-14</v>
      </c>
      <c r="M2947">
        <v>0</v>
      </c>
      <c r="N2947">
        <v>0</v>
      </c>
      <c r="O2947">
        <v>1</v>
      </c>
      <c r="P2947">
        <v>-1</v>
      </c>
    </row>
    <row r="2948" spans="1:16" x14ac:dyDescent="0.25">
      <c r="A2948" s="1">
        <v>2946</v>
      </c>
      <c r="B2948">
        <v>73</v>
      </c>
      <c r="C2948" s="2">
        <v>43059</v>
      </c>
      <c r="D2948">
        <v>50</v>
      </c>
      <c r="F2948">
        <v>25</v>
      </c>
      <c r="G2948" s="2">
        <v>42803</v>
      </c>
      <c r="H2948">
        <v>480</v>
      </c>
      <c r="I2948" s="2">
        <v>43058</v>
      </c>
      <c r="J2948">
        <v>256</v>
      </c>
      <c r="K2948">
        <v>79.121037463976947</v>
      </c>
      <c r="L2948">
        <v>-29</v>
      </c>
      <c r="M2948">
        <v>1</v>
      </c>
      <c r="N2948">
        <v>0</v>
      </c>
      <c r="O2948">
        <v>0</v>
      </c>
      <c r="P2948">
        <v>-1</v>
      </c>
    </row>
    <row r="2949" spans="1:16" x14ac:dyDescent="0.25">
      <c r="A2949" s="1">
        <v>2947</v>
      </c>
      <c r="B2949">
        <v>56</v>
      </c>
      <c r="C2949" s="2">
        <v>43087</v>
      </c>
      <c r="D2949">
        <v>50</v>
      </c>
      <c r="F2949">
        <v>27</v>
      </c>
      <c r="G2949" s="2">
        <v>42745</v>
      </c>
      <c r="H2949">
        <v>480</v>
      </c>
      <c r="I2949" s="2">
        <v>43086</v>
      </c>
      <c r="J2949">
        <v>342</v>
      </c>
      <c r="K2949">
        <v>68.262931034482762</v>
      </c>
      <c r="L2949">
        <v>-18</v>
      </c>
      <c r="M2949">
        <v>1</v>
      </c>
      <c r="N2949">
        <v>0</v>
      </c>
      <c r="O2949">
        <v>0</v>
      </c>
      <c r="P2949">
        <v>-1</v>
      </c>
    </row>
    <row r="2950" spans="1:16" x14ac:dyDescent="0.25">
      <c r="A2950" s="1">
        <v>2948</v>
      </c>
      <c r="B2950">
        <v>100</v>
      </c>
      <c r="C2950" s="2">
        <v>43139</v>
      </c>
      <c r="D2950">
        <v>50</v>
      </c>
      <c r="F2950">
        <v>19</v>
      </c>
      <c r="G2950" s="2">
        <v>43033</v>
      </c>
      <c r="H2950">
        <v>360</v>
      </c>
      <c r="I2950" s="2">
        <v>43135</v>
      </c>
      <c r="J2950">
        <v>106</v>
      </c>
      <c r="K2950">
        <v>53.865800865800857</v>
      </c>
      <c r="L2950">
        <v>-3</v>
      </c>
      <c r="M2950">
        <v>1</v>
      </c>
      <c r="N2950">
        <v>0</v>
      </c>
      <c r="O2950">
        <v>0</v>
      </c>
      <c r="P2950">
        <v>0</v>
      </c>
    </row>
    <row r="2951" spans="1:16" x14ac:dyDescent="0.25">
      <c r="A2951" s="1">
        <v>2949</v>
      </c>
      <c r="B2951">
        <v>10</v>
      </c>
      <c r="C2951" s="2">
        <v>43125</v>
      </c>
      <c r="D2951">
        <v>50</v>
      </c>
      <c r="F2951">
        <v>22</v>
      </c>
      <c r="G2951" s="2">
        <v>43031</v>
      </c>
      <c r="H2951">
        <v>360</v>
      </c>
      <c r="I2951" s="2">
        <v>43121</v>
      </c>
      <c r="J2951">
        <v>94</v>
      </c>
      <c r="K2951">
        <v>55.857493857493857</v>
      </c>
      <c r="L2951">
        <v>-5</v>
      </c>
      <c r="M2951">
        <v>0</v>
      </c>
      <c r="N2951">
        <v>1</v>
      </c>
      <c r="O2951">
        <v>0</v>
      </c>
      <c r="P2951">
        <v>0</v>
      </c>
    </row>
    <row r="2952" spans="1:16" x14ac:dyDescent="0.25">
      <c r="A2952" s="1">
        <v>2950</v>
      </c>
      <c r="B2952">
        <v>56</v>
      </c>
      <c r="C2952" s="2">
        <v>43106</v>
      </c>
      <c r="D2952">
        <v>50</v>
      </c>
      <c r="F2952">
        <v>27</v>
      </c>
      <c r="G2952" s="2">
        <v>42745</v>
      </c>
      <c r="H2952">
        <v>480</v>
      </c>
      <c r="I2952" s="2">
        <v>43100</v>
      </c>
      <c r="J2952">
        <v>361</v>
      </c>
      <c r="K2952">
        <v>64.004464285714292</v>
      </c>
      <c r="L2952">
        <v>-14</v>
      </c>
      <c r="M2952">
        <v>1</v>
      </c>
      <c r="N2952">
        <v>0</v>
      </c>
      <c r="O2952">
        <v>0</v>
      </c>
      <c r="P2952">
        <v>-1</v>
      </c>
    </row>
    <row r="2953" spans="1:16" x14ac:dyDescent="0.25">
      <c r="A2953" s="1">
        <v>2951</v>
      </c>
      <c r="B2953">
        <v>66</v>
      </c>
      <c r="C2953" s="2">
        <v>43085</v>
      </c>
      <c r="D2953">
        <v>50</v>
      </c>
      <c r="F2953">
        <v>24</v>
      </c>
      <c r="G2953" s="2">
        <v>43000</v>
      </c>
      <c r="H2953">
        <v>720</v>
      </c>
      <c r="I2953" s="2">
        <v>43079</v>
      </c>
      <c r="J2953">
        <v>85</v>
      </c>
      <c r="K2953">
        <v>71.045058139534888</v>
      </c>
      <c r="L2953">
        <v>-21</v>
      </c>
      <c r="M2953">
        <v>0</v>
      </c>
      <c r="N2953">
        <v>1</v>
      </c>
      <c r="O2953">
        <v>0</v>
      </c>
      <c r="P2953">
        <v>-1</v>
      </c>
    </row>
    <row r="2954" spans="1:16" x14ac:dyDescent="0.25">
      <c r="A2954" s="1">
        <v>2952</v>
      </c>
      <c r="B2954">
        <v>29</v>
      </c>
      <c r="C2954" s="2">
        <v>43028</v>
      </c>
      <c r="D2954">
        <v>51</v>
      </c>
      <c r="F2954">
        <v>27</v>
      </c>
      <c r="G2954" s="2">
        <v>43028</v>
      </c>
      <c r="H2954">
        <v>360</v>
      </c>
      <c r="I2954" s="2">
        <v>43023</v>
      </c>
      <c r="J2954">
        <v>0</v>
      </c>
      <c r="K2954">
        <v>89</v>
      </c>
      <c r="L2954">
        <v>-38</v>
      </c>
      <c r="M2954">
        <v>0</v>
      </c>
      <c r="N2954">
        <v>0</v>
      </c>
      <c r="O2954">
        <v>1</v>
      </c>
      <c r="P2954">
        <v>0</v>
      </c>
    </row>
    <row r="2955" spans="1:16" x14ac:dyDescent="0.25">
      <c r="A2955" s="1">
        <v>2953</v>
      </c>
      <c r="B2955">
        <v>30</v>
      </c>
      <c r="C2955" s="2">
        <v>43059</v>
      </c>
      <c r="D2955">
        <v>51</v>
      </c>
      <c r="F2955">
        <v>28</v>
      </c>
      <c r="G2955" s="2">
        <v>43021</v>
      </c>
      <c r="H2955">
        <v>240</v>
      </c>
      <c r="I2955" s="2">
        <v>43058</v>
      </c>
      <c r="J2955">
        <v>38</v>
      </c>
      <c r="K2955">
        <v>79.121037463976947</v>
      </c>
      <c r="L2955">
        <v>-28</v>
      </c>
      <c r="M2955">
        <v>0</v>
      </c>
      <c r="N2955">
        <v>1</v>
      </c>
      <c r="O2955">
        <v>0</v>
      </c>
      <c r="P2955">
        <v>-1</v>
      </c>
    </row>
    <row r="2956" spans="1:16" x14ac:dyDescent="0.25">
      <c r="A2956" s="1">
        <v>2954</v>
      </c>
      <c r="B2956">
        <v>78</v>
      </c>
      <c r="C2956" s="2">
        <v>43055</v>
      </c>
      <c r="D2956">
        <v>51</v>
      </c>
      <c r="F2956">
        <v>26</v>
      </c>
      <c r="G2956" s="2">
        <v>42998</v>
      </c>
      <c r="H2956">
        <v>720</v>
      </c>
      <c r="I2956" s="2">
        <v>43051</v>
      </c>
      <c r="J2956">
        <v>57</v>
      </c>
      <c r="K2956">
        <v>80.669085631349787</v>
      </c>
      <c r="L2956">
        <v>-29</v>
      </c>
      <c r="M2956">
        <v>0</v>
      </c>
      <c r="N2956">
        <v>0</v>
      </c>
      <c r="O2956">
        <v>1</v>
      </c>
      <c r="P2956">
        <v>-1</v>
      </c>
    </row>
    <row r="2957" spans="1:16" x14ac:dyDescent="0.25">
      <c r="A2957" s="1">
        <v>2955</v>
      </c>
      <c r="B2957">
        <v>41</v>
      </c>
      <c r="C2957" s="2">
        <v>43093</v>
      </c>
      <c r="D2957">
        <v>51</v>
      </c>
      <c r="F2957">
        <v>24</v>
      </c>
      <c r="G2957" s="2">
        <v>43032</v>
      </c>
      <c r="H2957">
        <v>360</v>
      </c>
      <c r="I2957" s="2">
        <v>43093</v>
      </c>
      <c r="J2957">
        <v>61</v>
      </c>
      <c r="K2957">
        <v>65.37481910274964</v>
      </c>
      <c r="L2957">
        <v>-14</v>
      </c>
      <c r="M2957">
        <v>1</v>
      </c>
      <c r="N2957">
        <v>0</v>
      </c>
      <c r="O2957">
        <v>0</v>
      </c>
      <c r="P2957">
        <v>0</v>
      </c>
    </row>
    <row r="2958" spans="1:16" x14ac:dyDescent="0.25">
      <c r="A2958" s="1">
        <v>2956</v>
      </c>
      <c r="B2958">
        <v>70</v>
      </c>
      <c r="C2958" s="2">
        <v>43097</v>
      </c>
      <c r="D2958">
        <v>51</v>
      </c>
      <c r="F2958">
        <v>18</v>
      </c>
      <c r="G2958" s="2">
        <v>42803</v>
      </c>
      <c r="H2958">
        <v>480</v>
      </c>
      <c r="I2958" s="2">
        <v>43093</v>
      </c>
      <c r="J2958">
        <v>294</v>
      </c>
      <c r="K2958">
        <v>65.37481910274964</v>
      </c>
      <c r="L2958">
        <v>-14</v>
      </c>
      <c r="M2958">
        <v>0</v>
      </c>
      <c r="N2958">
        <v>1</v>
      </c>
      <c r="O2958">
        <v>0</v>
      </c>
      <c r="P2958">
        <v>0</v>
      </c>
    </row>
    <row r="2959" spans="1:16" x14ac:dyDescent="0.25">
      <c r="A2959" s="1">
        <v>2957</v>
      </c>
      <c r="B2959">
        <v>2</v>
      </c>
      <c r="C2959" s="2">
        <v>43068</v>
      </c>
      <c r="D2959">
        <v>51</v>
      </c>
      <c r="F2959">
        <v>27</v>
      </c>
      <c r="G2959" s="2">
        <v>42804</v>
      </c>
      <c r="H2959">
        <v>480</v>
      </c>
      <c r="I2959" s="2">
        <v>43065</v>
      </c>
      <c r="J2959">
        <v>264</v>
      </c>
      <c r="K2959">
        <v>74.117732558139537</v>
      </c>
      <c r="L2959">
        <v>-23</v>
      </c>
      <c r="M2959">
        <v>0</v>
      </c>
      <c r="N2959">
        <v>0</v>
      </c>
      <c r="O2959">
        <v>1</v>
      </c>
      <c r="P2959">
        <v>-1</v>
      </c>
    </row>
    <row r="2960" spans="1:16" x14ac:dyDescent="0.25">
      <c r="A2960" s="1">
        <v>2958</v>
      </c>
      <c r="B2960">
        <v>58</v>
      </c>
      <c r="C2960" s="2">
        <v>43099</v>
      </c>
      <c r="D2960">
        <v>51</v>
      </c>
      <c r="F2960">
        <v>24</v>
      </c>
      <c r="G2960" s="2">
        <v>42804</v>
      </c>
      <c r="H2960">
        <v>360</v>
      </c>
      <c r="I2960" s="2">
        <v>43093</v>
      </c>
      <c r="J2960">
        <v>295</v>
      </c>
      <c r="K2960">
        <v>65.37481910274964</v>
      </c>
      <c r="L2960">
        <v>-14</v>
      </c>
      <c r="M2960">
        <v>0</v>
      </c>
      <c r="N2960">
        <v>1</v>
      </c>
      <c r="O2960">
        <v>0</v>
      </c>
      <c r="P2960">
        <v>-1</v>
      </c>
    </row>
    <row r="2961" spans="1:16" x14ac:dyDescent="0.25">
      <c r="A2961" s="1">
        <v>2959</v>
      </c>
      <c r="B2961">
        <v>38</v>
      </c>
      <c r="C2961" s="2">
        <v>43042</v>
      </c>
      <c r="D2961">
        <v>51</v>
      </c>
      <c r="F2961">
        <v>25</v>
      </c>
      <c r="G2961" s="2">
        <v>43001</v>
      </c>
      <c r="H2961">
        <v>240</v>
      </c>
      <c r="I2961" s="2">
        <v>43037</v>
      </c>
      <c r="J2961">
        <v>41</v>
      </c>
      <c r="K2961">
        <v>85.950292397660817</v>
      </c>
      <c r="L2961">
        <v>-34</v>
      </c>
      <c r="M2961">
        <v>0</v>
      </c>
      <c r="N2961">
        <v>1</v>
      </c>
      <c r="O2961">
        <v>0</v>
      </c>
      <c r="P2961">
        <v>-1</v>
      </c>
    </row>
    <row r="2962" spans="1:16" x14ac:dyDescent="0.25">
      <c r="A2962" s="1">
        <v>2960</v>
      </c>
      <c r="B2962">
        <v>79</v>
      </c>
      <c r="C2962" s="2">
        <v>43005</v>
      </c>
      <c r="D2962">
        <v>51</v>
      </c>
      <c r="F2962">
        <v>30</v>
      </c>
      <c r="G2962" s="2">
        <v>43005</v>
      </c>
      <c r="H2962">
        <v>480</v>
      </c>
      <c r="I2962" s="2">
        <v>43002</v>
      </c>
      <c r="J2962">
        <v>0</v>
      </c>
      <c r="K2962">
        <v>100.9105960264901</v>
      </c>
      <c r="L2962">
        <v>-49</v>
      </c>
      <c r="M2962">
        <v>1</v>
      </c>
      <c r="N2962">
        <v>0</v>
      </c>
      <c r="O2962">
        <v>0</v>
      </c>
      <c r="P2962">
        <v>-1</v>
      </c>
    </row>
    <row r="2963" spans="1:16" x14ac:dyDescent="0.25">
      <c r="A2963" s="1">
        <v>2961</v>
      </c>
      <c r="B2963">
        <v>85</v>
      </c>
      <c r="C2963" s="2">
        <v>43125</v>
      </c>
      <c r="D2963">
        <v>51</v>
      </c>
      <c r="F2963">
        <v>21</v>
      </c>
      <c r="G2963" s="2">
        <v>43032</v>
      </c>
      <c r="H2963">
        <v>360</v>
      </c>
      <c r="I2963" s="2">
        <v>43121</v>
      </c>
      <c r="J2963">
        <v>93</v>
      </c>
      <c r="K2963">
        <v>55.857493857493857</v>
      </c>
      <c r="L2963">
        <v>-4</v>
      </c>
      <c r="M2963">
        <v>0</v>
      </c>
      <c r="N2963">
        <v>0</v>
      </c>
      <c r="O2963">
        <v>1</v>
      </c>
      <c r="P2963">
        <v>0</v>
      </c>
    </row>
    <row r="2964" spans="1:16" x14ac:dyDescent="0.25">
      <c r="A2964" s="1">
        <v>2962</v>
      </c>
      <c r="B2964">
        <v>63</v>
      </c>
      <c r="C2964" s="2">
        <v>43092</v>
      </c>
      <c r="D2964">
        <v>51</v>
      </c>
      <c r="F2964">
        <v>28</v>
      </c>
      <c r="G2964" s="2">
        <v>42988</v>
      </c>
      <c r="H2964">
        <v>1080</v>
      </c>
      <c r="I2964" s="2">
        <v>43086</v>
      </c>
      <c r="J2964">
        <v>104</v>
      </c>
      <c r="K2964">
        <v>68.262931034482762</v>
      </c>
      <c r="L2964">
        <v>-17</v>
      </c>
      <c r="M2964">
        <v>0</v>
      </c>
      <c r="N2964">
        <v>1</v>
      </c>
      <c r="O2964">
        <v>0</v>
      </c>
      <c r="P2964">
        <v>-1</v>
      </c>
    </row>
    <row r="2965" spans="1:16" x14ac:dyDescent="0.25">
      <c r="A2965" s="1">
        <v>2963</v>
      </c>
      <c r="B2965">
        <v>96</v>
      </c>
      <c r="C2965" s="2">
        <v>43100</v>
      </c>
      <c r="D2965">
        <v>51</v>
      </c>
      <c r="F2965">
        <v>20</v>
      </c>
      <c r="G2965" s="2">
        <v>42993</v>
      </c>
      <c r="H2965">
        <v>240</v>
      </c>
      <c r="I2965" s="2">
        <v>43100</v>
      </c>
      <c r="J2965">
        <v>107</v>
      </c>
      <c r="K2965">
        <v>64.004464285714292</v>
      </c>
      <c r="L2965">
        <v>-13</v>
      </c>
      <c r="M2965">
        <v>0</v>
      </c>
      <c r="N2965">
        <v>0</v>
      </c>
      <c r="O2965">
        <v>1</v>
      </c>
      <c r="P2965">
        <v>-1</v>
      </c>
    </row>
    <row r="2966" spans="1:16" x14ac:dyDescent="0.25">
      <c r="A2966" s="1">
        <v>2964</v>
      </c>
      <c r="B2966">
        <v>92</v>
      </c>
      <c r="C2966" s="2">
        <v>43079</v>
      </c>
      <c r="D2966">
        <v>51</v>
      </c>
      <c r="F2966">
        <v>26</v>
      </c>
      <c r="G2966" s="2">
        <v>43038</v>
      </c>
      <c r="H2966">
        <v>240</v>
      </c>
      <c r="I2966" s="2">
        <v>43079</v>
      </c>
      <c r="J2966">
        <v>41</v>
      </c>
      <c r="K2966">
        <v>71.045058139534888</v>
      </c>
      <c r="L2966">
        <v>-20</v>
      </c>
      <c r="M2966">
        <v>0</v>
      </c>
      <c r="N2966">
        <v>1</v>
      </c>
      <c r="O2966">
        <v>0</v>
      </c>
      <c r="P2966">
        <v>-1</v>
      </c>
    </row>
    <row r="2967" spans="1:16" x14ac:dyDescent="0.25">
      <c r="A2967" s="1">
        <v>2965</v>
      </c>
      <c r="B2967">
        <v>71</v>
      </c>
      <c r="C2967" s="2">
        <v>43047</v>
      </c>
      <c r="D2967">
        <v>51</v>
      </c>
      <c r="F2967">
        <v>28</v>
      </c>
      <c r="G2967" s="2">
        <v>42995</v>
      </c>
      <c r="H2967">
        <v>480</v>
      </c>
      <c r="I2967" s="2">
        <v>43044</v>
      </c>
      <c r="J2967">
        <v>52</v>
      </c>
      <c r="K2967">
        <v>82.024890190336748</v>
      </c>
      <c r="L2967">
        <v>-31</v>
      </c>
      <c r="M2967">
        <v>0</v>
      </c>
      <c r="N2967">
        <v>1</v>
      </c>
      <c r="O2967">
        <v>0</v>
      </c>
      <c r="P2967">
        <v>-1</v>
      </c>
    </row>
    <row r="2968" spans="1:16" x14ac:dyDescent="0.25">
      <c r="A2968" s="1">
        <v>2966</v>
      </c>
      <c r="B2968">
        <v>72</v>
      </c>
      <c r="C2968" s="2">
        <v>43043</v>
      </c>
      <c r="D2968">
        <v>51</v>
      </c>
      <c r="F2968">
        <v>27</v>
      </c>
      <c r="G2968" s="2">
        <v>43001</v>
      </c>
      <c r="H2968">
        <v>240</v>
      </c>
      <c r="I2968" s="2">
        <v>43037</v>
      </c>
      <c r="J2968">
        <v>42</v>
      </c>
      <c r="K2968">
        <v>85.950292397660817</v>
      </c>
      <c r="L2968">
        <v>-34</v>
      </c>
      <c r="M2968">
        <v>0</v>
      </c>
      <c r="N2968">
        <v>0</v>
      </c>
      <c r="O2968">
        <v>1</v>
      </c>
      <c r="P2968">
        <v>-1</v>
      </c>
    </row>
    <row r="2969" spans="1:16" x14ac:dyDescent="0.25">
      <c r="A2969" s="1">
        <v>2967</v>
      </c>
      <c r="B2969">
        <v>63</v>
      </c>
      <c r="C2969" s="2">
        <v>43087</v>
      </c>
      <c r="D2969">
        <v>51</v>
      </c>
      <c r="F2969">
        <v>28</v>
      </c>
      <c r="G2969" s="2">
        <v>42988</v>
      </c>
      <c r="H2969">
        <v>1080</v>
      </c>
      <c r="I2969" s="2">
        <v>43086</v>
      </c>
      <c r="J2969">
        <v>99</v>
      </c>
      <c r="K2969">
        <v>68.262931034482762</v>
      </c>
      <c r="L2969">
        <v>-17</v>
      </c>
      <c r="M2969">
        <v>0</v>
      </c>
      <c r="N2969">
        <v>1</v>
      </c>
      <c r="O2969">
        <v>0</v>
      </c>
      <c r="P2969">
        <v>-1</v>
      </c>
    </row>
    <row r="2970" spans="1:16" x14ac:dyDescent="0.25">
      <c r="A2970" s="1">
        <v>2968</v>
      </c>
      <c r="B2970">
        <v>2</v>
      </c>
      <c r="C2970" s="2">
        <v>43035</v>
      </c>
      <c r="D2970">
        <v>51</v>
      </c>
      <c r="F2970">
        <v>27</v>
      </c>
      <c r="G2970" s="2">
        <v>42804</v>
      </c>
      <c r="H2970">
        <v>480</v>
      </c>
      <c r="I2970" s="2">
        <v>43030</v>
      </c>
      <c r="J2970">
        <v>231</v>
      </c>
      <c r="K2970">
        <v>89.757387247278388</v>
      </c>
      <c r="L2970">
        <v>-38</v>
      </c>
      <c r="M2970">
        <v>0</v>
      </c>
      <c r="N2970">
        <v>0</v>
      </c>
      <c r="O2970">
        <v>1</v>
      </c>
      <c r="P2970">
        <v>-1</v>
      </c>
    </row>
    <row r="2971" spans="1:16" x14ac:dyDescent="0.25">
      <c r="A2971" s="1">
        <v>2969</v>
      </c>
      <c r="B2971">
        <v>11</v>
      </c>
      <c r="C2971" s="2">
        <v>43096</v>
      </c>
      <c r="D2971">
        <v>51</v>
      </c>
      <c r="F2971">
        <v>26</v>
      </c>
      <c r="G2971" s="2">
        <v>43079</v>
      </c>
      <c r="H2971">
        <v>480</v>
      </c>
      <c r="I2971" s="2">
        <v>43093</v>
      </c>
      <c r="J2971">
        <v>17</v>
      </c>
      <c r="K2971">
        <v>65.37481910274964</v>
      </c>
      <c r="L2971">
        <v>-14</v>
      </c>
      <c r="M2971">
        <v>0</v>
      </c>
      <c r="N2971">
        <v>1</v>
      </c>
      <c r="O2971">
        <v>0</v>
      </c>
      <c r="P2971">
        <v>0</v>
      </c>
    </row>
    <row r="2972" spans="1:16" x14ac:dyDescent="0.25">
      <c r="A2972" s="1">
        <v>2970</v>
      </c>
      <c r="B2972">
        <v>47</v>
      </c>
      <c r="C2972" s="2">
        <v>43025</v>
      </c>
      <c r="D2972">
        <v>51</v>
      </c>
      <c r="F2972">
        <v>29</v>
      </c>
      <c r="G2972" s="2">
        <v>43023</v>
      </c>
      <c r="H2972">
        <v>240</v>
      </c>
      <c r="I2972" s="2">
        <v>43023</v>
      </c>
      <c r="J2972">
        <v>2</v>
      </c>
      <c r="K2972">
        <v>89</v>
      </c>
      <c r="L2972">
        <v>-38</v>
      </c>
      <c r="M2972">
        <v>1</v>
      </c>
      <c r="N2972">
        <v>0</v>
      </c>
      <c r="O2972">
        <v>0</v>
      </c>
      <c r="P2972">
        <v>-1</v>
      </c>
    </row>
    <row r="2973" spans="1:16" x14ac:dyDescent="0.25">
      <c r="A2973" s="1">
        <v>2971</v>
      </c>
      <c r="B2973">
        <v>29</v>
      </c>
      <c r="C2973" s="2">
        <v>43075</v>
      </c>
      <c r="D2973">
        <v>51</v>
      </c>
      <c r="F2973">
        <v>27</v>
      </c>
      <c r="G2973" s="2">
        <v>43028</v>
      </c>
      <c r="H2973">
        <v>360</v>
      </c>
      <c r="I2973" s="2">
        <v>43072</v>
      </c>
      <c r="J2973">
        <v>47</v>
      </c>
      <c r="K2973">
        <v>72.399421128798849</v>
      </c>
      <c r="L2973">
        <v>-21</v>
      </c>
      <c r="M2973">
        <v>0</v>
      </c>
      <c r="N2973">
        <v>0</v>
      </c>
      <c r="O2973">
        <v>1</v>
      </c>
      <c r="P2973">
        <v>-1</v>
      </c>
    </row>
    <row r="2974" spans="1:16" x14ac:dyDescent="0.25">
      <c r="A2974" s="1">
        <v>2972</v>
      </c>
      <c r="B2974">
        <v>29</v>
      </c>
      <c r="C2974" s="2">
        <v>43063</v>
      </c>
      <c r="D2974">
        <v>51</v>
      </c>
      <c r="F2974">
        <v>27</v>
      </c>
      <c r="G2974" s="2">
        <v>43028</v>
      </c>
      <c r="H2974">
        <v>360</v>
      </c>
      <c r="I2974" s="2">
        <v>43058</v>
      </c>
      <c r="J2974">
        <v>35</v>
      </c>
      <c r="K2974">
        <v>79.121037463976947</v>
      </c>
      <c r="L2974">
        <v>-28</v>
      </c>
      <c r="M2974">
        <v>0</v>
      </c>
      <c r="N2974">
        <v>0</v>
      </c>
      <c r="O2974">
        <v>1</v>
      </c>
      <c r="P2974">
        <v>-1</v>
      </c>
    </row>
    <row r="2975" spans="1:16" x14ac:dyDescent="0.25">
      <c r="A2975" s="1">
        <v>2973</v>
      </c>
      <c r="B2975">
        <v>55</v>
      </c>
      <c r="C2975" s="2">
        <v>43077</v>
      </c>
      <c r="D2975">
        <v>51</v>
      </c>
      <c r="F2975">
        <v>25</v>
      </c>
      <c r="G2975" s="2">
        <v>43018</v>
      </c>
      <c r="H2975">
        <v>360</v>
      </c>
      <c r="I2975" s="2">
        <v>43072</v>
      </c>
      <c r="J2975">
        <v>59</v>
      </c>
      <c r="K2975">
        <v>72.399421128798849</v>
      </c>
      <c r="L2975">
        <v>-21</v>
      </c>
      <c r="M2975">
        <v>1</v>
      </c>
      <c r="N2975">
        <v>0</v>
      </c>
      <c r="O2975">
        <v>0</v>
      </c>
      <c r="P2975">
        <v>-1</v>
      </c>
    </row>
    <row r="2976" spans="1:16" x14ac:dyDescent="0.25">
      <c r="A2976" s="1">
        <v>2974</v>
      </c>
      <c r="B2976">
        <v>64</v>
      </c>
      <c r="C2976" s="2">
        <v>43029</v>
      </c>
      <c r="D2976">
        <v>51</v>
      </c>
      <c r="F2976">
        <v>30</v>
      </c>
      <c r="G2976" s="2">
        <v>43005</v>
      </c>
      <c r="H2976">
        <v>480</v>
      </c>
      <c r="I2976" s="2">
        <v>43023</v>
      </c>
      <c r="J2976">
        <v>24</v>
      </c>
      <c r="K2976">
        <v>89</v>
      </c>
      <c r="L2976">
        <v>-38</v>
      </c>
      <c r="M2976">
        <v>1</v>
      </c>
      <c r="N2976">
        <v>0</v>
      </c>
      <c r="O2976">
        <v>0</v>
      </c>
      <c r="P2976">
        <v>-1</v>
      </c>
    </row>
    <row r="2977" spans="1:16" x14ac:dyDescent="0.25">
      <c r="A2977" s="1">
        <v>2975</v>
      </c>
      <c r="B2977">
        <v>10</v>
      </c>
      <c r="C2977" s="2">
        <v>43113</v>
      </c>
      <c r="D2977">
        <v>51</v>
      </c>
      <c r="F2977">
        <v>22</v>
      </c>
      <c r="G2977" s="2">
        <v>43031</v>
      </c>
      <c r="H2977">
        <v>360</v>
      </c>
      <c r="I2977" s="2">
        <v>43107</v>
      </c>
      <c r="J2977">
        <v>82</v>
      </c>
      <c r="K2977">
        <v>59.914572864321613</v>
      </c>
      <c r="L2977">
        <v>-8</v>
      </c>
      <c r="M2977">
        <v>0</v>
      </c>
      <c r="N2977">
        <v>1</v>
      </c>
      <c r="O2977">
        <v>0</v>
      </c>
      <c r="P2977">
        <v>0</v>
      </c>
    </row>
    <row r="2978" spans="1:16" x14ac:dyDescent="0.25">
      <c r="A2978" s="1">
        <v>2976</v>
      </c>
      <c r="B2978">
        <v>42</v>
      </c>
      <c r="C2978" s="2">
        <v>43052</v>
      </c>
      <c r="D2978">
        <v>51</v>
      </c>
      <c r="F2978">
        <v>26</v>
      </c>
      <c r="G2978" s="2">
        <v>42992</v>
      </c>
      <c r="H2978">
        <v>240</v>
      </c>
      <c r="I2978" s="2">
        <v>43051</v>
      </c>
      <c r="J2978">
        <v>60</v>
      </c>
      <c r="K2978">
        <v>80.669085631349787</v>
      </c>
      <c r="L2978">
        <v>-29</v>
      </c>
      <c r="M2978">
        <v>0</v>
      </c>
      <c r="N2978">
        <v>0</v>
      </c>
      <c r="O2978">
        <v>1</v>
      </c>
      <c r="P2978">
        <v>-1</v>
      </c>
    </row>
    <row r="2979" spans="1:16" x14ac:dyDescent="0.25">
      <c r="A2979" s="1">
        <v>2977</v>
      </c>
      <c r="B2979">
        <v>56</v>
      </c>
      <c r="C2979" s="2">
        <v>43052</v>
      </c>
      <c r="D2979">
        <v>51</v>
      </c>
      <c r="F2979">
        <v>27</v>
      </c>
      <c r="G2979" s="2">
        <v>42745</v>
      </c>
      <c r="H2979">
        <v>480</v>
      </c>
      <c r="I2979" s="2">
        <v>43051</v>
      </c>
      <c r="J2979">
        <v>307</v>
      </c>
      <c r="K2979">
        <v>80.669085631349787</v>
      </c>
      <c r="L2979">
        <v>-29</v>
      </c>
      <c r="M2979">
        <v>1</v>
      </c>
      <c r="N2979">
        <v>0</v>
      </c>
      <c r="O2979">
        <v>0</v>
      </c>
      <c r="P2979">
        <v>-1</v>
      </c>
    </row>
    <row r="2980" spans="1:16" x14ac:dyDescent="0.25">
      <c r="A2980" s="1">
        <v>2978</v>
      </c>
      <c r="B2980">
        <v>78</v>
      </c>
      <c r="C2980" s="2">
        <v>43036</v>
      </c>
      <c r="D2980">
        <v>51</v>
      </c>
      <c r="F2980">
        <v>26</v>
      </c>
      <c r="G2980" s="2">
        <v>42998</v>
      </c>
      <c r="H2980">
        <v>720</v>
      </c>
      <c r="I2980" s="2">
        <v>43030</v>
      </c>
      <c r="J2980">
        <v>38</v>
      </c>
      <c r="K2980">
        <v>89.757387247278388</v>
      </c>
      <c r="L2980">
        <v>-38</v>
      </c>
      <c r="M2980">
        <v>0</v>
      </c>
      <c r="N2980">
        <v>0</v>
      </c>
      <c r="O2980">
        <v>1</v>
      </c>
      <c r="P2980">
        <v>-1</v>
      </c>
    </row>
    <row r="2981" spans="1:16" x14ac:dyDescent="0.25">
      <c r="A2981" s="1">
        <v>2979</v>
      </c>
      <c r="B2981">
        <v>47</v>
      </c>
      <c r="C2981" s="2">
        <v>43030</v>
      </c>
      <c r="D2981">
        <v>51</v>
      </c>
      <c r="F2981">
        <v>29</v>
      </c>
      <c r="G2981" s="2">
        <v>43023</v>
      </c>
      <c r="H2981">
        <v>240</v>
      </c>
      <c r="I2981" s="2">
        <v>43030</v>
      </c>
      <c r="J2981">
        <v>7</v>
      </c>
      <c r="K2981">
        <v>89.757387247278388</v>
      </c>
      <c r="L2981">
        <v>-38</v>
      </c>
      <c r="M2981">
        <v>1</v>
      </c>
      <c r="N2981">
        <v>0</v>
      </c>
      <c r="O2981">
        <v>0</v>
      </c>
      <c r="P2981">
        <v>-1</v>
      </c>
    </row>
    <row r="2982" spans="1:16" x14ac:dyDescent="0.25">
      <c r="A2982" s="1">
        <v>2980</v>
      </c>
      <c r="B2982">
        <v>23</v>
      </c>
      <c r="C2982" s="2">
        <v>43066</v>
      </c>
      <c r="D2982">
        <v>51</v>
      </c>
      <c r="F2982">
        <v>26</v>
      </c>
      <c r="G2982" s="2">
        <v>43037</v>
      </c>
      <c r="H2982">
        <v>720</v>
      </c>
      <c r="I2982" s="2">
        <v>43065</v>
      </c>
      <c r="J2982">
        <v>29</v>
      </c>
      <c r="K2982">
        <v>74.117732558139537</v>
      </c>
      <c r="L2982">
        <v>-23</v>
      </c>
      <c r="M2982">
        <v>0</v>
      </c>
      <c r="N2982">
        <v>0</v>
      </c>
      <c r="O2982">
        <v>1</v>
      </c>
      <c r="P2982">
        <v>0</v>
      </c>
    </row>
    <row r="2983" spans="1:16" x14ac:dyDescent="0.25">
      <c r="A2983" s="1">
        <v>2981</v>
      </c>
      <c r="B2983">
        <v>63</v>
      </c>
      <c r="C2983" s="2">
        <v>43132</v>
      </c>
      <c r="D2983">
        <v>51</v>
      </c>
      <c r="F2983">
        <v>28</v>
      </c>
      <c r="G2983" s="2">
        <v>42988</v>
      </c>
      <c r="H2983">
        <v>1080</v>
      </c>
      <c r="I2983" s="2">
        <v>43128</v>
      </c>
      <c r="J2983">
        <v>144</v>
      </c>
      <c r="K2983">
        <v>54.736677115987462</v>
      </c>
      <c r="L2983">
        <v>-3</v>
      </c>
      <c r="M2983">
        <v>0</v>
      </c>
      <c r="N2983">
        <v>1</v>
      </c>
      <c r="O2983">
        <v>0</v>
      </c>
      <c r="P2983">
        <v>-1</v>
      </c>
    </row>
    <row r="2984" spans="1:16" x14ac:dyDescent="0.25">
      <c r="A2984" s="1">
        <v>2982</v>
      </c>
      <c r="B2984">
        <v>14</v>
      </c>
      <c r="C2984" s="2">
        <v>43118</v>
      </c>
      <c r="D2984">
        <v>51</v>
      </c>
      <c r="F2984">
        <v>23</v>
      </c>
      <c r="G2984" s="2">
        <v>42776</v>
      </c>
      <c r="H2984">
        <v>480</v>
      </c>
      <c r="I2984" s="2">
        <v>43114</v>
      </c>
      <c r="J2984">
        <v>342</v>
      </c>
      <c r="K2984">
        <v>57.528599605522679</v>
      </c>
      <c r="L2984">
        <v>-6</v>
      </c>
      <c r="M2984">
        <v>0</v>
      </c>
      <c r="N2984">
        <v>1</v>
      </c>
      <c r="O2984">
        <v>0</v>
      </c>
      <c r="P2984">
        <v>0</v>
      </c>
    </row>
    <row r="2985" spans="1:16" x14ac:dyDescent="0.25">
      <c r="A2985" s="1">
        <v>2983</v>
      </c>
      <c r="B2985">
        <v>26</v>
      </c>
      <c r="C2985" s="2">
        <v>43108</v>
      </c>
      <c r="D2985">
        <v>51</v>
      </c>
      <c r="F2985">
        <v>22</v>
      </c>
      <c r="G2985" s="2">
        <v>43032</v>
      </c>
      <c r="H2985">
        <v>480</v>
      </c>
      <c r="I2985" s="2">
        <v>43107</v>
      </c>
      <c r="J2985">
        <v>76</v>
      </c>
      <c r="K2985">
        <v>59.914572864321613</v>
      </c>
      <c r="L2985">
        <v>-8</v>
      </c>
      <c r="M2985">
        <v>0</v>
      </c>
      <c r="N2985">
        <v>1</v>
      </c>
      <c r="O2985">
        <v>0</v>
      </c>
      <c r="P2985">
        <v>0</v>
      </c>
    </row>
    <row r="2986" spans="1:16" x14ac:dyDescent="0.25">
      <c r="A2986" s="1">
        <v>2984</v>
      </c>
      <c r="B2986">
        <v>43</v>
      </c>
      <c r="C2986" s="2">
        <v>43094</v>
      </c>
      <c r="D2986">
        <v>51</v>
      </c>
      <c r="F2986">
        <v>20</v>
      </c>
      <c r="G2986" s="2">
        <v>42991</v>
      </c>
      <c r="H2986">
        <v>360</v>
      </c>
      <c r="I2986" s="2">
        <v>43093</v>
      </c>
      <c r="J2986">
        <v>103</v>
      </c>
      <c r="K2986">
        <v>65.37481910274964</v>
      </c>
      <c r="L2986">
        <v>-14</v>
      </c>
      <c r="M2986">
        <v>0</v>
      </c>
      <c r="N2986">
        <v>0</v>
      </c>
      <c r="O2986">
        <v>1</v>
      </c>
      <c r="P2986">
        <v>-1</v>
      </c>
    </row>
    <row r="2987" spans="1:16" x14ac:dyDescent="0.25">
      <c r="A2987" s="1">
        <v>2985</v>
      </c>
      <c r="B2987">
        <v>77</v>
      </c>
      <c r="C2987" s="2">
        <v>43023</v>
      </c>
      <c r="D2987">
        <v>51</v>
      </c>
      <c r="F2987">
        <v>30</v>
      </c>
      <c r="G2987" s="2">
        <v>42991</v>
      </c>
      <c r="H2987">
        <v>1080</v>
      </c>
      <c r="I2987" s="2">
        <v>43023</v>
      </c>
      <c r="J2987">
        <v>32</v>
      </c>
      <c r="K2987">
        <v>89</v>
      </c>
      <c r="L2987">
        <v>-38</v>
      </c>
      <c r="M2987">
        <v>0</v>
      </c>
      <c r="N2987">
        <v>0</v>
      </c>
      <c r="O2987">
        <v>1</v>
      </c>
      <c r="P2987">
        <v>0</v>
      </c>
    </row>
    <row r="2988" spans="1:16" x14ac:dyDescent="0.25">
      <c r="A2988" s="1">
        <v>2986</v>
      </c>
      <c r="B2988">
        <v>81</v>
      </c>
      <c r="C2988" s="2">
        <v>43097</v>
      </c>
      <c r="D2988">
        <v>51</v>
      </c>
      <c r="F2988">
        <v>23</v>
      </c>
      <c r="G2988" s="2">
        <v>42987</v>
      </c>
      <c r="H2988">
        <v>360</v>
      </c>
      <c r="I2988" s="2">
        <v>43093</v>
      </c>
      <c r="J2988">
        <v>110</v>
      </c>
      <c r="K2988">
        <v>65.37481910274964</v>
      </c>
      <c r="L2988">
        <v>-14</v>
      </c>
      <c r="M2988">
        <v>1</v>
      </c>
      <c r="N2988">
        <v>0</v>
      </c>
      <c r="O2988">
        <v>0</v>
      </c>
      <c r="P2988">
        <v>-1</v>
      </c>
    </row>
    <row r="2989" spans="1:16" x14ac:dyDescent="0.25">
      <c r="A2989" s="1">
        <v>2987</v>
      </c>
      <c r="B2989">
        <v>71</v>
      </c>
      <c r="C2989" s="2">
        <v>43018</v>
      </c>
      <c r="D2989">
        <v>51</v>
      </c>
      <c r="F2989">
        <v>28</v>
      </c>
      <c r="G2989" s="2">
        <v>42995</v>
      </c>
      <c r="H2989">
        <v>480</v>
      </c>
      <c r="I2989" s="2">
        <v>43016</v>
      </c>
      <c r="J2989">
        <v>23</v>
      </c>
      <c r="K2989">
        <v>93.652439024390247</v>
      </c>
      <c r="L2989">
        <v>-42</v>
      </c>
      <c r="M2989">
        <v>0</v>
      </c>
      <c r="N2989">
        <v>1</v>
      </c>
      <c r="O2989">
        <v>0</v>
      </c>
      <c r="P2989">
        <v>-1</v>
      </c>
    </row>
    <row r="2990" spans="1:16" x14ac:dyDescent="0.25">
      <c r="A2990" s="1">
        <v>2988</v>
      </c>
      <c r="B2990">
        <v>85</v>
      </c>
      <c r="C2990" s="2">
        <v>43107</v>
      </c>
      <c r="D2990">
        <v>51</v>
      </c>
      <c r="F2990">
        <v>21</v>
      </c>
      <c r="G2990" s="2">
        <v>43032</v>
      </c>
      <c r="H2990">
        <v>360</v>
      </c>
      <c r="I2990" s="2">
        <v>43107</v>
      </c>
      <c r="J2990">
        <v>75</v>
      </c>
      <c r="K2990">
        <v>59.914572864321613</v>
      </c>
      <c r="L2990">
        <v>-8</v>
      </c>
      <c r="M2990">
        <v>0</v>
      </c>
      <c r="N2990">
        <v>0</v>
      </c>
      <c r="O2990">
        <v>1</v>
      </c>
      <c r="P2990">
        <v>0</v>
      </c>
    </row>
    <row r="2991" spans="1:16" x14ac:dyDescent="0.25">
      <c r="A2991" s="1">
        <v>2989</v>
      </c>
      <c r="B2991">
        <v>72</v>
      </c>
      <c r="C2991" s="2">
        <v>43016</v>
      </c>
      <c r="D2991">
        <v>51</v>
      </c>
      <c r="F2991">
        <v>27</v>
      </c>
      <c r="G2991" s="2">
        <v>43001</v>
      </c>
      <c r="H2991">
        <v>240</v>
      </c>
      <c r="I2991" s="2">
        <v>43016</v>
      </c>
      <c r="J2991">
        <v>15</v>
      </c>
      <c r="K2991">
        <v>93.652439024390247</v>
      </c>
      <c r="L2991">
        <v>-42</v>
      </c>
      <c r="M2991">
        <v>0</v>
      </c>
      <c r="N2991">
        <v>0</v>
      </c>
      <c r="O2991">
        <v>1</v>
      </c>
      <c r="P2991">
        <v>-1</v>
      </c>
    </row>
    <row r="2992" spans="1:16" x14ac:dyDescent="0.25">
      <c r="A2992" s="1">
        <v>2990</v>
      </c>
      <c r="B2992">
        <v>97</v>
      </c>
      <c r="C2992" s="2">
        <v>43048</v>
      </c>
      <c r="D2992">
        <v>51</v>
      </c>
      <c r="F2992">
        <v>23</v>
      </c>
      <c r="G2992" s="2">
        <v>43048</v>
      </c>
      <c r="H2992">
        <v>480</v>
      </c>
      <c r="I2992" s="2">
        <v>43044</v>
      </c>
      <c r="J2992">
        <v>0</v>
      </c>
      <c r="K2992">
        <v>82.024890190336748</v>
      </c>
      <c r="L2992">
        <v>-31</v>
      </c>
      <c r="M2992">
        <v>1</v>
      </c>
      <c r="N2992">
        <v>0</v>
      </c>
      <c r="O2992">
        <v>0</v>
      </c>
      <c r="P2992">
        <v>0</v>
      </c>
    </row>
    <row r="2993" spans="1:16" x14ac:dyDescent="0.25">
      <c r="A2993" s="1">
        <v>2991</v>
      </c>
      <c r="B2993">
        <v>14</v>
      </c>
      <c r="C2993" s="2">
        <v>43066</v>
      </c>
      <c r="D2993">
        <v>51</v>
      </c>
      <c r="F2993">
        <v>23</v>
      </c>
      <c r="G2993" s="2">
        <v>42776</v>
      </c>
      <c r="H2993">
        <v>480</v>
      </c>
      <c r="I2993" s="2">
        <v>43065</v>
      </c>
      <c r="J2993">
        <v>290</v>
      </c>
      <c r="K2993">
        <v>74.117732558139537</v>
      </c>
      <c r="L2993">
        <v>-23</v>
      </c>
      <c r="M2993">
        <v>0</v>
      </c>
      <c r="N2993">
        <v>1</v>
      </c>
      <c r="O2993">
        <v>0</v>
      </c>
      <c r="P2993">
        <v>-1</v>
      </c>
    </row>
    <row r="2994" spans="1:16" x14ac:dyDescent="0.25">
      <c r="A2994" s="1">
        <v>2992</v>
      </c>
      <c r="B2994">
        <v>37</v>
      </c>
      <c r="C2994" s="2">
        <v>43084</v>
      </c>
      <c r="D2994">
        <v>51</v>
      </c>
      <c r="F2994">
        <v>27</v>
      </c>
      <c r="G2994" s="2">
        <v>42992</v>
      </c>
      <c r="H2994">
        <v>480</v>
      </c>
      <c r="I2994" s="2">
        <v>43079</v>
      </c>
      <c r="J2994">
        <v>92</v>
      </c>
      <c r="K2994">
        <v>71.045058139534888</v>
      </c>
      <c r="L2994">
        <v>-20</v>
      </c>
      <c r="M2994">
        <v>0</v>
      </c>
      <c r="N2994">
        <v>1</v>
      </c>
      <c r="O2994">
        <v>0</v>
      </c>
      <c r="P2994">
        <v>-1</v>
      </c>
    </row>
    <row r="2995" spans="1:16" x14ac:dyDescent="0.25">
      <c r="A2995" s="1">
        <v>2993</v>
      </c>
      <c r="B2995">
        <v>60</v>
      </c>
      <c r="C2995" s="2">
        <v>43041</v>
      </c>
      <c r="D2995">
        <v>51</v>
      </c>
      <c r="F2995">
        <v>26</v>
      </c>
      <c r="G2995" s="2">
        <v>43018</v>
      </c>
      <c r="H2995">
        <v>360</v>
      </c>
      <c r="I2995" s="2">
        <v>43037</v>
      </c>
      <c r="J2995">
        <v>23</v>
      </c>
      <c r="K2995">
        <v>85.950292397660817</v>
      </c>
      <c r="L2995">
        <v>-34</v>
      </c>
      <c r="M2995">
        <v>0</v>
      </c>
      <c r="N2995">
        <v>1</v>
      </c>
      <c r="O2995">
        <v>0</v>
      </c>
      <c r="P2995">
        <v>-1</v>
      </c>
    </row>
    <row r="2996" spans="1:16" x14ac:dyDescent="0.25">
      <c r="A2996" s="1">
        <v>2994</v>
      </c>
      <c r="B2996">
        <v>92</v>
      </c>
      <c r="C2996" s="2">
        <v>43094</v>
      </c>
      <c r="D2996">
        <v>51</v>
      </c>
      <c r="F2996">
        <v>26</v>
      </c>
      <c r="G2996" s="2">
        <v>43038</v>
      </c>
      <c r="H2996">
        <v>240</v>
      </c>
      <c r="I2996" s="2">
        <v>43093</v>
      </c>
      <c r="J2996">
        <v>56</v>
      </c>
      <c r="K2996">
        <v>65.37481910274964</v>
      </c>
      <c r="L2996">
        <v>-14</v>
      </c>
      <c r="M2996">
        <v>0</v>
      </c>
      <c r="N2996">
        <v>1</v>
      </c>
      <c r="O2996">
        <v>0</v>
      </c>
      <c r="P2996">
        <v>-1</v>
      </c>
    </row>
    <row r="2997" spans="1:16" x14ac:dyDescent="0.25">
      <c r="A2997" s="1">
        <v>2995</v>
      </c>
      <c r="B2997">
        <v>55</v>
      </c>
      <c r="C2997" s="2">
        <v>43066</v>
      </c>
      <c r="D2997">
        <v>51</v>
      </c>
      <c r="F2997">
        <v>25</v>
      </c>
      <c r="G2997" s="2">
        <v>43018</v>
      </c>
      <c r="H2997">
        <v>360</v>
      </c>
      <c r="I2997" s="2">
        <v>43065</v>
      </c>
      <c r="J2997">
        <v>48</v>
      </c>
      <c r="K2997">
        <v>74.117732558139537</v>
      </c>
      <c r="L2997">
        <v>-23</v>
      </c>
      <c r="M2997">
        <v>1</v>
      </c>
      <c r="N2997">
        <v>0</v>
      </c>
      <c r="O2997">
        <v>0</v>
      </c>
      <c r="P2997">
        <v>-1</v>
      </c>
    </row>
    <row r="2998" spans="1:16" x14ac:dyDescent="0.25">
      <c r="A2998" s="1">
        <v>2996</v>
      </c>
      <c r="B2998">
        <v>16</v>
      </c>
      <c r="C2998" s="2">
        <v>43087</v>
      </c>
      <c r="D2998">
        <v>51</v>
      </c>
      <c r="F2998">
        <v>24</v>
      </c>
      <c r="G2998" s="2">
        <v>42956</v>
      </c>
      <c r="H2998">
        <v>1080</v>
      </c>
      <c r="I2998" s="2">
        <v>43086</v>
      </c>
      <c r="J2998">
        <v>131</v>
      </c>
      <c r="K2998">
        <v>68.262931034482762</v>
      </c>
      <c r="L2998">
        <v>-17</v>
      </c>
      <c r="M2998">
        <v>0</v>
      </c>
      <c r="N2998">
        <v>0</v>
      </c>
      <c r="O2998">
        <v>1</v>
      </c>
      <c r="P2998">
        <v>0</v>
      </c>
    </row>
    <row r="2999" spans="1:16" x14ac:dyDescent="0.25">
      <c r="A2999" s="1">
        <v>2997</v>
      </c>
      <c r="B2999">
        <v>92</v>
      </c>
      <c r="C2999" s="2">
        <v>43070</v>
      </c>
      <c r="D2999">
        <v>51</v>
      </c>
      <c r="F2999">
        <v>26</v>
      </c>
      <c r="G2999" s="2">
        <v>43038</v>
      </c>
      <c r="H2999">
        <v>240</v>
      </c>
      <c r="I2999" s="2">
        <v>43065</v>
      </c>
      <c r="J2999">
        <v>32</v>
      </c>
      <c r="K2999">
        <v>74.117732558139537</v>
      </c>
      <c r="L2999">
        <v>-23</v>
      </c>
      <c r="M2999">
        <v>0</v>
      </c>
      <c r="N2999">
        <v>1</v>
      </c>
      <c r="O2999">
        <v>0</v>
      </c>
      <c r="P2999">
        <v>-1</v>
      </c>
    </row>
    <row r="3000" spans="1:16" x14ac:dyDescent="0.25">
      <c r="A3000" s="1">
        <v>2998</v>
      </c>
      <c r="B3000">
        <v>38</v>
      </c>
      <c r="C3000" s="2">
        <v>43078</v>
      </c>
      <c r="D3000">
        <v>51</v>
      </c>
      <c r="F3000">
        <v>25</v>
      </c>
      <c r="G3000" s="2">
        <v>43001</v>
      </c>
      <c r="H3000">
        <v>240</v>
      </c>
      <c r="I3000" s="2">
        <v>43072</v>
      </c>
      <c r="J3000">
        <v>77</v>
      </c>
      <c r="K3000">
        <v>72.399421128798849</v>
      </c>
      <c r="L3000">
        <v>-21</v>
      </c>
      <c r="M3000">
        <v>0</v>
      </c>
      <c r="N3000">
        <v>1</v>
      </c>
      <c r="O3000">
        <v>0</v>
      </c>
      <c r="P3000">
        <v>-1</v>
      </c>
    </row>
    <row r="3001" spans="1:16" x14ac:dyDescent="0.25">
      <c r="A3001" s="1">
        <v>2999</v>
      </c>
      <c r="B3001">
        <v>10</v>
      </c>
      <c r="C3001" s="2">
        <v>43120</v>
      </c>
      <c r="D3001">
        <v>51</v>
      </c>
      <c r="F3001">
        <v>22</v>
      </c>
      <c r="G3001" s="2">
        <v>43031</v>
      </c>
      <c r="H3001">
        <v>360</v>
      </c>
      <c r="I3001" s="2">
        <v>43114</v>
      </c>
      <c r="J3001">
        <v>89</v>
      </c>
      <c r="K3001">
        <v>57.528599605522679</v>
      </c>
      <c r="L3001">
        <v>-6</v>
      </c>
      <c r="M3001">
        <v>0</v>
      </c>
      <c r="N3001">
        <v>1</v>
      </c>
      <c r="O3001">
        <v>0</v>
      </c>
      <c r="P3001">
        <v>0</v>
      </c>
    </row>
    <row r="3002" spans="1:16" x14ac:dyDescent="0.25">
      <c r="A3002" s="1">
        <v>3000</v>
      </c>
      <c r="B3002">
        <v>77</v>
      </c>
      <c r="C3002" s="2">
        <v>43070</v>
      </c>
      <c r="D3002">
        <v>51</v>
      </c>
      <c r="F3002">
        <v>30</v>
      </c>
      <c r="G3002" s="2">
        <v>42991</v>
      </c>
      <c r="H3002">
        <v>1080</v>
      </c>
      <c r="I3002" s="2">
        <v>43065</v>
      </c>
      <c r="J3002">
        <v>79</v>
      </c>
      <c r="K3002">
        <v>74.117732558139537</v>
      </c>
      <c r="L3002">
        <v>-23</v>
      </c>
      <c r="M3002">
        <v>0</v>
      </c>
      <c r="N3002">
        <v>0</v>
      </c>
      <c r="O3002">
        <v>1</v>
      </c>
      <c r="P3002">
        <v>-1</v>
      </c>
    </row>
    <row r="3003" spans="1:16" x14ac:dyDescent="0.25">
      <c r="A3003" s="1">
        <v>3001</v>
      </c>
      <c r="B3003">
        <v>58</v>
      </c>
      <c r="C3003" s="2">
        <v>43104</v>
      </c>
      <c r="D3003">
        <v>51</v>
      </c>
      <c r="F3003">
        <v>24</v>
      </c>
      <c r="G3003" s="2">
        <v>42804</v>
      </c>
      <c r="H3003">
        <v>360</v>
      </c>
      <c r="I3003" s="2">
        <v>43100</v>
      </c>
      <c r="J3003">
        <v>300</v>
      </c>
      <c r="K3003">
        <v>64.004464285714292</v>
      </c>
      <c r="L3003">
        <v>-13</v>
      </c>
      <c r="M3003">
        <v>0</v>
      </c>
      <c r="N3003">
        <v>1</v>
      </c>
      <c r="O3003">
        <v>0</v>
      </c>
      <c r="P3003">
        <v>-1</v>
      </c>
    </row>
    <row r="3004" spans="1:16" x14ac:dyDescent="0.25">
      <c r="A3004" s="1">
        <v>3002</v>
      </c>
      <c r="B3004">
        <v>37</v>
      </c>
      <c r="C3004" s="2">
        <v>43019</v>
      </c>
      <c r="D3004">
        <v>51</v>
      </c>
      <c r="F3004">
        <v>27</v>
      </c>
      <c r="G3004" s="2">
        <v>42992</v>
      </c>
      <c r="H3004">
        <v>480</v>
      </c>
      <c r="I3004" s="2">
        <v>43016</v>
      </c>
      <c r="J3004">
        <v>27</v>
      </c>
      <c r="K3004">
        <v>93.652439024390247</v>
      </c>
      <c r="L3004">
        <v>-42</v>
      </c>
      <c r="M3004">
        <v>0</v>
      </c>
      <c r="N3004">
        <v>1</v>
      </c>
      <c r="O3004">
        <v>0</v>
      </c>
      <c r="P3004">
        <v>-1</v>
      </c>
    </row>
    <row r="3005" spans="1:16" x14ac:dyDescent="0.25">
      <c r="A3005" s="1">
        <v>3003</v>
      </c>
      <c r="B3005">
        <v>42</v>
      </c>
      <c r="C3005" s="2">
        <v>43021</v>
      </c>
      <c r="D3005">
        <v>51</v>
      </c>
      <c r="F3005">
        <v>26</v>
      </c>
      <c r="G3005" s="2">
        <v>42992</v>
      </c>
      <c r="H3005">
        <v>240</v>
      </c>
      <c r="I3005" s="2">
        <v>43016</v>
      </c>
      <c r="J3005">
        <v>29</v>
      </c>
      <c r="K3005">
        <v>93.652439024390247</v>
      </c>
      <c r="L3005">
        <v>-42</v>
      </c>
      <c r="M3005">
        <v>0</v>
      </c>
      <c r="N3005">
        <v>0</v>
      </c>
      <c r="O3005">
        <v>1</v>
      </c>
      <c r="P3005">
        <v>-1</v>
      </c>
    </row>
    <row r="3006" spans="1:16" x14ac:dyDescent="0.25">
      <c r="A3006" s="1">
        <v>3004</v>
      </c>
      <c r="B3006">
        <v>41</v>
      </c>
      <c r="C3006" s="2">
        <v>43120</v>
      </c>
      <c r="D3006">
        <v>51</v>
      </c>
      <c r="F3006">
        <v>24</v>
      </c>
      <c r="G3006" s="2">
        <v>43032</v>
      </c>
      <c r="H3006">
        <v>360</v>
      </c>
      <c r="I3006" s="2">
        <v>43114</v>
      </c>
      <c r="J3006">
        <v>88</v>
      </c>
      <c r="K3006">
        <v>57.528599605522679</v>
      </c>
      <c r="L3006">
        <v>-6</v>
      </c>
      <c r="M3006">
        <v>1</v>
      </c>
      <c r="N3006">
        <v>0</v>
      </c>
      <c r="O3006">
        <v>0</v>
      </c>
      <c r="P3006">
        <v>0</v>
      </c>
    </row>
    <row r="3007" spans="1:16" x14ac:dyDescent="0.25">
      <c r="A3007" s="1">
        <v>3005</v>
      </c>
      <c r="B3007">
        <v>64</v>
      </c>
      <c r="C3007" s="2">
        <v>43036</v>
      </c>
      <c r="D3007">
        <v>51</v>
      </c>
      <c r="F3007">
        <v>30</v>
      </c>
      <c r="G3007" s="2">
        <v>43005</v>
      </c>
      <c r="H3007">
        <v>480</v>
      </c>
      <c r="I3007" s="2">
        <v>43030</v>
      </c>
      <c r="J3007">
        <v>31</v>
      </c>
      <c r="K3007">
        <v>89.757387247278388</v>
      </c>
      <c r="L3007">
        <v>-38</v>
      </c>
      <c r="M3007">
        <v>1</v>
      </c>
      <c r="N3007">
        <v>0</v>
      </c>
      <c r="O3007">
        <v>0</v>
      </c>
      <c r="P3007">
        <v>-1</v>
      </c>
    </row>
    <row r="3008" spans="1:16" x14ac:dyDescent="0.25">
      <c r="A3008" s="1">
        <v>3006</v>
      </c>
      <c r="B3008">
        <v>100</v>
      </c>
      <c r="C3008" s="2">
        <v>43153</v>
      </c>
      <c r="D3008">
        <v>51</v>
      </c>
      <c r="F3008">
        <v>19</v>
      </c>
      <c r="G3008" s="2">
        <v>43033</v>
      </c>
      <c r="H3008">
        <v>360</v>
      </c>
      <c r="I3008" s="2">
        <v>43149</v>
      </c>
      <c r="J3008">
        <v>120</v>
      </c>
      <c r="K3008">
        <v>53.732394366197177</v>
      </c>
      <c r="L3008">
        <v>-2</v>
      </c>
      <c r="M3008">
        <v>1</v>
      </c>
      <c r="N3008">
        <v>0</v>
      </c>
      <c r="O3008">
        <v>0</v>
      </c>
      <c r="P3008">
        <v>0</v>
      </c>
    </row>
    <row r="3009" spans="1:16" x14ac:dyDescent="0.25">
      <c r="A3009" s="1">
        <v>3007</v>
      </c>
      <c r="B3009">
        <v>53</v>
      </c>
      <c r="C3009" s="2">
        <v>43091</v>
      </c>
      <c r="D3009">
        <v>51</v>
      </c>
      <c r="F3009">
        <v>25</v>
      </c>
      <c r="G3009" s="2">
        <v>42994</v>
      </c>
      <c r="H3009">
        <v>1080</v>
      </c>
      <c r="I3009" s="2">
        <v>43086</v>
      </c>
      <c r="J3009">
        <v>97</v>
      </c>
      <c r="K3009">
        <v>68.262931034482762</v>
      </c>
      <c r="L3009">
        <v>-17</v>
      </c>
      <c r="M3009">
        <v>0</v>
      </c>
      <c r="N3009">
        <v>0</v>
      </c>
      <c r="O3009">
        <v>1</v>
      </c>
      <c r="P3009">
        <v>-1</v>
      </c>
    </row>
    <row r="3010" spans="1:16" x14ac:dyDescent="0.25">
      <c r="A3010" s="1">
        <v>3008</v>
      </c>
      <c r="B3010">
        <v>42</v>
      </c>
      <c r="C3010" s="2">
        <v>43016</v>
      </c>
      <c r="D3010">
        <v>51</v>
      </c>
      <c r="F3010">
        <v>26</v>
      </c>
      <c r="G3010" s="2">
        <v>42992</v>
      </c>
      <c r="H3010">
        <v>240</v>
      </c>
      <c r="I3010" s="2">
        <v>43016</v>
      </c>
      <c r="J3010">
        <v>24</v>
      </c>
      <c r="K3010">
        <v>93.652439024390247</v>
      </c>
      <c r="L3010">
        <v>-42</v>
      </c>
      <c r="M3010">
        <v>0</v>
      </c>
      <c r="N3010">
        <v>0</v>
      </c>
      <c r="O3010">
        <v>1</v>
      </c>
      <c r="P3010">
        <v>-1</v>
      </c>
    </row>
    <row r="3011" spans="1:16" x14ac:dyDescent="0.25">
      <c r="A3011" s="1">
        <v>3009</v>
      </c>
      <c r="B3011">
        <v>25</v>
      </c>
      <c r="C3011" s="2">
        <v>43054</v>
      </c>
      <c r="D3011">
        <v>51</v>
      </c>
      <c r="F3011">
        <v>30</v>
      </c>
      <c r="G3011" s="2">
        <v>42957</v>
      </c>
      <c r="H3011">
        <v>480</v>
      </c>
      <c r="I3011" s="2">
        <v>43051</v>
      </c>
      <c r="J3011">
        <v>97</v>
      </c>
      <c r="K3011">
        <v>80.669085631349787</v>
      </c>
      <c r="L3011">
        <v>-29</v>
      </c>
      <c r="M3011">
        <v>0</v>
      </c>
      <c r="N3011">
        <v>0</v>
      </c>
      <c r="O3011">
        <v>1</v>
      </c>
      <c r="P3011">
        <v>-1</v>
      </c>
    </row>
    <row r="3012" spans="1:16" x14ac:dyDescent="0.25">
      <c r="A3012" s="1">
        <v>3010</v>
      </c>
      <c r="B3012">
        <v>98</v>
      </c>
      <c r="C3012" s="2">
        <v>43082</v>
      </c>
      <c r="D3012">
        <v>51</v>
      </c>
      <c r="F3012">
        <v>28</v>
      </c>
      <c r="G3012" s="2">
        <v>43030</v>
      </c>
      <c r="H3012">
        <v>480</v>
      </c>
      <c r="I3012" s="2">
        <v>43079</v>
      </c>
      <c r="J3012">
        <v>52</v>
      </c>
      <c r="K3012">
        <v>71.045058139534888</v>
      </c>
      <c r="L3012">
        <v>-20</v>
      </c>
      <c r="M3012">
        <v>1</v>
      </c>
      <c r="N3012">
        <v>0</v>
      </c>
      <c r="O3012">
        <v>0</v>
      </c>
      <c r="P3012">
        <v>-1</v>
      </c>
    </row>
    <row r="3013" spans="1:16" x14ac:dyDescent="0.25">
      <c r="A3013" s="1">
        <v>3011</v>
      </c>
      <c r="B3013">
        <v>61</v>
      </c>
      <c r="C3013" s="2">
        <v>43107</v>
      </c>
      <c r="D3013">
        <v>51</v>
      </c>
      <c r="F3013">
        <v>23</v>
      </c>
      <c r="G3013" s="2">
        <v>43035</v>
      </c>
      <c r="H3013">
        <v>480</v>
      </c>
      <c r="I3013" s="2">
        <v>43107</v>
      </c>
      <c r="J3013">
        <v>72</v>
      </c>
      <c r="K3013">
        <v>59.914572864321613</v>
      </c>
      <c r="L3013">
        <v>-8</v>
      </c>
      <c r="M3013">
        <v>0</v>
      </c>
      <c r="N3013">
        <v>0</v>
      </c>
      <c r="O3013">
        <v>1</v>
      </c>
      <c r="P3013">
        <v>0</v>
      </c>
    </row>
    <row r="3014" spans="1:16" x14ac:dyDescent="0.25">
      <c r="A3014" s="1">
        <v>3012</v>
      </c>
      <c r="B3014">
        <v>61</v>
      </c>
      <c r="C3014" s="2">
        <v>43119</v>
      </c>
      <c r="D3014">
        <v>51</v>
      </c>
      <c r="F3014">
        <v>23</v>
      </c>
      <c r="G3014" s="2">
        <v>43035</v>
      </c>
      <c r="H3014">
        <v>480</v>
      </c>
      <c r="I3014" s="2">
        <v>43114</v>
      </c>
      <c r="J3014">
        <v>84</v>
      </c>
      <c r="K3014">
        <v>57.528599605522679</v>
      </c>
      <c r="L3014">
        <v>-6</v>
      </c>
      <c r="M3014">
        <v>0</v>
      </c>
      <c r="N3014">
        <v>0</v>
      </c>
      <c r="O3014">
        <v>1</v>
      </c>
      <c r="P3014">
        <v>0</v>
      </c>
    </row>
    <row r="3015" spans="1:16" x14ac:dyDescent="0.25">
      <c r="A3015" s="1">
        <v>3013</v>
      </c>
      <c r="B3015">
        <v>47</v>
      </c>
      <c r="C3015" s="2">
        <v>43060</v>
      </c>
      <c r="D3015">
        <v>51</v>
      </c>
      <c r="F3015">
        <v>29</v>
      </c>
      <c r="G3015" s="2">
        <v>43023</v>
      </c>
      <c r="H3015">
        <v>240</v>
      </c>
      <c r="I3015" s="2">
        <v>43058</v>
      </c>
      <c r="J3015">
        <v>37</v>
      </c>
      <c r="K3015">
        <v>79.121037463976947</v>
      </c>
      <c r="L3015">
        <v>-28</v>
      </c>
      <c r="M3015">
        <v>1</v>
      </c>
      <c r="N3015">
        <v>0</v>
      </c>
      <c r="O3015">
        <v>0</v>
      </c>
      <c r="P3015">
        <v>-1</v>
      </c>
    </row>
    <row r="3016" spans="1:16" x14ac:dyDescent="0.25">
      <c r="A3016" s="1">
        <v>3014</v>
      </c>
      <c r="B3016">
        <v>2</v>
      </c>
      <c r="C3016" s="2">
        <v>43067</v>
      </c>
      <c r="D3016">
        <v>51</v>
      </c>
      <c r="F3016">
        <v>27</v>
      </c>
      <c r="G3016" s="2">
        <v>42804</v>
      </c>
      <c r="H3016">
        <v>480</v>
      </c>
      <c r="I3016" s="2">
        <v>43065</v>
      </c>
      <c r="J3016">
        <v>263</v>
      </c>
      <c r="K3016">
        <v>74.117732558139537</v>
      </c>
      <c r="L3016">
        <v>-23</v>
      </c>
      <c r="M3016">
        <v>0</v>
      </c>
      <c r="N3016">
        <v>0</v>
      </c>
      <c r="O3016">
        <v>1</v>
      </c>
      <c r="P3016">
        <v>-1</v>
      </c>
    </row>
    <row r="3017" spans="1:16" x14ac:dyDescent="0.25">
      <c r="A3017" s="1">
        <v>3015</v>
      </c>
      <c r="B3017">
        <v>35</v>
      </c>
      <c r="C3017" s="2">
        <v>43103</v>
      </c>
      <c r="D3017">
        <v>51</v>
      </c>
      <c r="F3017">
        <v>24</v>
      </c>
      <c r="G3017" s="2">
        <v>43022</v>
      </c>
      <c r="H3017">
        <v>720</v>
      </c>
      <c r="I3017" s="2">
        <v>43100</v>
      </c>
      <c r="J3017">
        <v>81</v>
      </c>
      <c r="K3017">
        <v>64.004464285714292</v>
      </c>
      <c r="L3017">
        <v>-13</v>
      </c>
      <c r="M3017">
        <v>0</v>
      </c>
      <c r="N3017">
        <v>1</v>
      </c>
      <c r="O3017">
        <v>0</v>
      </c>
      <c r="P3017">
        <v>-1</v>
      </c>
    </row>
    <row r="3018" spans="1:16" x14ac:dyDescent="0.25">
      <c r="A3018" s="1">
        <v>3016</v>
      </c>
      <c r="B3018">
        <v>28</v>
      </c>
      <c r="C3018" s="2">
        <v>43053</v>
      </c>
      <c r="D3018">
        <v>51</v>
      </c>
      <c r="F3018">
        <v>27</v>
      </c>
      <c r="G3018" s="2">
        <v>43002</v>
      </c>
      <c r="H3018">
        <v>360</v>
      </c>
      <c r="I3018" s="2">
        <v>43051</v>
      </c>
      <c r="J3018">
        <v>51</v>
      </c>
      <c r="K3018">
        <v>80.669085631349787</v>
      </c>
      <c r="L3018">
        <v>-29</v>
      </c>
      <c r="M3018">
        <v>1</v>
      </c>
      <c r="N3018">
        <v>0</v>
      </c>
      <c r="O3018">
        <v>0</v>
      </c>
      <c r="P3018">
        <v>-1</v>
      </c>
    </row>
    <row r="3019" spans="1:16" x14ac:dyDescent="0.25">
      <c r="A3019" s="1">
        <v>3017</v>
      </c>
      <c r="B3019">
        <v>14</v>
      </c>
      <c r="C3019" s="2">
        <v>43103</v>
      </c>
      <c r="D3019">
        <v>51</v>
      </c>
      <c r="F3019">
        <v>23</v>
      </c>
      <c r="G3019" s="2">
        <v>42776</v>
      </c>
      <c r="H3019">
        <v>480</v>
      </c>
      <c r="I3019" s="2">
        <v>43100</v>
      </c>
      <c r="J3019">
        <v>327</v>
      </c>
      <c r="K3019">
        <v>64.004464285714292</v>
      </c>
      <c r="L3019">
        <v>-13</v>
      </c>
      <c r="M3019">
        <v>0</v>
      </c>
      <c r="N3019">
        <v>1</v>
      </c>
      <c r="O3019">
        <v>0</v>
      </c>
      <c r="P3019">
        <v>-1</v>
      </c>
    </row>
    <row r="3020" spans="1:16" x14ac:dyDescent="0.25">
      <c r="A3020" s="1">
        <v>3018</v>
      </c>
      <c r="B3020">
        <v>64</v>
      </c>
      <c r="C3020" s="2">
        <v>43048</v>
      </c>
      <c r="D3020">
        <v>51</v>
      </c>
      <c r="F3020">
        <v>30</v>
      </c>
      <c r="G3020" s="2">
        <v>43005</v>
      </c>
      <c r="H3020">
        <v>480</v>
      </c>
      <c r="I3020" s="2">
        <v>43044</v>
      </c>
      <c r="J3020">
        <v>43</v>
      </c>
      <c r="K3020">
        <v>82.024890190336748</v>
      </c>
      <c r="L3020">
        <v>-31</v>
      </c>
      <c r="M3020">
        <v>1</v>
      </c>
      <c r="N3020">
        <v>0</v>
      </c>
      <c r="O3020">
        <v>0</v>
      </c>
      <c r="P3020">
        <v>-1</v>
      </c>
    </row>
    <row r="3021" spans="1:16" x14ac:dyDescent="0.25">
      <c r="A3021" s="1">
        <v>3019</v>
      </c>
      <c r="B3021">
        <v>71</v>
      </c>
      <c r="C3021" s="2">
        <v>43064</v>
      </c>
      <c r="D3021">
        <v>51</v>
      </c>
      <c r="F3021">
        <v>28</v>
      </c>
      <c r="G3021" s="2">
        <v>42995</v>
      </c>
      <c r="H3021">
        <v>480</v>
      </c>
      <c r="I3021" s="2">
        <v>43058</v>
      </c>
      <c r="J3021">
        <v>69</v>
      </c>
      <c r="K3021">
        <v>79.121037463976947</v>
      </c>
      <c r="L3021">
        <v>-28</v>
      </c>
      <c r="M3021">
        <v>0</v>
      </c>
      <c r="N3021">
        <v>1</v>
      </c>
      <c r="O3021">
        <v>0</v>
      </c>
      <c r="P3021">
        <v>-1</v>
      </c>
    </row>
    <row r="3022" spans="1:16" x14ac:dyDescent="0.25">
      <c r="A3022" s="1">
        <v>3020</v>
      </c>
      <c r="B3022">
        <v>49</v>
      </c>
      <c r="C3022" s="2">
        <v>43144</v>
      </c>
      <c r="D3022">
        <v>51</v>
      </c>
      <c r="F3022">
        <v>28</v>
      </c>
      <c r="G3022" s="2">
        <v>43028</v>
      </c>
      <c r="H3022">
        <v>1080</v>
      </c>
      <c r="I3022" s="2">
        <v>43142</v>
      </c>
      <c r="J3022">
        <v>116</v>
      </c>
      <c r="K3022">
        <v>57.453237410071942</v>
      </c>
      <c r="L3022">
        <v>-6</v>
      </c>
      <c r="M3022">
        <v>1</v>
      </c>
      <c r="N3022">
        <v>0</v>
      </c>
      <c r="O3022">
        <v>0</v>
      </c>
      <c r="P3022">
        <v>0</v>
      </c>
    </row>
    <row r="3023" spans="1:16" x14ac:dyDescent="0.25">
      <c r="A3023" s="1">
        <v>3021</v>
      </c>
      <c r="B3023">
        <v>41</v>
      </c>
      <c r="C3023" s="2">
        <v>43133</v>
      </c>
      <c r="D3023">
        <v>51</v>
      </c>
      <c r="F3023">
        <v>24</v>
      </c>
      <c r="G3023" s="2">
        <v>43032</v>
      </c>
      <c r="H3023">
        <v>360</v>
      </c>
      <c r="I3023" s="2">
        <v>43128</v>
      </c>
      <c r="J3023">
        <v>101</v>
      </c>
      <c r="K3023">
        <v>54.736677115987462</v>
      </c>
      <c r="L3023">
        <v>-3</v>
      </c>
      <c r="M3023">
        <v>1</v>
      </c>
      <c r="N3023">
        <v>0</v>
      </c>
      <c r="O3023">
        <v>0</v>
      </c>
      <c r="P3023">
        <v>0</v>
      </c>
    </row>
    <row r="3024" spans="1:16" x14ac:dyDescent="0.25">
      <c r="A3024" s="1">
        <v>3022</v>
      </c>
      <c r="B3024">
        <v>65</v>
      </c>
      <c r="C3024" s="2">
        <v>43009</v>
      </c>
      <c r="D3024">
        <v>51</v>
      </c>
      <c r="F3024">
        <v>30</v>
      </c>
      <c r="G3024" s="2">
        <v>42992</v>
      </c>
      <c r="H3024">
        <v>720</v>
      </c>
      <c r="I3024" s="2">
        <v>43009</v>
      </c>
      <c r="J3024">
        <v>17</v>
      </c>
      <c r="K3024">
        <v>94.012787723785166</v>
      </c>
      <c r="L3024">
        <v>-43</v>
      </c>
      <c r="M3024">
        <v>0</v>
      </c>
      <c r="N3024">
        <v>0</v>
      </c>
      <c r="O3024">
        <v>1</v>
      </c>
      <c r="P3024">
        <v>-1</v>
      </c>
    </row>
    <row r="3025" spans="1:16" x14ac:dyDescent="0.25">
      <c r="A3025" s="1">
        <v>3023</v>
      </c>
      <c r="B3025">
        <v>33</v>
      </c>
      <c r="C3025" s="2">
        <v>43137</v>
      </c>
      <c r="D3025">
        <v>51</v>
      </c>
      <c r="F3025">
        <v>21</v>
      </c>
      <c r="G3025" s="2">
        <v>43025</v>
      </c>
      <c r="H3025">
        <v>360</v>
      </c>
      <c r="I3025" s="2">
        <v>43135</v>
      </c>
      <c r="J3025">
        <v>112</v>
      </c>
      <c r="K3025">
        <v>53.865800865800857</v>
      </c>
      <c r="L3025">
        <v>-2</v>
      </c>
      <c r="M3025">
        <v>0</v>
      </c>
      <c r="N3025">
        <v>1</v>
      </c>
      <c r="O3025">
        <v>0</v>
      </c>
      <c r="P3025">
        <v>0</v>
      </c>
    </row>
    <row r="3026" spans="1:16" x14ac:dyDescent="0.25">
      <c r="A3026" s="1">
        <v>3024</v>
      </c>
      <c r="B3026">
        <v>94</v>
      </c>
      <c r="C3026" s="2">
        <v>43045</v>
      </c>
      <c r="D3026">
        <v>51</v>
      </c>
      <c r="F3026">
        <v>22</v>
      </c>
      <c r="G3026" s="2">
        <v>42895</v>
      </c>
      <c r="H3026">
        <v>480</v>
      </c>
      <c r="I3026" s="2">
        <v>43044</v>
      </c>
      <c r="J3026">
        <v>150</v>
      </c>
      <c r="K3026">
        <v>82.024890190336748</v>
      </c>
      <c r="L3026">
        <v>-31</v>
      </c>
      <c r="M3026">
        <v>0</v>
      </c>
      <c r="N3026">
        <v>0</v>
      </c>
      <c r="O3026">
        <v>1</v>
      </c>
      <c r="P3026">
        <v>0</v>
      </c>
    </row>
    <row r="3027" spans="1:16" x14ac:dyDescent="0.25">
      <c r="A3027" s="1">
        <v>3025</v>
      </c>
      <c r="B3027">
        <v>40</v>
      </c>
      <c r="C3027" s="2">
        <v>43115</v>
      </c>
      <c r="D3027">
        <v>51</v>
      </c>
      <c r="F3027">
        <v>28</v>
      </c>
      <c r="G3027" s="2">
        <v>43035</v>
      </c>
      <c r="H3027">
        <v>480</v>
      </c>
      <c r="I3027" s="2">
        <v>43114</v>
      </c>
      <c r="J3027">
        <v>80</v>
      </c>
      <c r="K3027">
        <v>57.528599605522679</v>
      </c>
      <c r="L3027">
        <v>-6</v>
      </c>
      <c r="M3027">
        <v>0</v>
      </c>
      <c r="N3027">
        <v>1</v>
      </c>
      <c r="O3027">
        <v>0</v>
      </c>
      <c r="P3027">
        <v>0</v>
      </c>
    </row>
    <row r="3028" spans="1:16" x14ac:dyDescent="0.25">
      <c r="A3028" s="1">
        <v>3026</v>
      </c>
      <c r="B3028">
        <v>85</v>
      </c>
      <c r="C3028" s="2">
        <v>43141</v>
      </c>
      <c r="D3028">
        <v>51</v>
      </c>
      <c r="F3028">
        <v>21</v>
      </c>
      <c r="G3028" s="2">
        <v>43032</v>
      </c>
      <c r="H3028">
        <v>360</v>
      </c>
      <c r="I3028" s="2">
        <v>43135</v>
      </c>
      <c r="J3028">
        <v>109</v>
      </c>
      <c r="K3028">
        <v>53.865800865800857</v>
      </c>
      <c r="L3028">
        <v>-2</v>
      </c>
      <c r="M3028">
        <v>0</v>
      </c>
      <c r="N3028">
        <v>0</v>
      </c>
      <c r="O3028">
        <v>1</v>
      </c>
      <c r="P3028">
        <v>0</v>
      </c>
    </row>
    <row r="3029" spans="1:16" x14ac:dyDescent="0.25">
      <c r="A3029" s="1">
        <v>3027</v>
      </c>
      <c r="B3029">
        <v>31</v>
      </c>
      <c r="C3029" s="2">
        <v>43053</v>
      </c>
      <c r="D3029">
        <v>51</v>
      </c>
      <c r="F3029">
        <v>26</v>
      </c>
      <c r="G3029" s="2">
        <v>43007</v>
      </c>
      <c r="H3029">
        <v>480</v>
      </c>
      <c r="I3029" s="2">
        <v>43051</v>
      </c>
      <c r="J3029">
        <v>46</v>
      </c>
      <c r="K3029">
        <v>80.669085631349787</v>
      </c>
      <c r="L3029">
        <v>-29</v>
      </c>
      <c r="M3029">
        <v>1</v>
      </c>
      <c r="N3029">
        <v>0</v>
      </c>
      <c r="O3029">
        <v>0</v>
      </c>
      <c r="P3029">
        <v>-1</v>
      </c>
    </row>
    <row r="3030" spans="1:16" x14ac:dyDescent="0.25">
      <c r="A3030" s="1">
        <v>3028</v>
      </c>
      <c r="B3030">
        <v>49</v>
      </c>
      <c r="C3030" s="2">
        <v>43105</v>
      </c>
      <c r="D3030">
        <v>51</v>
      </c>
      <c r="F3030">
        <v>28</v>
      </c>
      <c r="G3030" s="2">
        <v>43028</v>
      </c>
      <c r="H3030">
        <v>1080</v>
      </c>
      <c r="I3030" s="2">
        <v>43100</v>
      </c>
      <c r="J3030">
        <v>77</v>
      </c>
      <c r="K3030">
        <v>64.004464285714292</v>
      </c>
      <c r="L3030">
        <v>-13</v>
      </c>
      <c r="M3030">
        <v>1</v>
      </c>
      <c r="N3030">
        <v>0</v>
      </c>
      <c r="O3030">
        <v>0</v>
      </c>
      <c r="P3030">
        <v>0</v>
      </c>
    </row>
    <row r="3031" spans="1:16" x14ac:dyDescent="0.25">
      <c r="A3031" s="1">
        <v>3029</v>
      </c>
      <c r="B3031">
        <v>26</v>
      </c>
      <c r="C3031" s="2">
        <v>43111</v>
      </c>
      <c r="D3031">
        <v>51</v>
      </c>
      <c r="F3031">
        <v>22</v>
      </c>
      <c r="G3031" s="2">
        <v>43032</v>
      </c>
      <c r="H3031">
        <v>480</v>
      </c>
      <c r="I3031" s="2">
        <v>43107</v>
      </c>
      <c r="J3031">
        <v>79</v>
      </c>
      <c r="K3031">
        <v>59.914572864321613</v>
      </c>
      <c r="L3031">
        <v>-8</v>
      </c>
      <c r="M3031">
        <v>0</v>
      </c>
      <c r="N3031">
        <v>1</v>
      </c>
      <c r="O3031">
        <v>0</v>
      </c>
      <c r="P3031">
        <v>0</v>
      </c>
    </row>
    <row r="3032" spans="1:16" x14ac:dyDescent="0.25">
      <c r="A3032" s="1">
        <v>3030</v>
      </c>
      <c r="B3032">
        <v>30</v>
      </c>
      <c r="C3032" s="2">
        <v>43064</v>
      </c>
      <c r="D3032">
        <v>51</v>
      </c>
      <c r="F3032">
        <v>28</v>
      </c>
      <c r="G3032" s="2">
        <v>43021</v>
      </c>
      <c r="H3032">
        <v>240</v>
      </c>
      <c r="I3032" s="2">
        <v>43058</v>
      </c>
      <c r="J3032">
        <v>43</v>
      </c>
      <c r="K3032">
        <v>79.121037463976947</v>
      </c>
      <c r="L3032">
        <v>-28</v>
      </c>
      <c r="M3032">
        <v>0</v>
      </c>
      <c r="N3032">
        <v>1</v>
      </c>
      <c r="O3032">
        <v>0</v>
      </c>
      <c r="P3032">
        <v>-1</v>
      </c>
    </row>
    <row r="3033" spans="1:16" x14ac:dyDescent="0.25">
      <c r="A3033" s="1">
        <v>3031</v>
      </c>
      <c r="B3033">
        <v>14</v>
      </c>
      <c r="C3033" s="2">
        <v>43126</v>
      </c>
      <c r="D3033">
        <v>51</v>
      </c>
      <c r="F3033">
        <v>23</v>
      </c>
      <c r="G3033" s="2">
        <v>42776</v>
      </c>
      <c r="H3033">
        <v>480</v>
      </c>
      <c r="I3033" s="2">
        <v>43121</v>
      </c>
      <c r="J3033">
        <v>350</v>
      </c>
      <c r="K3033">
        <v>55.857493857493857</v>
      </c>
      <c r="L3033">
        <v>-4</v>
      </c>
      <c r="M3033">
        <v>0</v>
      </c>
      <c r="N3033">
        <v>1</v>
      </c>
      <c r="O3033">
        <v>0</v>
      </c>
      <c r="P3033">
        <v>0</v>
      </c>
    </row>
    <row r="3034" spans="1:16" x14ac:dyDescent="0.25">
      <c r="A3034" s="1">
        <v>3032</v>
      </c>
      <c r="B3034">
        <v>60</v>
      </c>
      <c r="C3034" s="2">
        <v>43070</v>
      </c>
      <c r="D3034">
        <v>51</v>
      </c>
      <c r="F3034">
        <v>26</v>
      </c>
      <c r="G3034" s="2">
        <v>43018</v>
      </c>
      <c r="H3034">
        <v>360</v>
      </c>
      <c r="I3034" s="2">
        <v>43065</v>
      </c>
      <c r="J3034">
        <v>52</v>
      </c>
      <c r="K3034">
        <v>74.117732558139537</v>
      </c>
      <c r="L3034">
        <v>-23</v>
      </c>
      <c r="M3034">
        <v>0</v>
      </c>
      <c r="N3034">
        <v>1</v>
      </c>
      <c r="O3034">
        <v>0</v>
      </c>
      <c r="P3034">
        <v>-1</v>
      </c>
    </row>
    <row r="3035" spans="1:16" x14ac:dyDescent="0.25">
      <c r="A3035" s="1">
        <v>3033</v>
      </c>
      <c r="B3035">
        <v>25</v>
      </c>
      <c r="C3035" s="2">
        <v>43070</v>
      </c>
      <c r="D3035">
        <v>51</v>
      </c>
      <c r="F3035">
        <v>30</v>
      </c>
      <c r="G3035" s="2">
        <v>42957</v>
      </c>
      <c r="H3035">
        <v>480</v>
      </c>
      <c r="I3035" s="2">
        <v>43065</v>
      </c>
      <c r="J3035">
        <v>113</v>
      </c>
      <c r="K3035">
        <v>74.117732558139537</v>
      </c>
      <c r="L3035">
        <v>-23</v>
      </c>
      <c r="M3035">
        <v>0</v>
      </c>
      <c r="N3035">
        <v>0</v>
      </c>
      <c r="O3035">
        <v>1</v>
      </c>
      <c r="P3035">
        <v>-1</v>
      </c>
    </row>
    <row r="3036" spans="1:16" x14ac:dyDescent="0.25">
      <c r="A3036" s="1">
        <v>3034</v>
      </c>
      <c r="B3036">
        <v>22</v>
      </c>
      <c r="C3036" s="2">
        <v>43097</v>
      </c>
      <c r="D3036">
        <v>51</v>
      </c>
      <c r="F3036">
        <v>21</v>
      </c>
      <c r="G3036" s="2">
        <v>43024</v>
      </c>
      <c r="H3036">
        <v>360</v>
      </c>
      <c r="I3036" s="2">
        <v>43093</v>
      </c>
      <c r="J3036">
        <v>73</v>
      </c>
      <c r="K3036">
        <v>65.37481910274964</v>
      </c>
      <c r="L3036">
        <v>-14</v>
      </c>
      <c r="M3036">
        <v>0</v>
      </c>
      <c r="N3036">
        <v>0</v>
      </c>
      <c r="O3036">
        <v>1</v>
      </c>
      <c r="P3036">
        <v>-1</v>
      </c>
    </row>
    <row r="3037" spans="1:16" x14ac:dyDescent="0.25">
      <c r="A3037" s="1">
        <v>3035</v>
      </c>
      <c r="B3037">
        <v>6</v>
      </c>
      <c r="C3037" s="2">
        <v>43019</v>
      </c>
      <c r="D3037">
        <v>51</v>
      </c>
      <c r="F3037">
        <v>30</v>
      </c>
      <c r="G3037" s="2">
        <v>43007</v>
      </c>
      <c r="H3037">
        <v>360</v>
      </c>
      <c r="I3037" s="2">
        <v>43016</v>
      </c>
      <c r="J3037">
        <v>12</v>
      </c>
      <c r="K3037">
        <v>93.652439024390247</v>
      </c>
      <c r="L3037">
        <v>-42</v>
      </c>
      <c r="M3037">
        <v>1</v>
      </c>
      <c r="N3037">
        <v>0</v>
      </c>
      <c r="O3037">
        <v>0</v>
      </c>
      <c r="P3037">
        <v>-1</v>
      </c>
    </row>
    <row r="3038" spans="1:16" x14ac:dyDescent="0.25">
      <c r="A3038" s="1">
        <v>3036</v>
      </c>
      <c r="B3038">
        <v>28</v>
      </c>
      <c r="C3038" s="2">
        <v>43016</v>
      </c>
      <c r="D3038">
        <v>51</v>
      </c>
      <c r="F3038">
        <v>27</v>
      </c>
      <c r="G3038" s="2">
        <v>43002</v>
      </c>
      <c r="H3038">
        <v>360</v>
      </c>
      <c r="I3038" s="2">
        <v>43016</v>
      </c>
      <c r="J3038">
        <v>14</v>
      </c>
      <c r="K3038">
        <v>93.652439024390247</v>
      </c>
      <c r="L3038">
        <v>-42</v>
      </c>
      <c r="M3038">
        <v>1</v>
      </c>
      <c r="N3038">
        <v>0</v>
      </c>
      <c r="O3038">
        <v>0</v>
      </c>
      <c r="P3038">
        <v>-1</v>
      </c>
    </row>
    <row r="3039" spans="1:16" x14ac:dyDescent="0.25">
      <c r="A3039" s="1">
        <v>3037</v>
      </c>
      <c r="B3039">
        <v>78</v>
      </c>
      <c r="C3039" s="2">
        <v>43110</v>
      </c>
      <c r="D3039">
        <v>51</v>
      </c>
      <c r="F3039">
        <v>26</v>
      </c>
      <c r="G3039" s="2">
        <v>42998</v>
      </c>
      <c r="H3039">
        <v>720</v>
      </c>
      <c r="I3039" s="2">
        <v>43107</v>
      </c>
      <c r="J3039">
        <v>112</v>
      </c>
      <c r="K3039">
        <v>59.914572864321613</v>
      </c>
      <c r="L3039">
        <v>-8</v>
      </c>
      <c r="M3039">
        <v>0</v>
      </c>
      <c r="N3039">
        <v>0</v>
      </c>
      <c r="O3039">
        <v>1</v>
      </c>
      <c r="P3039">
        <v>-1</v>
      </c>
    </row>
    <row r="3040" spans="1:16" x14ac:dyDescent="0.25">
      <c r="A3040" s="1">
        <v>3038</v>
      </c>
      <c r="B3040">
        <v>39</v>
      </c>
      <c r="C3040" s="2">
        <v>43067</v>
      </c>
      <c r="D3040">
        <v>51</v>
      </c>
      <c r="F3040">
        <v>24</v>
      </c>
      <c r="G3040" s="2">
        <v>43049</v>
      </c>
      <c r="H3040">
        <v>240</v>
      </c>
      <c r="I3040" s="2">
        <v>43065</v>
      </c>
      <c r="J3040">
        <v>18</v>
      </c>
      <c r="K3040">
        <v>74.117732558139537</v>
      </c>
      <c r="L3040">
        <v>-23</v>
      </c>
      <c r="M3040">
        <v>0</v>
      </c>
      <c r="N3040">
        <v>1</v>
      </c>
      <c r="O3040">
        <v>0</v>
      </c>
      <c r="P3040">
        <v>-1</v>
      </c>
    </row>
    <row r="3041" spans="1:16" x14ac:dyDescent="0.25">
      <c r="A3041" s="1">
        <v>3039</v>
      </c>
      <c r="B3041">
        <v>81</v>
      </c>
      <c r="C3041" s="2">
        <v>43081</v>
      </c>
      <c r="D3041">
        <v>51</v>
      </c>
      <c r="F3041">
        <v>23</v>
      </c>
      <c r="G3041" s="2">
        <v>42987</v>
      </c>
      <c r="H3041">
        <v>360</v>
      </c>
      <c r="I3041" s="2">
        <v>43079</v>
      </c>
      <c r="J3041">
        <v>94</v>
      </c>
      <c r="K3041">
        <v>71.045058139534888</v>
      </c>
      <c r="L3041">
        <v>-20</v>
      </c>
      <c r="M3041">
        <v>1</v>
      </c>
      <c r="N3041">
        <v>0</v>
      </c>
      <c r="O3041">
        <v>0</v>
      </c>
      <c r="P3041">
        <v>-1</v>
      </c>
    </row>
    <row r="3042" spans="1:16" x14ac:dyDescent="0.25">
      <c r="A3042" s="1">
        <v>3040</v>
      </c>
      <c r="B3042">
        <v>29</v>
      </c>
      <c r="C3042" s="2">
        <v>43095</v>
      </c>
      <c r="D3042">
        <v>51</v>
      </c>
      <c r="F3042">
        <v>27</v>
      </c>
      <c r="G3042" s="2">
        <v>43028</v>
      </c>
      <c r="H3042">
        <v>360</v>
      </c>
      <c r="I3042" s="2">
        <v>43093</v>
      </c>
      <c r="J3042">
        <v>67</v>
      </c>
      <c r="K3042">
        <v>65.37481910274964</v>
      </c>
      <c r="L3042">
        <v>-14</v>
      </c>
      <c r="M3042">
        <v>0</v>
      </c>
      <c r="N3042">
        <v>0</v>
      </c>
      <c r="O3042">
        <v>1</v>
      </c>
      <c r="P3042">
        <v>-1</v>
      </c>
    </row>
    <row r="3043" spans="1:16" x14ac:dyDescent="0.25">
      <c r="A3043" s="1">
        <v>3041</v>
      </c>
      <c r="B3043">
        <v>32</v>
      </c>
      <c r="C3043" s="2">
        <v>43030</v>
      </c>
      <c r="D3043">
        <v>51</v>
      </c>
      <c r="F3043">
        <v>29</v>
      </c>
      <c r="G3043" s="2">
        <v>42925</v>
      </c>
      <c r="H3043">
        <v>240</v>
      </c>
      <c r="I3043" s="2">
        <v>43030</v>
      </c>
      <c r="J3043">
        <v>105</v>
      </c>
      <c r="K3043">
        <v>89.757387247278388</v>
      </c>
      <c r="L3043">
        <v>-38</v>
      </c>
      <c r="M3043">
        <v>0</v>
      </c>
      <c r="N3043">
        <v>1</v>
      </c>
      <c r="O3043">
        <v>0</v>
      </c>
      <c r="P3043">
        <v>-1</v>
      </c>
    </row>
    <row r="3044" spans="1:16" x14ac:dyDescent="0.25">
      <c r="A3044" s="1">
        <v>3042</v>
      </c>
      <c r="B3044">
        <v>36</v>
      </c>
      <c r="C3044" s="2">
        <v>43153</v>
      </c>
      <c r="D3044">
        <v>51</v>
      </c>
      <c r="F3044">
        <v>21</v>
      </c>
      <c r="G3044" s="2">
        <v>43038</v>
      </c>
      <c r="H3044">
        <v>480</v>
      </c>
      <c r="I3044" s="2">
        <v>43149</v>
      </c>
      <c r="J3044">
        <v>115</v>
      </c>
      <c r="K3044">
        <v>53.732394366197177</v>
      </c>
      <c r="L3044">
        <v>-2</v>
      </c>
      <c r="M3044">
        <v>1</v>
      </c>
      <c r="N3044">
        <v>0</v>
      </c>
      <c r="O3044">
        <v>0</v>
      </c>
      <c r="P3044">
        <v>0</v>
      </c>
    </row>
    <row r="3045" spans="1:16" x14ac:dyDescent="0.25">
      <c r="A3045" s="1">
        <v>3043</v>
      </c>
      <c r="B3045">
        <v>60</v>
      </c>
      <c r="C3045" s="2">
        <v>43092</v>
      </c>
      <c r="D3045">
        <v>51</v>
      </c>
      <c r="F3045">
        <v>26</v>
      </c>
      <c r="G3045" s="2">
        <v>43018</v>
      </c>
      <c r="H3045">
        <v>360</v>
      </c>
      <c r="I3045" s="2">
        <v>43086</v>
      </c>
      <c r="J3045">
        <v>74</v>
      </c>
      <c r="K3045">
        <v>68.262931034482762</v>
      </c>
      <c r="L3045">
        <v>-17</v>
      </c>
      <c r="M3045">
        <v>0</v>
      </c>
      <c r="N3045">
        <v>1</v>
      </c>
      <c r="O3045">
        <v>0</v>
      </c>
      <c r="P3045">
        <v>-1</v>
      </c>
    </row>
    <row r="3046" spans="1:16" x14ac:dyDescent="0.25">
      <c r="A3046" s="1">
        <v>3044</v>
      </c>
      <c r="B3046">
        <v>10</v>
      </c>
      <c r="C3046" s="2">
        <v>43133</v>
      </c>
      <c r="D3046">
        <v>51</v>
      </c>
      <c r="F3046">
        <v>22</v>
      </c>
      <c r="G3046" s="2">
        <v>43031</v>
      </c>
      <c r="H3046">
        <v>360</v>
      </c>
      <c r="I3046" s="2">
        <v>43128</v>
      </c>
      <c r="J3046">
        <v>102</v>
      </c>
      <c r="K3046">
        <v>54.736677115987462</v>
      </c>
      <c r="L3046">
        <v>-3</v>
      </c>
      <c r="M3046">
        <v>0</v>
      </c>
      <c r="N3046">
        <v>1</v>
      </c>
      <c r="O3046">
        <v>0</v>
      </c>
      <c r="P3046">
        <v>0</v>
      </c>
    </row>
    <row r="3047" spans="1:16" x14ac:dyDescent="0.25">
      <c r="A3047" s="1">
        <v>3045</v>
      </c>
      <c r="B3047">
        <v>72</v>
      </c>
      <c r="C3047" s="2">
        <v>43073</v>
      </c>
      <c r="D3047">
        <v>51</v>
      </c>
      <c r="F3047">
        <v>27</v>
      </c>
      <c r="G3047" s="2">
        <v>43001</v>
      </c>
      <c r="H3047">
        <v>240</v>
      </c>
      <c r="I3047" s="2">
        <v>43072</v>
      </c>
      <c r="J3047">
        <v>72</v>
      </c>
      <c r="K3047">
        <v>72.399421128798849</v>
      </c>
      <c r="L3047">
        <v>-21</v>
      </c>
      <c r="M3047">
        <v>0</v>
      </c>
      <c r="N3047">
        <v>0</v>
      </c>
      <c r="O3047">
        <v>1</v>
      </c>
      <c r="P3047">
        <v>-1</v>
      </c>
    </row>
    <row r="3048" spans="1:16" x14ac:dyDescent="0.25">
      <c r="A3048" s="1">
        <v>3046</v>
      </c>
      <c r="B3048">
        <v>78</v>
      </c>
      <c r="C3048" s="2">
        <v>43118</v>
      </c>
      <c r="D3048">
        <v>51</v>
      </c>
      <c r="F3048">
        <v>26</v>
      </c>
      <c r="G3048" s="2">
        <v>42998</v>
      </c>
      <c r="H3048">
        <v>720</v>
      </c>
      <c r="I3048" s="2">
        <v>43114</v>
      </c>
      <c r="J3048">
        <v>120</v>
      </c>
      <c r="K3048">
        <v>57.528599605522679</v>
      </c>
      <c r="L3048">
        <v>-6</v>
      </c>
      <c r="M3048">
        <v>0</v>
      </c>
      <c r="N3048">
        <v>0</v>
      </c>
      <c r="O3048">
        <v>1</v>
      </c>
      <c r="P3048">
        <v>0</v>
      </c>
    </row>
    <row r="3049" spans="1:16" x14ac:dyDescent="0.25">
      <c r="A3049" s="1">
        <v>3047</v>
      </c>
      <c r="B3049">
        <v>80</v>
      </c>
      <c r="C3049" s="2">
        <v>43084</v>
      </c>
      <c r="D3049">
        <v>51</v>
      </c>
      <c r="F3049">
        <v>23</v>
      </c>
      <c r="G3049" s="2">
        <v>43007</v>
      </c>
      <c r="H3049">
        <v>240</v>
      </c>
      <c r="I3049" s="2">
        <v>43079</v>
      </c>
      <c r="J3049">
        <v>77</v>
      </c>
      <c r="K3049">
        <v>71.045058139534888</v>
      </c>
      <c r="L3049">
        <v>-20</v>
      </c>
      <c r="M3049">
        <v>0</v>
      </c>
      <c r="N3049">
        <v>0</v>
      </c>
      <c r="O3049">
        <v>1</v>
      </c>
      <c r="P3049">
        <v>-1</v>
      </c>
    </row>
    <row r="3050" spans="1:16" x14ac:dyDescent="0.25">
      <c r="A3050" s="1">
        <v>3048</v>
      </c>
      <c r="B3050">
        <v>29</v>
      </c>
      <c r="C3050" s="2">
        <v>43046</v>
      </c>
      <c r="D3050">
        <v>51</v>
      </c>
      <c r="F3050">
        <v>27</v>
      </c>
      <c r="G3050" s="2">
        <v>43028</v>
      </c>
      <c r="H3050">
        <v>360</v>
      </c>
      <c r="I3050" s="2">
        <v>43044</v>
      </c>
      <c r="J3050">
        <v>18</v>
      </c>
      <c r="K3050">
        <v>82.024890190336748</v>
      </c>
      <c r="L3050">
        <v>-31</v>
      </c>
      <c r="M3050">
        <v>0</v>
      </c>
      <c r="N3050">
        <v>0</v>
      </c>
      <c r="O3050">
        <v>1</v>
      </c>
      <c r="P3050">
        <v>-1</v>
      </c>
    </row>
    <row r="3051" spans="1:16" x14ac:dyDescent="0.25">
      <c r="A3051" s="1">
        <v>3049</v>
      </c>
      <c r="B3051">
        <v>99</v>
      </c>
      <c r="C3051" s="2">
        <v>43129</v>
      </c>
      <c r="D3051">
        <v>51</v>
      </c>
      <c r="F3051">
        <v>26</v>
      </c>
      <c r="G3051" s="2">
        <v>43029</v>
      </c>
      <c r="H3051">
        <v>1080</v>
      </c>
      <c r="I3051" s="2">
        <v>43128</v>
      </c>
      <c r="J3051">
        <v>100</v>
      </c>
      <c r="K3051">
        <v>54.736677115987462</v>
      </c>
      <c r="L3051">
        <v>-3</v>
      </c>
      <c r="M3051">
        <v>0</v>
      </c>
      <c r="N3051">
        <v>0</v>
      </c>
      <c r="O3051">
        <v>1</v>
      </c>
      <c r="P3051">
        <v>0</v>
      </c>
    </row>
    <row r="3052" spans="1:16" x14ac:dyDescent="0.25">
      <c r="A3052" s="1">
        <v>3050</v>
      </c>
      <c r="B3052">
        <v>76</v>
      </c>
      <c r="C3052" s="2">
        <v>43056</v>
      </c>
      <c r="D3052">
        <v>51</v>
      </c>
      <c r="F3052">
        <v>30</v>
      </c>
      <c r="G3052" s="2">
        <v>43021</v>
      </c>
      <c r="H3052">
        <v>240</v>
      </c>
      <c r="I3052" s="2">
        <v>43051</v>
      </c>
      <c r="J3052">
        <v>35</v>
      </c>
      <c r="K3052">
        <v>80.669085631349787</v>
      </c>
      <c r="L3052">
        <v>-29</v>
      </c>
      <c r="M3052">
        <v>1</v>
      </c>
      <c r="N3052">
        <v>0</v>
      </c>
      <c r="O3052">
        <v>0</v>
      </c>
      <c r="P3052">
        <v>-1</v>
      </c>
    </row>
    <row r="3053" spans="1:16" x14ac:dyDescent="0.25">
      <c r="A3053" s="1">
        <v>3051</v>
      </c>
      <c r="B3053">
        <v>40</v>
      </c>
      <c r="C3053" s="2">
        <v>43099</v>
      </c>
      <c r="D3053">
        <v>51</v>
      </c>
      <c r="F3053">
        <v>28</v>
      </c>
      <c r="G3053" s="2">
        <v>43035</v>
      </c>
      <c r="H3053">
        <v>480</v>
      </c>
      <c r="I3053" s="2">
        <v>43093</v>
      </c>
      <c r="J3053">
        <v>64</v>
      </c>
      <c r="K3053">
        <v>65.37481910274964</v>
      </c>
      <c r="L3053">
        <v>-14</v>
      </c>
      <c r="M3053">
        <v>0</v>
      </c>
      <c r="N3053">
        <v>1</v>
      </c>
      <c r="O3053">
        <v>0</v>
      </c>
      <c r="P3053">
        <v>-1</v>
      </c>
    </row>
    <row r="3054" spans="1:16" x14ac:dyDescent="0.25">
      <c r="A3054" s="1">
        <v>3052</v>
      </c>
      <c r="B3054">
        <v>92</v>
      </c>
      <c r="C3054" s="2">
        <v>43055</v>
      </c>
      <c r="D3054">
        <v>51</v>
      </c>
      <c r="F3054">
        <v>26</v>
      </c>
      <c r="G3054" s="2">
        <v>43038</v>
      </c>
      <c r="H3054">
        <v>240</v>
      </c>
      <c r="I3054" s="2">
        <v>43051</v>
      </c>
      <c r="J3054">
        <v>17</v>
      </c>
      <c r="K3054">
        <v>80.669085631349787</v>
      </c>
      <c r="L3054">
        <v>-29</v>
      </c>
      <c r="M3054">
        <v>0</v>
      </c>
      <c r="N3054">
        <v>1</v>
      </c>
      <c r="O3054">
        <v>0</v>
      </c>
      <c r="P3054">
        <v>-1</v>
      </c>
    </row>
    <row r="3055" spans="1:16" x14ac:dyDescent="0.25">
      <c r="A3055" s="1">
        <v>3053</v>
      </c>
      <c r="B3055">
        <v>80</v>
      </c>
      <c r="C3055" s="2">
        <v>43074</v>
      </c>
      <c r="D3055">
        <v>51</v>
      </c>
      <c r="F3055">
        <v>23</v>
      </c>
      <c r="G3055" s="2">
        <v>43007</v>
      </c>
      <c r="H3055">
        <v>240</v>
      </c>
      <c r="I3055" s="2">
        <v>43072</v>
      </c>
      <c r="J3055">
        <v>67</v>
      </c>
      <c r="K3055">
        <v>72.399421128798849</v>
      </c>
      <c r="L3055">
        <v>-21</v>
      </c>
      <c r="M3055">
        <v>0</v>
      </c>
      <c r="N3055">
        <v>0</v>
      </c>
      <c r="O3055">
        <v>1</v>
      </c>
      <c r="P3055">
        <v>-1</v>
      </c>
    </row>
    <row r="3056" spans="1:16" x14ac:dyDescent="0.25">
      <c r="A3056" s="1">
        <v>3054</v>
      </c>
      <c r="B3056">
        <v>29</v>
      </c>
      <c r="C3056" s="2">
        <v>43069</v>
      </c>
      <c r="D3056">
        <v>51</v>
      </c>
      <c r="F3056">
        <v>27</v>
      </c>
      <c r="G3056" s="2">
        <v>43028</v>
      </c>
      <c r="H3056">
        <v>360</v>
      </c>
      <c r="I3056" s="2">
        <v>43065</v>
      </c>
      <c r="J3056">
        <v>41</v>
      </c>
      <c r="K3056">
        <v>74.117732558139537</v>
      </c>
      <c r="L3056">
        <v>-23</v>
      </c>
      <c r="M3056">
        <v>0</v>
      </c>
      <c r="N3056">
        <v>0</v>
      </c>
      <c r="O3056">
        <v>1</v>
      </c>
      <c r="P3056">
        <v>-1</v>
      </c>
    </row>
    <row r="3057" spans="1:16" x14ac:dyDescent="0.25">
      <c r="A3057" s="1">
        <v>3055</v>
      </c>
      <c r="B3057">
        <v>28</v>
      </c>
      <c r="C3057" s="2">
        <v>43014</v>
      </c>
      <c r="D3057">
        <v>51</v>
      </c>
      <c r="F3057">
        <v>27</v>
      </c>
      <c r="G3057" s="2">
        <v>43002</v>
      </c>
      <c r="H3057">
        <v>360</v>
      </c>
      <c r="I3057" s="2">
        <v>43009</v>
      </c>
      <c r="J3057">
        <v>12</v>
      </c>
      <c r="K3057">
        <v>94.012787723785166</v>
      </c>
      <c r="L3057">
        <v>-43</v>
      </c>
      <c r="M3057">
        <v>1</v>
      </c>
      <c r="N3057">
        <v>0</v>
      </c>
      <c r="O3057">
        <v>0</v>
      </c>
      <c r="P3057">
        <v>-1</v>
      </c>
    </row>
    <row r="3058" spans="1:16" x14ac:dyDescent="0.25">
      <c r="A3058" s="1">
        <v>3056</v>
      </c>
      <c r="B3058">
        <v>81</v>
      </c>
      <c r="C3058" s="2">
        <v>43064</v>
      </c>
      <c r="D3058">
        <v>51</v>
      </c>
      <c r="F3058">
        <v>23</v>
      </c>
      <c r="G3058" s="2">
        <v>42987</v>
      </c>
      <c r="H3058">
        <v>360</v>
      </c>
      <c r="I3058" s="2">
        <v>43058</v>
      </c>
      <c r="J3058">
        <v>77</v>
      </c>
      <c r="K3058">
        <v>79.121037463976947</v>
      </c>
      <c r="L3058">
        <v>-28</v>
      </c>
      <c r="M3058">
        <v>1</v>
      </c>
      <c r="N3058">
        <v>0</v>
      </c>
      <c r="O3058">
        <v>0</v>
      </c>
      <c r="P3058">
        <v>-1</v>
      </c>
    </row>
    <row r="3059" spans="1:16" x14ac:dyDescent="0.25">
      <c r="A3059" s="1">
        <v>3057</v>
      </c>
      <c r="B3059">
        <v>28</v>
      </c>
      <c r="C3059" s="2">
        <v>43020</v>
      </c>
      <c r="D3059">
        <v>51</v>
      </c>
      <c r="F3059">
        <v>27</v>
      </c>
      <c r="G3059" s="2">
        <v>43002</v>
      </c>
      <c r="H3059">
        <v>360</v>
      </c>
      <c r="I3059" s="2">
        <v>43016</v>
      </c>
      <c r="J3059">
        <v>18</v>
      </c>
      <c r="K3059">
        <v>93.652439024390247</v>
      </c>
      <c r="L3059">
        <v>-42</v>
      </c>
      <c r="M3059">
        <v>1</v>
      </c>
      <c r="N3059">
        <v>0</v>
      </c>
      <c r="O3059">
        <v>0</v>
      </c>
      <c r="P3059">
        <v>-1</v>
      </c>
    </row>
    <row r="3060" spans="1:16" x14ac:dyDescent="0.25">
      <c r="A3060" s="1">
        <v>3058</v>
      </c>
      <c r="B3060">
        <v>31</v>
      </c>
      <c r="C3060" s="2">
        <v>43106</v>
      </c>
      <c r="D3060">
        <v>51</v>
      </c>
      <c r="F3060">
        <v>26</v>
      </c>
      <c r="G3060" s="2">
        <v>43007</v>
      </c>
      <c r="H3060">
        <v>480</v>
      </c>
      <c r="I3060" s="2">
        <v>43100</v>
      </c>
      <c r="J3060">
        <v>99</v>
      </c>
      <c r="K3060">
        <v>64.004464285714292</v>
      </c>
      <c r="L3060">
        <v>-13</v>
      </c>
      <c r="M3060">
        <v>1</v>
      </c>
      <c r="N3060">
        <v>0</v>
      </c>
      <c r="O3060">
        <v>0</v>
      </c>
      <c r="P3060">
        <v>-1</v>
      </c>
    </row>
    <row r="3061" spans="1:16" x14ac:dyDescent="0.25">
      <c r="A3061" s="1">
        <v>3059</v>
      </c>
      <c r="B3061">
        <v>20</v>
      </c>
      <c r="C3061" s="2">
        <v>43111</v>
      </c>
      <c r="D3061">
        <v>51</v>
      </c>
      <c r="F3061">
        <v>20</v>
      </c>
      <c r="G3061" s="2">
        <v>43022</v>
      </c>
      <c r="H3061">
        <v>360</v>
      </c>
      <c r="I3061" s="2">
        <v>43107</v>
      </c>
      <c r="J3061">
        <v>89</v>
      </c>
      <c r="K3061">
        <v>59.914572864321613</v>
      </c>
      <c r="L3061">
        <v>-8</v>
      </c>
      <c r="M3061">
        <v>1</v>
      </c>
      <c r="N3061">
        <v>0</v>
      </c>
      <c r="O3061">
        <v>0</v>
      </c>
      <c r="P3061">
        <v>0</v>
      </c>
    </row>
    <row r="3062" spans="1:16" x14ac:dyDescent="0.25">
      <c r="A3062" s="1">
        <v>3060</v>
      </c>
      <c r="B3062">
        <v>43</v>
      </c>
      <c r="C3062" s="2">
        <v>43086</v>
      </c>
      <c r="D3062">
        <v>51</v>
      </c>
      <c r="F3062">
        <v>20</v>
      </c>
      <c r="G3062" s="2">
        <v>42991</v>
      </c>
      <c r="H3062">
        <v>360</v>
      </c>
      <c r="I3062" s="2">
        <v>43086</v>
      </c>
      <c r="J3062">
        <v>95</v>
      </c>
      <c r="K3062">
        <v>68.262931034482762</v>
      </c>
      <c r="L3062">
        <v>-17</v>
      </c>
      <c r="M3062">
        <v>0</v>
      </c>
      <c r="N3062">
        <v>0</v>
      </c>
      <c r="O3062">
        <v>1</v>
      </c>
      <c r="P3062">
        <v>0</v>
      </c>
    </row>
    <row r="3063" spans="1:16" x14ac:dyDescent="0.25">
      <c r="A3063" s="1">
        <v>3061</v>
      </c>
      <c r="B3063">
        <v>79</v>
      </c>
      <c r="C3063" s="2">
        <v>43034</v>
      </c>
      <c r="D3063">
        <v>51</v>
      </c>
      <c r="F3063">
        <v>30</v>
      </c>
      <c r="G3063" s="2">
        <v>43005</v>
      </c>
      <c r="H3063">
        <v>480</v>
      </c>
      <c r="I3063" s="2">
        <v>43030</v>
      </c>
      <c r="J3063">
        <v>29</v>
      </c>
      <c r="K3063">
        <v>89.757387247278388</v>
      </c>
      <c r="L3063">
        <v>-38</v>
      </c>
      <c r="M3063">
        <v>1</v>
      </c>
      <c r="N3063">
        <v>0</v>
      </c>
      <c r="O3063">
        <v>0</v>
      </c>
      <c r="P3063">
        <v>-1</v>
      </c>
    </row>
    <row r="3064" spans="1:16" x14ac:dyDescent="0.25">
      <c r="A3064" s="1">
        <v>3062</v>
      </c>
      <c r="B3064">
        <v>60</v>
      </c>
      <c r="C3064" s="2">
        <v>43069</v>
      </c>
      <c r="D3064">
        <v>51</v>
      </c>
      <c r="F3064">
        <v>26</v>
      </c>
      <c r="G3064" s="2">
        <v>43018</v>
      </c>
      <c r="H3064">
        <v>360</v>
      </c>
      <c r="I3064" s="2">
        <v>43065</v>
      </c>
      <c r="J3064">
        <v>51</v>
      </c>
      <c r="K3064">
        <v>74.117732558139537</v>
      </c>
      <c r="L3064">
        <v>-23</v>
      </c>
      <c r="M3064">
        <v>0</v>
      </c>
      <c r="N3064">
        <v>1</v>
      </c>
      <c r="O3064">
        <v>0</v>
      </c>
      <c r="P3064">
        <v>-1</v>
      </c>
    </row>
    <row r="3065" spans="1:16" x14ac:dyDescent="0.25">
      <c r="A3065" s="1">
        <v>3063</v>
      </c>
      <c r="B3065">
        <v>77</v>
      </c>
      <c r="C3065" s="2">
        <v>43072</v>
      </c>
      <c r="D3065">
        <v>51</v>
      </c>
      <c r="F3065">
        <v>30</v>
      </c>
      <c r="G3065" s="2">
        <v>42991</v>
      </c>
      <c r="H3065">
        <v>1080</v>
      </c>
      <c r="I3065" s="2">
        <v>43072</v>
      </c>
      <c r="J3065">
        <v>81</v>
      </c>
      <c r="K3065">
        <v>72.399421128798849</v>
      </c>
      <c r="L3065">
        <v>-21</v>
      </c>
      <c r="M3065">
        <v>0</v>
      </c>
      <c r="N3065">
        <v>0</v>
      </c>
      <c r="O3065">
        <v>1</v>
      </c>
      <c r="P3065">
        <v>-1</v>
      </c>
    </row>
    <row r="3066" spans="1:16" x14ac:dyDescent="0.25">
      <c r="A3066" s="1">
        <v>3064</v>
      </c>
      <c r="B3066">
        <v>11</v>
      </c>
      <c r="C3066" s="2">
        <v>43104</v>
      </c>
      <c r="D3066">
        <v>51</v>
      </c>
      <c r="F3066">
        <v>26</v>
      </c>
      <c r="G3066" s="2">
        <v>43079</v>
      </c>
      <c r="H3066">
        <v>480</v>
      </c>
      <c r="I3066" s="2">
        <v>43100</v>
      </c>
      <c r="J3066">
        <v>25</v>
      </c>
      <c r="K3066">
        <v>64.004464285714292</v>
      </c>
      <c r="L3066">
        <v>-13</v>
      </c>
      <c r="M3066">
        <v>0</v>
      </c>
      <c r="N3066">
        <v>1</v>
      </c>
      <c r="O3066">
        <v>0</v>
      </c>
      <c r="P3066">
        <v>0</v>
      </c>
    </row>
    <row r="3067" spans="1:16" x14ac:dyDescent="0.25">
      <c r="A3067" s="1">
        <v>3065</v>
      </c>
      <c r="B3067">
        <v>92</v>
      </c>
      <c r="C3067" s="2">
        <v>43068</v>
      </c>
      <c r="D3067">
        <v>51</v>
      </c>
      <c r="F3067">
        <v>26</v>
      </c>
      <c r="G3067" s="2">
        <v>43038</v>
      </c>
      <c r="H3067">
        <v>240</v>
      </c>
      <c r="I3067" s="2">
        <v>43065</v>
      </c>
      <c r="J3067">
        <v>30</v>
      </c>
      <c r="K3067">
        <v>74.117732558139537</v>
      </c>
      <c r="L3067">
        <v>-23</v>
      </c>
      <c r="M3067">
        <v>0</v>
      </c>
      <c r="N3067">
        <v>1</v>
      </c>
      <c r="O3067">
        <v>0</v>
      </c>
      <c r="P3067">
        <v>-1</v>
      </c>
    </row>
    <row r="3068" spans="1:16" x14ac:dyDescent="0.25">
      <c r="A3068" s="1">
        <v>3066</v>
      </c>
      <c r="B3068">
        <v>78</v>
      </c>
      <c r="C3068" s="2">
        <v>43056</v>
      </c>
      <c r="D3068">
        <v>51</v>
      </c>
      <c r="F3068">
        <v>26</v>
      </c>
      <c r="G3068" s="2">
        <v>42998</v>
      </c>
      <c r="H3068">
        <v>720</v>
      </c>
      <c r="I3068" s="2">
        <v>43051</v>
      </c>
      <c r="J3068">
        <v>58</v>
      </c>
      <c r="K3068">
        <v>80.669085631349787</v>
      </c>
      <c r="L3068">
        <v>-29</v>
      </c>
      <c r="M3068">
        <v>0</v>
      </c>
      <c r="N3068">
        <v>0</v>
      </c>
      <c r="O3068">
        <v>1</v>
      </c>
      <c r="P3068">
        <v>-1</v>
      </c>
    </row>
    <row r="3069" spans="1:16" x14ac:dyDescent="0.25">
      <c r="A3069" s="1">
        <v>3067</v>
      </c>
      <c r="B3069">
        <v>19</v>
      </c>
      <c r="C3069" s="2">
        <v>43097</v>
      </c>
      <c r="D3069">
        <v>51</v>
      </c>
      <c r="F3069">
        <v>24</v>
      </c>
      <c r="G3069" s="2">
        <v>42957</v>
      </c>
      <c r="H3069">
        <v>480</v>
      </c>
      <c r="I3069" s="2">
        <v>43093</v>
      </c>
      <c r="J3069">
        <v>140</v>
      </c>
      <c r="K3069">
        <v>65.37481910274964</v>
      </c>
      <c r="L3069">
        <v>-14</v>
      </c>
      <c r="M3069">
        <v>1</v>
      </c>
      <c r="N3069">
        <v>0</v>
      </c>
      <c r="O3069">
        <v>0</v>
      </c>
      <c r="P3069">
        <v>-1</v>
      </c>
    </row>
    <row r="3070" spans="1:16" x14ac:dyDescent="0.25">
      <c r="A3070" s="1">
        <v>3068</v>
      </c>
      <c r="B3070">
        <v>48</v>
      </c>
      <c r="C3070" s="2">
        <v>43049</v>
      </c>
      <c r="D3070">
        <v>51</v>
      </c>
      <c r="F3070">
        <v>27</v>
      </c>
      <c r="G3070" s="2">
        <v>43003</v>
      </c>
      <c r="H3070">
        <v>1080</v>
      </c>
      <c r="I3070" s="2">
        <v>43044</v>
      </c>
      <c r="J3070">
        <v>46</v>
      </c>
      <c r="K3070">
        <v>82.024890190336748</v>
      </c>
      <c r="L3070">
        <v>-31</v>
      </c>
      <c r="M3070">
        <v>1</v>
      </c>
      <c r="N3070">
        <v>0</v>
      </c>
      <c r="O3070">
        <v>0</v>
      </c>
      <c r="P3070">
        <v>-1</v>
      </c>
    </row>
    <row r="3071" spans="1:16" x14ac:dyDescent="0.25">
      <c r="A3071" s="1">
        <v>3069</v>
      </c>
      <c r="B3071">
        <v>53</v>
      </c>
      <c r="C3071" s="2">
        <v>43107</v>
      </c>
      <c r="D3071">
        <v>51</v>
      </c>
      <c r="F3071">
        <v>25</v>
      </c>
      <c r="G3071" s="2">
        <v>42994</v>
      </c>
      <c r="H3071">
        <v>1080</v>
      </c>
      <c r="I3071" s="2">
        <v>43107</v>
      </c>
      <c r="J3071">
        <v>113</v>
      </c>
      <c r="K3071">
        <v>59.914572864321613</v>
      </c>
      <c r="L3071">
        <v>-8</v>
      </c>
      <c r="M3071">
        <v>0</v>
      </c>
      <c r="N3071">
        <v>0</v>
      </c>
      <c r="O3071">
        <v>1</v>
      </c>
      <c r="P3071">
        <v>0</v>
      </c>
    </row>
    <row r="3072" spans="1:16" x14ac:dyDescent="0.25">
      <c r="A3072" s="1">
        <v>3070</v>
      </c>
      <c r="B3072">
        <v>23</v>
      </c>
      <c r="C3072" s="2">
        <v>43134</v>
      </c>
      <c r="D3072">
        <v>51</v>
      </c>
      <c r="F3072">
        <v>26</v>
      </c>
      <c r="G3072" s="2">
        <v>43037</v>
      </c>
      <c r="H3072">
        <v>720</v>
      </c>
      <c r="I3072" s="2">
        <v>43128</v>
      </c>
      <c r="J3072">
        <v>97</v>
      </c>
      <c r="K3072">
        <v>54.736677115987462</v>
      </c>
      <c r="L3072">
        <v>-3</v>
      </c>
      <c r="M3072">
        <v>0</v>
      </c>
      <c r="N3072">
        <v>0</v>
      </c>
      <c r="O3072">
        <v>1</v>
      </c>
      <c r="P3072">
        <v>0</v>
      </c>
    </row>
    <row r="3073" spans="1:16" x14ac:dyDescent="0.25">
      <c r="A3073" s="1">
        <v>3071</v>
      </c>
      <c r="B3073">
        <v>37</v>
      </c>
      <c r="C3073" s="2">
        <v>43061</v>
      </c>
      <c r="D3073">
        <v>51</v>
      </c>
      <c r="F3073">
        <v>27</v>
      </c>
      <c r="G3073" s="2">
        <v>42992</v>
      </c>
      <c r="H3073">
        <v>480</v>
      </c>
      <c r="I3073" s="2">
        <v>43058</v>
      </c>
      <c r="J3073">
        <v>69</v>
      </c>
      <c r="K3073">
        <v>79.121037463976947</v>
      </c>
      <c r="L3073">
        <v>-28</v>
      </c>
      <c r="M3073">
        <v>0</v>
      </c>
      <c r="N3073">
        <v>1</v>
      </c>
      <c r="O3073">
        <v>0</v>
      </c>
      <c r="P3073">
        <v>-1</v>
      </c>
    </row>
    <row r="3074" spans="1:16" x14ac:dyDescent="0.25">
      <c r="A3074" s="1">
        <v>3072</v>
      </c>
      <c r="B3074">
        <v>43</v>
      </c>
      <c r="C3074" s="2">
        <v>43091</v>
      </c>
      <c r="D3074">
        <v>51</v>
      </c>
      <c r="F3074">
        <v>20</v>
      </c>
      <c r="G3074" s="2">
        <v>42991</v>
      </c>
      <c r="H3074">
        <v>360</v>
      </c>
      <c r="I3074" s="2">
        <v>43086</v>
      </c>
      <c r="J3074">
        <v>100</v>
      </c>
      <c r="K3074">
        <v>68.262931034482762</v>
      </c>
      <c r="L3074">
        <v>-17</v>
      </c>
      <c r="M3074">
        <v>0</v>
      </c>
      <c r="N3074">
        <v>0</v>
      </c>
      <c r="O3074">
        <v>1</v>
      </c>
      <c r="P3074">
        <v>0</v>
      </c>
    </row>
    <row r="3075" spans="1:16" x14ac:dyDescent="0.25">
      <c r="A3075" s="1">
        <v>3073</v>
      </c>
      <c r="B3075">
        <v>11</v>
      </c>
      <c r="C3075" s="2">
        <v>43058</v>
      </c>
      <c r="D3075">
        <v>52</v>
      </c>
      <c r="F3075">
        <v>26</v>
      </c>
      <c r="G3075" s="2">
        <v>43079</v>
      </c>
      <c r="H3075">
        <v>480</v>
      </c>
      <c r="I3075" s="2">
        <v>43058</v>
      </c>
      <c r="J3075">
        <v>-21</v>
      </c>
      <c r="K3075">
        <v>79.121037463976947</v>
      </c>
      <c r="L3075">
        <v>-27</v>
      </c>
      <c r="M3075">
        <v>0</v>
      </c>
      <c r="N3075">
        <v>1</v>
      </c>
      <c r="O3075">
        <v>0</v>
      </c>
      <c r="P3075">
        <v>0</v>
      </c>
    </row>
    <row r="3076" spans="1:16" x14ac:dyDescent="0.25">
      <c r="A3076" s="1">
        <v>3074</v>
      </c>
      <c r="B3076">
        <v>11</v>
      </c>
      <c r="C3076" s="2">
        <v>43075</v>
      </c>
      <c r="D3076">
        <v>52</v>
      </c>
      <c r="F3076">
        <v>26</v>
      </c>
      <c r="G3076" s="2">
        <v>43079</v>
      </c>
      <c r="H3076">
        <v>480</v>
      </c>
      <c r="I3076" s="2">
        <v>43072</v>
      </c>
      <c r="J3076">
        <v>-4</v>
      </c>
      <c r="K3076">
        <v>72.399421128798849</v>
      </c>
      <c r="L3076">
        <v>-20</v>
      </c>
      <c r="M3076">
        <v>0</v>
      </c>
      <c r="N3076">
        <v>1</v>
      </c>
      <c r="O3076">
        <v>0</v>
      </c>
      <c r="P3076">
        <v>0</v>
      </c>
    </row>
    <row r="3077" spans="1:16" x14ac:dyDescent="0.25">
      <c r="A3077" s="1">
        <v>3075</v>
      </c>
      <c r="B3077">
        <v>60</v>
      </c>
      <c r="C3077" s="2">
        <v>43050</v>
      </c>
      <c r="D3077">
        <v>52</v>
      </c>
      <c r="F3077">
        <v>26</v>
      </c>
      <c r="G3077" s="2">
        <v>43018</v>
      </c>
      <c r="H3077">
        <v>360</v>
      </c>
      <c r="I3077" s="2">
        <v>43044</v>
      </c>
      <c r="J3077">
        <v>32</v>
      </c>
      <c r="K3077">
        <v>82.024890190336748</v>
      </c>
      <c r="L3077">
        <v>-30</v>
      </c>
      <c r="M3077">
        <v>0</v>
      </c>
      <c r="N3077">
        <v>1</v>
      </c>
      <c r="O3077">
        <v>0</v>
      </c>
      <c r="P3077">
        <v>-1</v>
      </c>
    </row>
    <row r="3078" spans="1:16" x14ac:dyDescent="0.25">
      <c r="A3078" s="1">
        <v>3076</v>
      </c>
      <c r="B3078">
        <v>63</v>
      </c>
      <c r="C3078" s="2">
        <v>43080</v>
      </c>
      <c r="D3078">
        <v>52</v>
      </c>
      <c r="F3078">
        <v>28</v>
      </c>
      <c r="G3078" s="2">
        <v>42988</v>
      </c>
      <c r="H3078">
        <v>1080</v>
      </c>
      <c r="I3078" s="2">
        <v>43079</v>
      </c>
      <c r="J3078">
        <v>92</v>
      </c>
      <c r="K3078">
        <v>71.045058139534888</v>
      </c>
      <c r="L3078">
        <v>-19</v>
      </c>
      <c r="M3078">
        <v>0</v>
      </c>
      <c r="N3078">
        <v>1</v>
      </c>
      <c r="O3078">
        <v>0</v>
      </c>
      <c r="P3078">
        <v>-1</v>
      </c>
    </row>
    <row r="3079" spans="1:16" x14ac:dyDescent="0.25">
      <c r="A3079" s="1">
        <v>3077</v>
      </c>
      <c r="B3079">
        <v>26</v>
      </c>
      <c r="C3079" s="2">
        <v>43118</v>
      </c>
      <c r="D3079">
        <v>52</v>
      </c>
      <c r="F3079">
        <v>22</v>
      </c>
      <c r="G3079" s="2">
        <v>43032</v>
      </c>
      <c r="H3079">
        <v>480</v>
      </c>
      <c r="I3079" s="2">
        <v>43114</v>
      </c>
      <c r="J3079">
        <v>86</v>
      </c>
      <c r="K3079">
        <v>57.528599605522679</v>
      </c>
      <c r="L3079">
        <v>-5</v>
      </c>
      <c r="M3079">
        <v>0</v>
      </c>
      <c r="N3079">
        <v>1</v>
      </c>
      <c r="O3079">
        <v>0</v>
      </c>
      <c r="P3079">
        <v>0</v>
      </c>
    </row>
    <row r="3080" spans="1:16" x14ac:dyDescent="0.25">
      <c r="A3080" s="1">
        <v>3078</v>
      </c>
      <c r="B3080">
        <v>71</v>
      </c>
      <c r="C3080" s="2">
        <v>42998</v>
      </c>
      <c r="D3080">
        <v>52</v>
      </c>
      <c r="F3080">
        <v>28</v>
      </c>
      <c r="G3080" s="2">
        <v>42995</v>
      </c>
      <c r="H3080">
        <v>480</v>
      </c>
      <c r="I3080" s="2">
        <v>42995</v>
      </c>
      <c r="J3080">
        <v>3</v>
      </c>
      <c r="K3080">
        <v>101.3838862559242</v>
      </c>
      <c r="L3080">
        <v>-49</v>
      </c>
      <c r="M3080">
        <v>0</v>
      </c>
      <c r="N3080">
        <v>1</v>
      </c>
      <c r="O3080">
        <v>0</v>
      </c>
      <c r="P3080">
        <v>0</v>
      </c>
    </row>
    <row r="3081" spans="1:16" x14ac:dyDescent="0.25">
      <c r="A3081" s="1">
        <v>3079</v>
      </c>
      <c r="B3081">
        <v>61</v>
      </c>
      <c r="C3081" s="2">
        <v>43153</v>
      </c>
      <c r="D3081">
        <v>52</v>
      </c>
      <c r="F3081">
        <v>23</v>
      </c>
      <c r="G3081" s="2">
        <v>43035</v>
      </c>
      <c r="H3081">
        <v>480</v>
      </c>
      <c r="I3081" s="2">
        <v>43149</v>
      </c>
      <c r="J3081">
        <v>118</v>
      </c>
      <c r="K3081">
        <v>53.732394366197177</v>
      </c>
      <c r="L3081">
        <v>-1</v>
      </c>
      <c r="M3081">
        <v>0</v>
      </c>
      <c r="N3081">
        <v>0</v>
      </c>
      <c r="O3081">
        <v>1</v>
      </c>
      <c r="P3081">
        <v>0</v>
      </c>
    </row>
    <row r="3082" spans="1:16" x14ac:dyDescent="0.25">
      <c r="A3082" s="1">
        <v>3080</v>
      </c>
      <c r="B3082">
        <v>71</v>
      </c>
      <c r="C3082" s="2">
        <v>43072</v>
      </c>
      <c r="D3082">
        <v>52</v>
      </c>
      <c r="F3082">
        <v>28</v>
      </c>
      <c r="G3082" s="2">
        <v>42995</v>
      </c>
      <c r="H3082">
        <v>480</v>
      </c>
      <c r="I3082" s="2">
        <v>43072</v>
      </c>
      <c r="J3082">
        <v>77</v>
      </c>
      <c r="K3082">
        <v>72.399421128798849</v>
      </c>
      <c r="L3082">
        <v>-20</v>
      </c>
      <c r="M3082">
        <v>0</v>
      </c>
      <c r="N3082">
        <v>1</v>
      </c>
      <c r="O3082">
        <v>0</v>
      </c>
      <c r="P3082">
        <v>-1</v>
      </c>
    </row>
    <row r="3083" spans="1:16" x14ac:dyDescent="0.25">
      <c r="A3083" s="1">
        <v>3081</v>
      </c>
      <c r="B3083">
        <v>42</v>
      </c>
      <c r="C3083" s="2">
        <v>43080</v>
      </c>
      <c r="D3083">
        <v>52</v>
      </c>
      <c r="F3083">
        <v>26</v>
      </c>
      <c r="G3083" s="2">
        <v>42992</v>
      </c>
      <c r="H3083">
        <v>240</v>
      </c>
      <c r="I3083" s="2">
        <v>43079</v>
      </c>
      <c r="J3083">
        <v>88</v>
      </c>
      <c r="K3083">
        <v>71.045058139534888</v>
      </c>
      <c r="L3083">
        <v>-19</v>
      </c>
      <c r="M3083">
        <v>0</v>
      </c>
      <c r="N3083">
        <v>0</v>
      </c>
      <c r="O3083">
        <v>1</v>
      </c>
      <c r="P3083">
        <v>-1</v>
      </c>
    </row>
    <row r="3084" spans="1:16" x14ac:dyDescent="0.25">
      <c r="A3084" s="1">
        <v>3082</v>
      </c>
      <c r="B3084">
        <v>11</v>
      </c>
      <c r="C3084" s="2">
        <v>43111</v>
      </c>
      <c r="D3084">
        <v>52</v>
      </c>
      <c r="F3084">
        <v>26</v>
      </c>
      <c r="G3084" s="2">
        <v>43079</v>
      </c>
      <c r="H3084">
        <v>480</v>
      </c>
      <c r="I3084" s="2">
        <v>43107</v>
      </c>
      <c r="J3084">
        <v>32</v>
      </c>
      <c r="K3084">
        <v>59.914572864321613</v>
      </c>
      <c r="L3084">
        <v>-7</v>
      </c>
      <c r="M3084">
        <v>0</v>
      </c>
      <c r="N3084">
        <v>1</v>
      </c>
      <c r="O3084">
        <v>0</v>
      </c>
      <c r="P3084">
        <v>0</v>
      </c>
    </row>
    <row r="3085" spans="1:16" x14ac:dyDescent="0.25">
      <c r="A3085" s="1">
        <v>3083</v>
      </c>
      <c r="B3085">
        <v>85</v>
      </c>
      <c r="C3085" s="2">
        <v>43134</v>
      </c>
      <c r="D3085">
        <v>52</v>
      </c>
      <c r="F3085">
        <v>21</v>
      </c>
      <c r="G3085" s="2">
        <v>43032</v>
      </c>
      <c r="H3085">
        <v>360</v>
      </c>
      <c r="I3085" s="2">
        <v>43128</v>
      </c>
      <c r="J3085">
        <v>102</v>
      </c>
      <c r="K3085">
        <v>54.736677115987462</v>
      </c>
      <c r="L3085">
        <v>-2</v>
      </c>
      <c r="M3085">
        <v>0</v>
      </c>
      <c r="N3085">
        <v>0</v>
      </c>
      <c r="O3085">
        <v>1</v>
      </c>
      <c r="P3085">
        <v>0</v>
      </c>
    </row>
    <row r="3086" spans="1:16" x14ac:dyDescent="0.25">
      <c r="A3086" s="1">
        <v>3084</v>
      </c>
      <c r="B3086">
        <v>36</v>
      </c>
      <c r="C3086" s="2">
        <v>43126</v>
      </c>
      <c r="D3086">
        <v>52</v>
      </c>
      <c r="F3086">
        <v>21</v>
      </c>
      <c r="G3086" s="2">
        <v>43038</v>
      </c>
      <c r="H3086">
        <v>480</v>
      </c>
      <c r="I3086" s="2">
        <v>43121</v>
      </c>
      <c r="J3086">
        <v>88</v>
      </c>
      <c r="K3086">
        <v>55.857493857493857</v>
      </c>
      <c r="L3086">
        <v>-3</v>
      </c>
      <c r="M3086">
        <v>1</v>
      </c>
      <c r="N3086">
        <v>0</v>
      </c>
      <c r="O3086">
        <v>0</v>
      </c>
      <c r="P3086">
        <v>0</v>
      </c>
    </row>
    <row r="3087" spans="1:16" x14ac:dyDescent="0.25">
      <c r="A3087" s="1">
        <v>3085</v>
      </c>
      <c r="B3087">
        <v>16</v>
      </c>
      <c r="C3087" s="2">
        <v>43065</v>
      </c>
      <c r="D3087">
        <v>52</v>
      </c>
      <c r="F3087">
        <v>24</v>
      </c>
      <c r="G3087" s="2">
        <v>42956</v>
      </c>
      <c r="H3087">
        <v>1080</v>
      </c>
      <c r="I3087" s="2">
        <v>43065</v>
      </c>
      <c r="J3087">
        <v>109</v>
      </c>
      <c r="K3087">
        <v>74.117732558139537</v>
      </c>
      <c r="L3087">
        <v>-22</v>
      </c>
      <c r="M3087">
        <v>0</v>
      </c>
      <c r="N3087">
        <v>0</v>
      </c>
      <c r="O3087">
        <v>1</v>
      </c>
      <c r="P3087">
        <v>0</v>
      </c>
    </row>
    <row r="3088" spans="1:16" x14ac:dyDescent="0.25">
      <c r="A3088" s="1">
        <v>3086</v>
      </c>
      <c r="B3088">
        <v>6</v>
      </c>
      <c r="C3088" s="2">
        <v>43036</v>
      </c>
      <c r="D3088">
        <v>52</v>
      </c>
      <c r="F3088">
        <v>30</v>
      </c>
      <c r="G3088" s="2">
        <v>43007</v>
      </c>
      <c r="H3088">
        <v>360</v>
      </c>
      <c r="I3088" s="2">
        <v>43030</v>
      </c>
      <c r="J3088">
        <v>29</v>
      </c>
      <c r="K3088">
        <v>89.757387247278388</v>
      </c>
      <c r="L3088">
        <v>-37</v>
      </c>
      <c r="M3088">
        <v>1</v>
      </c>
      <c r="N3088">
        <v>0</v>
      </c>
      <c r="O3088">
        <v>0</v>
      </c>
      <c r="P3088">
        <v>-1</v>
      </c>
    </row>
    <row r="3089" spans="1:16" x14ac:dyDescent="0.25">
      <c r="A3089" s="1">
        <v>3087</v>
      </c>
      <c r="B3089">
        <v>23</v>
      </c>
      <c r="C3089" s="2">
        <v>43114</v>
      </c>
      <c r="D3089">
        <v>52</v>
      </c>
      <c r="F3089">
        <v>26</v>
      </c>
      <c r="G3089" s="2">
        <v>43037</v>
      </c>
      <c r="H3089">
        <v>720</v>
      </c>
      <c r="I3089" s="2">
        <v>43114</v>
      </c>
      <c r="J3089">
        <v>77</v>
      </c>
      <c r="K3089">
        <v>57.528599605522679</v>
      </c>
      <c r="L3089">
        <v>-5</v>
      </c>
      <c r="M3089">
        <v>0</v>
      </c>
      <c r="N3089">
        <v>0</v>
      </c>
      <c r="O3089">
        <v>1</v>
      </c>
      <c r="P3089">
        <v>0</v>
      </c>
    </row>
    <row r="3090" spans="1:16" x14ac:dyDescent="0.25">
      <c r="A3090" s="1">
        <v>3088</v>
      </c>
      <c r="B3090">
        <v>19</v>
      </c>
      <c r="C3090" s="2">
        <v>43122</v>
      </c>
      <c r="D3090">
        <v>52</v>
      </c>
      <c r="F3090">
        <v>24</v>
      </c>
      <c r="G3090" s="2">
        <v>42957</v>
      </c>
      <c r="H3090">
        <v>480</v>
      </c>
      <c r="I3090" s="2">
        <v>43121</v>
      </c>
      <c r="J3090">
        <v>165</v>
      </c>
      <c r="K3090">
        <v>55.857493857493857</v>
      </c>
      <c r="L3090">
        <v>-3</v>
      </c>
      <c r="M3090">
        <v>1</v>
      </c>
      <c r="N3090">
        <v>0</v>
      </c>
      <c r="O3090">
        <v>0</v>
      </c>
      <c r="P3090">
        <v>0</v>
      </c>
    </row>
    <row r="3091" spans="1:16" x14ac:dyDescent="0.25">
      <c r="A3091" s="1">
        <v>3089</v>
      </c>
      <c r="B3091">
        <v>63</v>
      </c>
      <c r="C3091" s="2">
        <v>43131</v>
      </c>
      <c r="D3091">
        <v>52</v>
      </c>
      <c r="F3091">
        <v>28</v>
      </c>
      <c r="G3091" s="2">
        <v>42988</v>
      </c>
      <c r="H3091">
        <v>1080</v>
      </c>
      <c r="I3091" s="2">
        <v>43128</v>
      </c>
      <c r="J3091">
        <v>143</v>
      </c>
      <c r="K3091">
        <v>54.736677115987462</v>
      </c>
      <c r="L3091">
        <v>-2</v>
      </c>
      <c r="M3091">
        <v>0</v>
      </c>
      <c r="N3091">
        <v>1</v>
      </c>
      <c r="O3091">
        <v>0</v>
      </c>
      <c r="P3091">
        <v>-1</v>
      </c>
    </row>
    <row r="3092" spans="1:16" x14ac:dyDescent="0.25">
      <c r="A3092" s="1">
        <v>3090</v>
      </c>
      <c r="B3092">
        <v>65</v>
      </c>
      <c r="C3092" s="2">
        <v>43046</v>
      </c>
      <c r="D3092">
        <v>52</v>
      </c>
      <c r="F3092">
        <v>30</v>
      </c>
      <c r="G3092" s="2">
        <v>42992</v>
      </c>
      <c r="H3092">
        <v>720</v>
      </c>
      <c r="I3092" s="2">
        <v>43044</v>
      </c>
      <c r="J3092">
        <v>54</v>
      </c>
      <c r="K3092">
        <v>82.024890190336748</v>
      </c>
      <c r="L3092">
        <v>-30</v>
      </c>
      <c r="M3092">
        <v>0</v>
      </c>
      <c r="N3092">
        <v>0</v>
      </c>
      <c r="O3092">
        <v>1</v>
      </c>
      <c r="P3092">
        <v>-1</v>
      </c>
    </row>
    <row r="3093" spans="1:16" x14ac:dyDescent="0.25">
      <c r="A3093" s="1">
        <v>3091</v>
      </c>
      <c r="B3093">
        <v>28</v>
      </c>
      <c r="C3093" s="2">
        <v>43009</v>
      </c>
      <c r="D3093">
        <v>52</v>
      </c>
      <c r="F3093">
        <v>27</v>
      </c>
      <c r="G3093" s="2">
        <v>43002</v>
      </c>
      <c r="H3093">
        <v>360</v>
      </c>
      <c r="I3093" s="2">
        <v>43009</v>
      </c>
      <c r="J3093">
        <v>7</v>
      </c>
      <c r="K3093">
        <v>94.012787723785166</v>
      </c>
      <c r="L3093">
        <v>-42</v>
      </c>
      <c r="M3093">
        <v>1</v>
      </c>
      <c r="N3093">
        <v>0</v>
      </c>
      <c r="O3093">
        <v>0</v>
      </c>
      <c r="P3093">
        <v>-1</v>
      </c>
    </row>
    <row r="3094" spans="1:16" x14ac:dyDescent="0.25">
      <c r="A3094" s="1">
        <v>3092</v>
      </c>
      <c r="B3094">
        <v>72</v>
      </c>
      <c r="C3094" s="2">
        <v>43062</v>
      </c>
      <c r="D3094">
        <v>52</v>
      </c>
      <c r="F3094">
        <v>27</v>
      </c>
      <c r="G3094" s="2">
        <v>43001</v>
      </c>
      <c r="H3094">
        <v>240</v>
      </c>
      <c r="I3094" s="2">
        <v>43058</v>
      </c>
      <c r="J3094">
        <v>61</v>
      </c>
      <c r="K3094">
        <v>79.121037463976947</v>
      </c>
      <c r="L3094">
        <v>-27</v>
      </c>
      <c r="M3094">
        <v>0</v>
      </c>
      <c r="N3094">
        <v>0</v>
      </c>
      <c r="O3094">
        <v>1</v>
      </c>
      <c r="P3094">
        <v>-1</v>
      </c>
    </row>
    <row r="3095" spans="1:16" x14ac:dyDescent="0.25">
      <c r="A3095" s="1">
        <v>3093</v>
      </c>
      <c r="B3095">
        <v>31</v>
      </c>
      <c r="C3095" s="2">
        <v>43031</v>
      </c>
      <c r="D3095">
        <v>52</v>
      </c>
      <c r="F3095">
        <v>26</v>
      </c>
      <c r="G3095" s="2">
        <v>43007</v>
      </c>
      <c r="H3095">
        <v>480</v>
      </c>
      <c r="I3095" s="2">
        <v>43030</v>
      </c>
      <c r="J3095">
        <v>24</v>
      </c>
      <c r="K3095">
        <v>89.757387247278388</v>
      </c>
      <c r="L3095">
        <v>-37</v>
      </c>
      <c r="M3095">
        <v>1</v>
      </c>
      <c r="N3095">
        <v>0</v>
      </c>
      <c r="O3095">
        <v>0</v>
      </c>
      <c r="P3095">
        <v>-1</v>
      </c>
    </row>
    <row r="3096" spans="1:16" x14ac:dyDescent="0.25">
      <c r="A3096" s="1">
        <v>3094</v>
      </c>
      <c r="B3096">
        <v>32</v>
      </c>
      <c r="C3096" s="2">
        <v>42994</v>
      </c>
      <c r="D3096">
        <v>52</v>
      </c>
      <c r="F3096">
        <v>29</v>
      </c>
      <c r="G3096" s="2">
        <v>42925</v>
      </c>
      <c r="H3096">
        <v>240</v>
      </c>
      <c r="I3096" s="2">
        <v>42988</v>
      </c>
      <c r="J3096">
        <v>69</v>
      </c>
      <c r="K3096">
        <v>100.981981981982</v>
      </c>
      <c r="L3096">
        <v>-48</v>
      </c>
      <c r="M3096">
        <v>0</v>
      </c>
      <c r="N3096">
        <v>1</v>
      </c>
      <c r="O3096">
        <v>0</v>
      </c>
      <c r="P3096">
        <v>-1</v>
      </c>
    </row>
    <row r="3097" spans="1:16" x14ac:dyDescent="0.25">
      <c r="A3097" s="1">
        <v>3095</v>
      </c>
      <c r="B3097">
        <v>49</v>
      </c>
      <c r="C3097" s="2">
        <v>43128</v>
      </c>
      <c r="D3097">
        <v>52</v>
      </c>
      <c r="F3097">
        <v>28</v>
      </c>
      <c r="G3097" s="2">
        <v>43028</v>
      </c>
      <c r="H3097">
        <v>1080</v>
      </c>
      <c r="I3097" s="2">
        <v>43128</v>
      </c>
      <c r="J3097">
        <v>100</v>
      </c>
      <c r="K3097">
        <v>54.736677115987462</v>
      </c>
      <c r="L3097">
        <v>-2</v>
      </c>
      <c r="M3097">
        <v>1</v>
      </c>
      <c r="N3097">
        <v>0</v>
      </c>
      <c r="O3097">
        <v>0</v>
      </c>
      <c r="P3097">
        <v>0</v>
      </c>
    </row>
    <row r="3098" spans="1:16" x14ac:dyDescent="0.25">
      <c r="A3098" s="1">
        <v>3096</v>
      </c>
      <c r="B3098">
        <v>47</v>
      </c>
      <c r="C3098" s="2">
        <v>43047</v>
      </c>
      <c r="D3098">
        <v>52</v>
      </c>
      <c r="F3098">
        <v>29</v>
      </c>
      <c r="G3098" s="2">
        <v>43023</v>
      </c>
      <c r="H3098">
        <v>240</v>
      </c>
      <c r="I3098" s="2">
        <v>43044</v>
      </c>
      <c r="J3098">
        <v>24</v>
      </c>
      <c r="K3098">
        <v>82.024890190336748</v>
      </c>
      <c r="L3098">
        <v>-30</v>
      </c>
      <c r="M3098">
        <v>1</v>
      </c>
      <c r="N3098">
        <v>0</v>
      </c>
      <c r="O3098">
        <v>0</v>
      </c>
      <c r="P3098">
        <v>-1</v>
      </c>
    </row>
    <row r="3099" spans="1:16" x14ac:dyDescent="0.25">
      <c r="A3099" s="1">
        <v>3097</v>
      </c>
      <c r="B3099">
        <v>81</v>
      </c>
      <c r="C3099" s="2">
        <v>43090</v>
      </c>
      <c r="D3099">
        <v>52</v>
      </c>
      <c r="F3099">
        <v>23</v>
      </c>
      <c r="G3099" s="2">
        <v>42987</v>
      </c>
      <c r="H3099">
        <v>360</v>
      </c>
      <c r="I3099" s="2">
        <v>43086</v>
      </c>
      <c r="J3099">
        <v>103</v>
      </c>
      <c r="K3099">
        <v>68.262931034482762</v>
      </c>
      <c r="L3099">
        <v>-16</v>
      </c>
      <c r="M3099">
        <v>1</v>
      </c>
      <c r="N3099">
        <v>0</v>
      </c>
      <c r="O3099">
        <v>0</v>
      </c>
      <c r="P3099">
        <v>-1</v>
      </c>
    </row>
    <row r="3100" spans="1:16" x14ac:dyDescent="0.25">
      <c r="A3100" s="1">
        <v>3098</v>
      </c>
      <c r="B3100">
        <v>38</v>
      </c>
      <c r="C3100" s="2">
        <v>43025</v>
      </c>
      <c r="D3100">
        <v>52</v>
      </c>
      <c r="F3100">
        <v>25</v>
      </c>
      <c r="G3100" s="2">
        <v>43001</v>
      </c>
      <c r="H3100">
        <v>240</v>
      </c>
      <c r="I3100" s="2">
        <v>43023</v>
      </c>
      <c r="J3100">
        <v>24</v>
      </c>
      <c r="K3100">
        <v>89</v>
      </c>
      <c r="L3100">
        <v>-37</v>
      </c>
      <c r="M3100">
        <v>0</v>
      </c>
      <c r="N3100">
        <v>1</v>
      </c>
      <c r="O3100">
        <v>0</v>
      </c>
      <c r="P3100">
        <v>-1</v>
      </c>
    </row>
    <row r="3101" spans="1:16" x14ac:dyDescent="0.25">
      <c r="A3101" s="1">
        <v>3099</v>
      </c>
      <c r="B3101">
        <v>23</v>
      </c>
      <c r="C3101" s="2">
        <v>43107</v>
      </c>
      <c r="D3101">
        <v>52</v>
      </c>
      <c r="F3101">
        <v>26</v>
      </c>
      <c r="G3101" s="2">
        <v>43037</v>
      </c>
      <c r="H3101">
        <v>720</v>
      </c>
      <c r="I3101" s="2">
        <v>43107</v>
      </c>
      <c r="J3101">
        <v>70</v>
      </c>
      <c r="K3101">
        <v>59.914572864321613</v>
      </c>
      <c r="L3101">
        <v>-7</v>
      </c>
      <c r="M3101">
        <v>0</v>
      </c>
      <c r="N3101">
        <v>0</v>
      </c>
      <c r="O3101">
        <v>1</v>
      </c>
      <c r="P3101">
        <v>0</v>
      </c>
    </row>
    <row r="3102" spans="1:16" x14ac:dyDescent="0.25">
      <c r="A3102" s="1">
        <v>3100</v>
      </c>
      <c r="B3102">
        <v>3</v>
      </c>
      <c r="C3102" s="2">
        <v>43047</v>
      </c>
      <c r="D3102">
        <v>52</v>
      </c>
      <c r="F3102">
        <v>30</v>
      </c>
      <c r="G3102" s="2">
        <v>42896</v>
      </c>
      <c r="H3102">
        <v>240</v>
      </c>
      <c r="I3102" s="2">
        <v>43044</v>
      </c>
      <c r="J3102">
        <v>151</v>
      </c>
      <c r="K3102">
        <v>82.024890190336748</v>
      </c>
      <c r="L3102">
        <v>-30</v>
      </c>
      <c r="M3102">
        <v>0</v>
      </c>
      <c r="N3102">
        <v>0</v>
      </c>
      <c r="O3102">
        <v>1</v>
      </c>
      <c r="P3102">
        <v>-1</v>
      </c>
    </row>
    <row r="3103" spans="1:16" x14ac:dyDescent="0.25">
      <c r="A3103" s="1">
        <v>3101</v>
      </c>
      <c r="B3103">
        <v>64</v>
      </c>
      <c r="C3103" s="2">
        <v>43043</v>
      </c>
      <c r="D3103">
        <v>52</v>
      </c>
      <c r="F3103">
        <v>30</v>
      </c>
      <c r="G3103" s="2">
        <v>43005</v>
      </c>
      <c r="H3103">
        <v>480</v>
      </c>
      <c r="I3103" s="2">
        <v>43037</v>
      </c>
      <c r="J3103">
        <v>38</v>
      </c>
      <c r="K3103">
        <v>85.950292397660817</v>
      </c>
      <c r="L3103">
        <v>-33</v>
      </c>
      <c r="M3103">
        <v>1</v>
      </c>
      <c r="N3103">
        <v>0</v>
      </c>
      <c r="O3103">
        <v>0</v>
      </c>
      <c r="P3103">
        <v>-1</v>
      </c>
    </row>
    <row r="3104" spans="1:16" x14ac:dyDescent="0.25">
      <c r="A3104" s="1">
        <v>3102</v>
      </c>
      <c r="B3104">
        <v>47</v>
      </c>
      <c r="C3104" s="2">
        <v>43070</v>
      </c>
      <c r="D3104">
        <v>52</v>
      </c>
      <c r="F3104">
        <v>29</v>
      </c>
      <c r="G3104" s="2">
        <v>43023</v>
      </c>
      <c r="H3104">
        <v>240</v>
      </c>
      <c r="I3104" s="2">
        <v>43065</v>
      </c>
      <c r="J3104">
        <v>47</v>
      </c>
      <c r="K3104">
        <v>74.117732558139537</v>
      </c>
      <c r="L3104">
        <v>-22</v>
      </c>
      <c r="M3104">
        <v>1</v>
      </c>
      <c r="N3104">
        <v>0</v>
      </c>
      <c r="O3104">
        <v>0</v>
      </c>
      <c r="P3104">
        <v>-1</v>
      </c>
    </row>
    <row r="3105" spans="1:16" x14ac:dyDescent="0.25">
      <c r="A3105" s="1">
        <v>3103</v>
      </c>
      <c r="B3105">
        <v>23</v>
      </c>
      <c r="C3105" s="2">
        <v>43132</v>
      </c>
      <c r="D3105">
        <v>52</v>
      </c>
      <c r="F3105">
        <v>26</v>
      </c>
      <c r="G3105" s="2">
        <v>43037</v>
      </c>
      <c r="H3105">
        <v>720</v>
      </c>
      <c r="I3105" s="2">
        <v>43128</v>
      </c>
      <c r="J3105">
        <v>95</v>
      </c>
      <c r="K3105">
        <v>54.736677115987462</v>
      </c>
      <c r="L3105">
        <v>-2</v>
      </c>
      <c r="M3105">
        <v>0</v>
      </c>
      <c r="N3105">
        <v>0</v>
      </c>
      <c r="O3105">
        <v>1</v>
      </c>
      <c r="P3105">
        <v>0</v>
      </c>
    </row>
    <row r="3106" spans="1:16" x14ac:dyDescent="0.25">
      <c r="A3106" s="1">
        <v>3104</v>
      </c>
      <c r="B3106">
        <v>11</v>
      </c>
      <c r="C3106" s="2">
        <v>43083</v>
      </c>
      <c r="D3106">
        <v>52</v>
      </c>
      <c r="F3106">
        <v>26</v>
      </c>
      <c r="G3106" s="2">
        <v>43079</v>
      </c>
      <c r="H3106">
        <v>480</v>
      </c>
      <c r="I3106" s="2">
        <v>43079</v>
      </c>
      <c r="J3106">
        <v>4</v>
      </c>
      <c r="K3106">
        <v>71.045058139534888</v>
      </c>
      <c r="L3106">
        <v>-19</v>
      </c>
      <c r="M3106">
        <v>0</v>
      </c>
      <c r="N3106">
        <v>1</v>
      </c>
      <c r="O3106">
        <v>0</v>
      </c>
      <c r="P3106">
        <v>0</v>
      </c>
    </row>
    <row r="3107" spans="1:16" x14ac:dyDescent="0.25">
      <c r="A3107" s="1">
        <v>3105</v>
      </c>
      <c r="B3107">
        <v>12</v>
      </c>
      <c r="C3107" s="2">
        <v>43105</v>
      </c>
      <c r="D3107">
        <v>52</v>
      </c>
      <c r="F3107">
        <v>22</v>
      </c>
      <c r="G3107" s="2">
        <v>43001</v>
      </c>
      <c r="H3107">
        <v>360</v>
      </c>
      <c r="I3107" s="2">
        <v>43100</v>
      </c>
      <c r="J3107">
        <v>104</v>
      </c>
      <c r="K3107">
        <v>64.004464285714292</v>
      </c>
      <c r="L3107">
        <v>-12</v>
      </c>
      <c r="M3107">
        <v>1</v>
      </c>
      <c r="N3107">
        <v>0</v>
      </c>
      <c r="O3107">
        <v>0</v>
      </c>
      <c r="P3107">
        <v>-1</v>
      </c>
    </row>
    <row r="3108" spans="1:16" x14ac:dyDescent="0.25">
      <c r="A3108" s="1">
        <v>3106</v>
      </c>
      <c r="B3108">
        <v>11</v>
      </c>
      <c r="C3108" s="2">
        <v>43053</v>
      </c>
      <c r="D3108">
        <v>52</v>
      </c>
      <c r="F3108">
        <v>26</v>
      </c>
      <c r="G3108" s="2">
        <v>43079</v>
      </c>
      <c r="H3108">
        <v>480</v>
      </c>
      <c r="I3108" s="2">
        <v>43051</v>
      </c>
      <c r="J3108">
        <v>-26</v>
      </c>
      <c r="K3108">
        <v>80.669085631349787</v>
      </c>
      <c r="L3108">
        <v>-28</v>
      </c>
      <c r="M3108">
        <v>0</v>
      </c>
      <c r="N3108">
        <v>1</v>
      </c>
      <c r="O3108">
        <v>0</v>
      </c>
      <c r="P3108">
        <v>0</v>
      </c>
    </row>
    <row r="3109" spans="1:16" x14ac:dyDescent="0.25">
      <c r="A3109" s="1">
        <v>3107</v>
      </c>
      <c r="B3109">
        <v>35</v>
      </c>
      <c r="C3109" s="2">
        <v>43131</v>
      </c>
      <c r="D3109">
        <v>52</v>
      </c>
      <c r="F3109">
        <v>24</v>
      </c>
      <c r="G3109" s="2">
        <v>43022</v>
      </c>
      <c r="H3109">
        <v>720</v>
      </c>
      <c r="I3109" s="2">
        <v>43128</v>
      </c>
      <c r="J3109">
        <v>109</v>
      </c>
      <c r="K3109">
        <v>54.736677115987462</v>
      </c>
      <c r="L3109">
        <v>-2</v>
      </c>
      <c r="M3109">
        <v>0</v>
      </c>
      <c r="N3109">
        <v>1</v>
      </c>
      <c r="O3109">
        <v>0</v>
      </c>
      <c r="P3109">
        <v>0</v>
      </c>
    </row>
    <row r="3110" spans="1:16" x14ac:dyDescent="0.25">
      <c r="A3110" s="1">
        <v>3108</v>
      </c>
      <c r="B3110">
        <v>68</v>
      </c>
      <c r="C3110" s="2">
        <v>43049</v>
      </c>
      <c r="D3110">
        <v>52</v>
      </c>
      <c r="F3110">
        <v>27</v>
      </c>
      <c r="G3110" s="2">
        <v>43006</v>
      </c>
      <c r="H3110">
        <v>240</v>
      </c>
      <c r="I3110" s="2">
        <v>43044</v>
      </c>
      <c r="J3110">
        <v>43</v>
      </c>
      <c r="K3110">
        <v>82.024890190336748</v>
      </c>
      <c r="L3110">
        <v>-30</v>
      </c>
      <c r="M3110">
        <v>0</v>
      </c>
      <c r="N3110">
        <v>1</v>
      </c>
      <c r="O3110">
        <v>0</v>
      </c>
      <c r="P3110">
        <v>-1</v>
      </c>
    </row>
    <row r="3111" spans="1:16" x14ac:dyDescent="0.25">
      <c r="A3111" s="1">
        <v>3109</v>
      </c>
      <c r="B3111">
        <v>29</v>
      </c>
      <c r="C3111" s="2">
        <v>43050</v>
      </c>
      <c r="D3111">
        <v>52</v>
      </c>
      <c r="F3111">
        <v>27</v>
      </c>
      <c r="G3111" s="2">
        <v>43028</v>
      </c>
      <c r="H3111">
        <v>360</v>
      </c>
      <c r="I3111" s="2">
        <v>43044</v>
      </c>
      <c r="J3111">
        <v>22</v>
      </c>
      <c r="K3111">
        <v>82.024890190336748</v>
      </c>
      <c r="L3111">
        <v>-30</v>
      </c>
      <c r="M3111">
        <v>0</v>
      </c>
      <c r="N3111">
        <v>0</v>
      </c>
      <c r="O3111">
        <v>1</v>
      </c>
      <c r="P3111">
        <v>-1</v>
      </c>
    </row>
    <row r="3112" spans="1:16" x14ac:dyDescent="0.25">
      <c r="A3112" s="1">
        <v>3110</v>
      </c>
      <c r="B3112">
        <v>60</v>
      </c>
      <c r="C3112" s="2">
        <v>43102</v>
      </c>
      <c r="D3112">
        <v>52</v>
      </c>
      <c r="F3112">
        <v>26</v>
      </c>
      <c r="G3112" s="2">
        <v>43018</v>
      </c>
      <c r="H3112">
        <v>360</v>
      </c>
      <c r="I3112" s="2">
        <v>43100</v>
      </c>
      <c r="J3112">
        <v>84</v>
      </c>
      <c r="K3112">
        <v>64.004464285714292</v>
      </c>
      <c r="L3112">
        <v>-12</v>
      </c>
      <c r="M3112">
        <v>0</v>
      </c>
      <c r="N3112">
        <v>1</v>
      </c>
      <c r="O3112">
        <v>0</v>
      </c>
      <c r="P3112">
        <v>-1</v>
      </c>
    </row>
    <row r="3113" spans="1:16" x14ac:dyDescent="0.25">
      <c r="A3113" s="1">
        <v>3111</v>
      </c>
      <c r="B3113">
        <v>35</v>
      </c>
      <c r="C3113" s="2">
        <v>43094</v>
      </c>
      <c r="D3113">
        <v>52</v>
      </c>
      <c r="F3113">
        <v>24</v>
      </c>
      <c r="G3113" s="2">
        <v>43022</v>
      </c>
      <c r="H3113">
        <v>720</v>
      </c>
      <c r="I3113" s="2">
        <v>43093</v>
      </c>
      <c r="J3113">
        <v>72</v>
      </c>
      <c r="K3113">
        <v>65.37481910274964</v>
      </c>
      <c r="L3113">
        <v>-13</v>
      </c>
      <c r="M3113">
        <v>0</v>
      </c>
      <c r="N3113">
        <v>1</v>
      </c>
      <c r="O3113">
        <v>0</v>
      </c>
      <c r="P3113">
        <v>0</v>
      </c>
    </row>
    <row r="3114" spans="1:16" x14ac:dyDescent="0.25">
      <c r="A3114" s="1">
        <v>3112</v>
      </c>
      <c r="B3114">
        <v>33</v>
      </c>
      <c r="C3114" s="2">
        <v>43133</v>
      </c>
      <c r="D3114">
        <v>52</v>
      </c>
      <c r="F3114">
        <v>21</v>
      </c>
      <c r="G3114" s="2">
        <v>43025</v>
      </c>
      <c r="H3114">
        <v>360</v>
      </c>
      <c r="I3114" s="2">
        <v>43128</v>
      </c>
      <c r="J3114">
        <v>108</v>
      </c>
      <c r="K3114">
        <v>54.736677115987462</v>
      </c>
      <c r="L3114">
        <v>-2</v>
      </c>
      <c r="M3114">
        <v>0</v>
      </c>
      <c r="N3114">
        <v>1</v>
      </c>
      <c r="O3114">
        <v>0</v>
      </c>
      <c r="P3114">
        <v>0</v>
      </c>
    </row>
    <row r="3115" spans="1:16" x14ac:dyDescent="0.25">
      <c r="A3115" s="1">
        <v>3113</v>
      </c>
      <c r="B3115">
        <v>90</v>
      </c>
      <c r="C3115" s="2">
        <v>43092</v>
      </c>
      <c r="D3115">
        <v>52</v>
      </c>
      <c r="F3115">
        <v>20</v>
      </c>
      <c r="G3115" s="2">
        <v>43000</v>
      </c>
      <c r="H3115">
        <v>360</v>
      </c>
      <c r="I3115" s="2">
        <v>43086</v>
      </c>
      <c r="J3115">
        <v>92</v>
      </c>
      <c r="K3115">
        <v>68.262931034482762</v>
      </c>
      <c r="L3115">
        <v>-16</v>
      </c>
      <c r="M3115">
        <v>1</v>
      </c>
      <c r="N3115">
        <v>0</v>
      </c>
      <c r="O3115">
        <v>0</v>
      </c>
      <c r="P3115">
        <v>-1</v>
      </c>
    </row>
    <row r="3116" spans="1:16" x14ac:dyDescent="0.25">
      <c r="A3116" s="1">
        <v>3114</v>
      </c>
      <c r="B3116">
        <v>37</v>
      </c>
      <c r="C3116" s="2">
        <v>43028</v>
      </c>
      <c r="D3116">
        <v>52</v>
      </c>
      <c r="F3116">
        <v>27</v>
      </c>
      <c r="G3116" s="2">
        <v>42992</v>
      </c>
      <c r="H3116">
        <v>480</v>
      </c>
      <c r="I3116" s="2">
        <v>43023</v>
      </c>
      <c r="J3116">
        <v>36</v>
      </c>
      <c r="K3116">
        <v>89</v>
      </c>
      <c r="L3116">
        <v>-37</v>
      </c>
      <c r="M3116">
        <v>0</v>
      </c>
      <c r="N3116">
        <v>1</v>
      </c>
      <c r="O3116">
        <v>0</v>
      </c>
      <c r="P3116">
        <v>-1</v>
      </c>
    </row>
    <row r="3117" spans="1:16" x14ac:dyDescent="0.25">
      <c r="A3117" s="1">
        <v>3115</v>
      </c>
      <c r="B3117">
        <v>6</v>
      </c>
      <c r="C3117" s="2">
        <v>43026</v>
      </c>
      <c r="D3117">
        <v>52</v>
      </c>
      <c r="F3117">
        <v>30</v>
      </c>
      <c r="G3117" s="2">
        <v>43007</v>
      </c>
      <c r="H3117">
        <v>360</v>
      </c>
      <c r="I3117" s="2">
        <v>43023</v>
      </c>
      <c r="J3117">
        <v>19</v>
      </c>
      <c r="K3117">
        <v>89</v>
      </c>
      <c r="L3117">
        <v>-37</v>
      </c>
      <c r="M3117">
        <v>1</v>
      </c>
      <c r="N3117">
        <v>0</v>
      </c>
      <c r="O3117">
        <v>0</v>
      </c>
      <c r="P3117">
        <v>-1</v>
      </c>
    </row>
    <row r="3118" spans="1:16" x14ac:dyDescent="0.25">
      <c r="A3118" s="1">
        <v>3116</v>
      </c>
      <c r="B3118">
        <v>40</v>
      </c>
      <c r="C3118" s="2">
        <v>43089</v>
      </c>
      <c r="D3118">
        <v>52</v>
      </c>
      <c r="F3118">
        <v>28</v>
      </c>
      <c r="G3118" s="2">
        <v>43035</v>
      </c>
      <c r="H3118">
        <v>480</v>
      </c>
      <c r="I3118" s="2">
        <v>43086</v>
      </c>
      <c r="J3118">
        <v>54</v>
      </c>
      <c r="K3118">
        <v>68.262931034482762</v>
      </c>
      <c r="L3118">
        <v>-16</v>
      </c>
      <c r="M3118">
        <v>0</v>
      </c>
      <c r="N3118">
        <v>1</v>
      </c>
      <c r="O3118">
        <v>0</v>
      </c>
      <c r="P3118">
        <v>-1</v>
      </c>
    </row>
    <row r="3119" spans="1:16" x14ac:dyDescent="0.25">
      <c r="A3119" s="1">
        <v>3117</v>
      </c>
      <c r="B3119">
        <v>98</v>
      </c>
      <c r="C3119" s="2">
        <v>43089</v>
      </c>
      <c r="D3119">
        <v>52</v>
      </c>
      <c r="F3119">
        <v>28</v>
      </c>
      <c r="G3119" s="2">
        <v>43030</v>
      </c>
      <c r="H3119">
        <v>480</v>
      </c>
      <c r="I3119" s="2">
        <v>43086</v>
      </c>
      <c r="J3119">
        <v>59</v>
      </c>
      <c r="K3119">
        <v>68.262931034482762</v>
      </c>
      <c r="L3119">
        <v>-16</v>
      </c>
      <c r="M3119">
        <v>1</v>
      </c>
      <c r="N3119">
        <v>0</v>
      </c>
      <c r="O3119">
        <v>0</v>
      </c>
      <c r="P3119">
        <v>-1</v>
      </c>
    </row>
    <row r="3120" spans="1:16" x14ac:dyDescent="0.25">
      <c r="A3120" s="1">
        <v>3118</v>
      </c>
      <c r="B3120">
        <v>92</v>
      </c>
      <c r="C3120" s="2">
        <v>43053</v>
      </c>
      <c r="D3120">
        <v>52</v>
      </c>
      <c r="F3120">
        <v>26</v>
      </c>
      <c r="G3120" s="2">
        <v>43038</v>
      </c>
      <c r="H3120">
        <v>240</v>
      </c>
      <c r="I3120" s="2">
        <v>43051</v>
      </c>
      <c r="J3120">
        <v>15</v>
      </c>
      <c r="K3120">
        <v>80.669085631349787</v>
      </c>
      <c r="L3120">
        <v>-28</v>
      </c>
      <c r="M3120">
        <v>0</v>
      </c>
      <c r="N3120">
        <v>1</v>
      </c>
      <c r="O3120">
        <v>0</v>
      </c>
      <c r="P3120">
        <v>-1</v>
      </c>
    </row>
    <row r="3121" spans="1:16" x14ac:dyDescent="0.25">
      <c r="A3121" s="1">
        <v>3119</v>
      </c>
      <c r="B3121">
        <v>31</v>
      </c>
      <c r="C3121" s="2">
        <v>43114</v>
      </c>
      <c r="D3121">
        <v>52</v>
      </c>
      <c r="F3121">
        <v>26</v>
      </c>
      <c r="G3121" s="2">
        <v>43007</v>
      </c>
      <c r="H3121">
        <v>480</v>
      </c>
      <c r="I3121" s="2">
        <v>43114</v>
      </c>
      <c r="J3121">
        <v>107</v>
      </c>
      <c r="K3121">
        <v>57.528599605522679</v>
      </c>
      <c r="L3121">
        <v>-5</v>
      </c>
      <c r="M3121">
        <v>1</v>
      </c>
      <c r="N3121">
        <v>0</v>
      </c>
      <c r="O3121">
        <v>0</v>
      </c>
      <c r="P3121">
        <v>0</v>
      </c>
    </row>
    <row r="3122" spans="1:16" x14ac:dyDescent="0.25">
      <c r="A3122" s="1">
        <v>3120</v>
      </c>
      <c r="B3122">
        <v>61</v>
      </c>
      <c r="C3122" s="2">
        <v>43101</v>
      </c>
      <c r="D3122">
        <v>52</v>
      </c>
      <c r="F3122">
        <v>23</v>
      </c>
      <c r="G3122" s="2">
        <v>43035</v>
      </c>
      <c r="H3122">
        <v>480</v>
      </c>
      <c r="I3122" s="2">
        <v>43100</v>
      </c>
      <c r="J3122">
        <v>66</v>
      </c>
      <c r="K3122">
        <v>64.004464285714292</v>
      </c>
      <c r="L3122">
        <v>-12</v>
      </c>
      <c r="M3122">
        <v>0</v>
      </c>
      <c r="N3122">
        <v>0</v>
      </c>
      <c r="O3122">
        <v>1</v>
      </c>
      <c r="P3122">
        <v>0</v>
      </c>
    </row>
    <row r="3123" spans="1:16" x14ac:dyDescent="0.25">
      <c r="A3123" s="1">
        <v>3121</v>
      </c>
      <c r="B3123">
        <v>35</v>
      </c>
      <c r="C3123" s="2">
        <v>43110</v>
      </c>
      <c r="D3123">
        <v>52</v>
      </c>
      <c r="F3123">
        <v>24</v>
      </c>
      <c r="G3123" s="2">
        <v>43022</v>
      </c>
      <c r="H3123">
        <v>720</v>
      </c>
      <c r="I3123" s="2">
        <v>43107</v>
      </c>
      <c r="J3123">
        <v>88</v>
      </c>
      <c r="K3123">
        <v>59.914572864321613</v>
      </c>
      <c r="L3123">
        <v>-7</v>
      </c>
      <c r="M3123">
        <v>0</v>
      </c>
      <c r="N3123">
        <v>1</v>
      </c>
      <c r="O3123">
        <v>0</v>
      </c>
      <c r="P3123">
        <v>0</v>
      </c>
    </row>
    <row r="3124" spans="1:16" x14ac:dyDescent="0.25">
      <c r="A3124" s="1">
        <v>3122</v>
      </c>
      <c r="B3124">
        <v>87</v>
      </c>
      <c r="C3124" s="2">
        <v>43132</v>
      </c>
      <c r="D3124">
        <v>52</v>
      </c>
      <c r="F3124">
        <v>21</v>
      </c>
      <c r="G3124" s="2">
        <v>43018</v>
      </c>
      <c r="H3124">
        <v>240</v>
      </c>
      <c r="I3124" s="2">
        <v>43128</v>
      </c>
      <c r="J3124">
        <v>114</v>
      </c>
      <c r="K3124">
        <v>54.736677115987462</v>
      </c>
      <c r="L3124">
        <v>-2</v>
      </c>
      <c r="M3124">
        <v>0</v>
      </c>
      <c r="N3124">
        <v>0</v>
      </c>
      <c r="O3124">
        <v>1</v>
      </c>
      <c r="P3124">
        <v>0</v>
      </c>
    </row>
    <row r="3125" spans="1:16" x14ac:dyDescent="0.25">
      <c r="A3125" s="1">
        <v>3123</v>
      </c>
      <c r="B3125">
        <v>20</v>
      </c>
      <c r="C3125" s="2">
        <v>43117</v>
      </c>
      <c r="D3125">
        <v>52</v>
      </c>
      <c r="F3125">
        <v>20</v>
      </c>
      <c r="G3125" s="2">
        <v>43022</v>
      </c>
      <c r="H3125">
        <v>360</v>
      </c>
      <c r="I3125" s="2">
        <v>43114</v>
      </c>
      <c r="J3125">
        <v>95</v>
      </c>
      <c r="K3125">
        <v>57.528599605522679</v>
      </c>
      <c r="L3125">
        <v>-5</v>
      </c>
      <c r="M3125">
        <v>1</v>
      </c>
      <c r="N3125">
        <v>0</v>
      </c>
      <c r="O3125">
        <v>0</v>
      </c>
      <c r="P3125">
        <v>0</v>
      </c>
    </row>
    <row r="3126" spans="1:16" x14ac:dyDescent="0.25">
      <c r="A3126" s="1">
        <v>3124</v>
      </c>
      <c r="B3126">
        <v>61</v>
      </c>
      <c r="C3126" s="2">
        <v>43135</v>
      </c>
      <c r="D3126">
        <v>52</v>
      </c>
      <c r="F3126">
        <v>23</v>
      </c>
      <c r="G3126" s="2">
        <v>43035</v>
      </c>
      <c r="H3126">
        <v>480</v>
      </c>
      <c r="I3126" s="2">
        <v>43135</v>
      </c>
      <c r="J3126">
        <v>100</v>
      </c>
      <c r="K3126">
        <v>53.865800865800857</v>
      </c>
      <c r="L3126">
        <v>-1</v>
      </c>
      <c r="M3126">
        <v>0</v>
      </c>
      <c r="N3126">
        <v>0</v>
      </c>
      <c r="O3126">
        <v>1</v>
      </c>
      <c r="P3126">
        <v>0</v>
      </c>
    </row>
    <row r="3127" spans="1:16" x14ac:dyDescent="0.25">
      <c r="A3127" s="1">
        <v>3125</v>
      </c>
      <c r="B3127">
        <v>92</v>
      </c>
      <c r="C3127" s="2">
        <v>43098</v>
      </c>
      <c r="D3127">
        <v>52</v>
      </c>
      <c r="F3127">
        <v>26</v>
      </c>
      <c r="G3127" s="2">
        <v>43038</v>
      </c>
      <c r="H3127">
        <v>240</v>
      </c>
      <c r="I3127" s="2">
        <v>43093</v>
      </c>
      <c r="J3127">
        <v>60</v>
      </c>
      <c r="K3127">
        <v>65.37481910274964</v>
      </c>
      <c r="L3127">
        <v>-13</v>
      </c>
      <c r="M3127">
        <v>0</v>
      </c>
      <c r="N3127">
        <v>1</v>
      </c>
      <c r="O3127">
        <v>0</v>
      </c>
      <c r="P3127">
        <v>-1</v>
      </c>
    </row>
    <row r="3128" spans="1:16" x14ac:dyDescent="0.25">
      <c r="A3128" s="1">
        <v>3126</v>
      </c>
      <c r="B3128">
        <v>32</v>
      </c>
      <c r="C3128" s="2">
        <v>43017</v>
      </c>
      <c r="D3128">
        <v>52</v>
      </c>
      <c r="F3128">
        <v>29</v>
      </c>
      <c r="G3128" s="2">
        <v>42925</v>
      </c>
      <c r="H3128">
        <v>240</v>
      </c>
      <c r="I3128" s="2">
        <v>43016</v>
      </c>
      <c r="J3128">
        <v>92</v>
      </c>
      <c r="K3128">
        <v>93.652439024390247</v>
      </c>
      <c r="L3128">
        <v>-41</v>
      </c>
      <c r="M3128">
        <v>0</v>
      </c>
      <c r="N3128">
        <v>1</v>
      </c>
      <c r="O3128">
        <v>0</v>
      </c>
      <c r="P3128">
        <v>-1</v>
      </c>
    </row>
    <row r="3129" spans="1:16" x14ac:dyDescent="0.25">
      <c r="A3129" s="1">
        <v>3127</v>
      </c>
      <c r="B3129">
        <v>65</v>
      </c>
      <c r="C3129" s="2">
        <v>43024</v>
      </c>
      <c r="D3129">
        <v>52</v>
      </c>
      <c r="F3129">
        <v>30</v>
      </c>
      <c r="G3129" s="2">
        <v>42992</v>
      </c>
      <c r="H3129">
        <v>720</v>
      </c>
      <c r="I3129" s="2">
        <v>43023</v>
      </c>
      <c r="J3129">
        <v>32</v>
      </c>
      <c r="K3129">
        <v>89</v>
      </c>
      <c r="L3129">
        <v>-37</v>
      </c>
      <c r="M3129">
        <v>0</v>
      </c>
      <c r="N3129">
        <v>0</v>
      </c>
      <c r="O3129">
        <v>1</v>
      </c>
      <c r="P3129">
        <v>-1</v>
      </c>
    </row>
    <row r="3130" spans="1:16" x14ac:dyDescent="0.25">
      <c r="A3130" s="1">
        <v>3128</v>
      </c>
      <c r="B3130">
        <v>77</v>
      </c>
      <c r="C3130" s="2">
        <v>43007</v>
      </c>
      <c r="D3130">
        <v>52</v>
      </c>
      <c r="F3130">
        <v>30</v>
      </c>
      <c r="G3130" s="2">
        <v>42991</v>
      </c>
      <c r="H3130">
        <v>1080</v>
      </c>
      <c r="I3130" s="2">
        <v>43002</v>
      </c>
      <c r="J3130">
        <v>16</v>
      </c>
      <c r="K3130">
        <v>100.9105960264901</v>
      </c>
      <c r="L3130">
        <v>-48</v>
      </c>
      <c r="M3130">
        <v>0</v>
      </c>
      <c r="N3130">
        <v>0</v>
      </c>
      <c r="O3130">
        <v>1</v>
      </c>
      <c r="P3130">
        <v>-1</v>
      </c>
    </row>
    <row r="3131" spans="1:16" x14ac:dyDescent="0.25">
      <c r="A3131" s="1">
        <v>3129</v>
      </c>
      <c r="B3131">
        <v>2</v>
      </c>
      <c r="C3131" s="2">
        <v>43077</v>
      </c>
      <c r="D3131">
        <v>52</v>
      </c>
      <c r="F3131">
        <v>27</v>
      </c>
      <c r="G3131" s="2">
        <v>42804</v>
      </c>
      <c r="H3131">
        <v>480</v>
      </c>
      <c r="I3131" s="2">
        <v>43072</v>
      </c>
      <c r="J3131">
        <v>273</v>
      </c>
      <c r="K3131">
        <v>72.399421128798849</v>
      </c>
      <c r="L3131">
        <v>-20</v>
      </c>
      <c r="M3131">
        <v>0</v>
      </c>
      <c r="N3131">
        <v>0</v>
      </c>
      <c r="O3131">
        <v>1</v>
      </c>
      <c r="P3131">
        <v>-1</v>
      </c>
    </row>
    <row r="3132" spans="1:16" x14ac:dyDescent="0.25">
      <c r="A3132" s="1">
        <v>3130</v>
      </c>
      <c r="B3132">
        <v>61</v>
      </c>
      <c r="C3132" s="2">
        <v>43137</v>
      </c>
      <c r="D3132">
        <v>52</v>
      </c>
      <c r="F3132">
        <v>23</v>
      </c>
      <c r="G3132" s="2">
        <v>43035</v>
      </c>
      <c r="H3132">
        <v>480</v>
      </c>
      <c r="I3132" s="2">
        <v>43135</v>
      </c>
      <c r="J3132">
        <v>102</v>
      </c>
      <c r="K3132">
        <v>53.865800865800857</v>
      </c>
      <c r="L3132">
        <v>-1</v>
      </c>
      <c r="M3132">
        <v>0</v>
      </c>
      <c r="N3132">
        <v>0</v>
      </c>
      <c r="O3132">
        <v>1</v>
      </c>
      <c r="P3132">
        <v>0</v>
      </c>
    </row>
    <row r="3133" spans="1:16" x14ac:dyDescent="0.25">
      <c r="A3133" s="1">
        <v>3131</v>
      </c>
      <c r="B3133">
        <v>16</v>
      </c>
      <c r="C3133" s="2">
        <v>43086</v>
      </c>
      <c r="D3133">
        <v>52</v>
      </c>
      <c r="F3133">
        <v>24</v>
      </c>
      <c r="G3133" s="2">
        <v>42956</v>
      </c>
      <c r="H3133">
        <v>1080</v>
      </c>
      <c r="I3133" s="2">
        <v>43086</v>
      </c>
      <c r="J3133">
        <v>130</v>
      </c>
      <c r="K3133">
        <v>68.262931034482762</v>
      </c>
      <c r="L3133">
        <v>-16</v>
      </c>
      <c r="M3133">
        <v>0</v>
      </c>
      <c r="N3133">
        <v>0</v>
      </c>
      <c r="O3133">
        <v>1</v>
      </c>
      <c r="P3133">
        <v>0</v>
      </c>
    </row>
    <row r="3134" spans="1:16" x14ac:dyDescent="0.25">
      <c r="A3134" s="1">
        <v>3132</v>
      </c>
      <c r="B3134">
        <v>41</v>
      </c>
      <c r="C3134" s="2">
        <v>43077</v>
      </c>
      <c r="D3134">
        <v>52</v>
      </c>
      <c r="F3134">
        <v>24</v>
      </c>
      <c r="G3134" s="2">
        <v>43032</v>
      </c>
      <c r="H3134">
        <v>360</v>
      </c>
      <c r="I3134" s="2">
        <v>43072</v>
      </c>
      <c r="J3134">
        <v>45</v>
      </c>
      <c r="K3134">
        <v>72.399421128798849</v>
      </c>
      <c r="L3134">
        <v>-20</v>
      </c>
      <c r="M3134">
        <v>1</v>
      </c>
      <c r="N3134">
        <v>0</v>
      </c>
      <c r="O3134">
        <v>0</v>
      </c>
      <c r="P3134">
        <v>-1</v>
      </c>
    </row>
    <row r="3135" spans="1:16" x14ac:dyDescent="0.25">
      <c r="A3135" s="1">
        <v>3133</v>
      </c>
      <c r="B3135">
        <v>39</v>
      </c>
      <c r="C3135" s="2">
        <v>43098</v>
      </c>
      <c r="D3135">
        <v>52</v>
      </c>
      <c r="F3135">
        <v>24</v>
      </c>
      <c r="G3135" s="2">
        <v>43049</v>
      </c>
      <c r="H3135">
        <v>240</v>
      </c>
      <c r="I3135" s="2">
        <v>43093</v>
      </c>
      <c r="J3135">
        <v>49</v>
      </c>
      <c r="K3135">
        <v>65.37481910274964</v>
      </c>
      <c r="L3135">
        <v>-13</v>
      </c>
      <c r="M3135">
        <v>0</v>
      </c>
      <c r="N3135">
        <v>1</v>
      </c>
      <c r="O3135">
        <v>0</v>
      </c>
      <c r="P3135">
        <v>-1</v>
      </c>
    </row>
    <row r="3136" spans="1:16" x14ac:dyDescent="0.25">
      <c r="A3136" s="1">
        <v>3134</v>
      </c>
      <c r="B3136">
        <v>37</v>
      </c>
      <c r="C3136" s="2">
        <v>43041</v>
      </c>
      <c r="D3136">
        <v>52</v>
      </c>
      <c r="F3136">
        <v>27</v>
      </c>
      <c r="G3136" s="2">
        <v>42992</v>
      </c>
      <c r="H3136">
        <v>480</v>
      </c>
      <c r="I3136" s="2">
        <v>43037</v>
      </c>
      <c r="J3136">
        <v>49</v>
      </c>
      <c r="K3136">
        <v>85.950292397660817</v>
      </c>
      <c r="L3136">
        <v>-33</v>
      </c>
      <c r="M3136">
        <v>0</v>
      </c>
      <c r="N3136">
        <v>1</v>
      </c>
      <c r="O3136">
        <v>0</v>
      </c>
      <c r="P3136">
        <v>-1</v>
      </c>
    </row>
    <row r="3137" spans="1:16" x14ac:dyDescent="0.25">
      <c r="A3137" s="1">
        <v>3135</v>
      </c>
      <c r="B3137">
        <v>63</v>
      </c>
      <c r="C3137" s="2">
        <v>43122</v>
      </c>
      <c r="D3137">
        <v>52</v>
      </c>
      <c r="F3137">
        <v>28</v>
      </c>
      <c r="G3137" s="2">
        <v>42988</v>
      </c>
      <c r="H3137">
        <v>1080</v>
      </c>
      <c r="I3137" s="2">
        <v>43121</v>
      </c>
      <c r="J3137">
        <v>134</v>
      </c>
      <c r="K3137">
        <v>55.857493857493857</v>
      </c>
      <c r="L3137">
        <v>-3</v>
      </c>
      <c r="M3137">
        <v>0</v>
      </c>
      <c r="N3137">
        <v>1</v>
      </c>
      <c r="O3137">
        <v>0</v>
      </c>
      <c r="P3137">
        <v>-1</v>
      </c>
    </row>
    <row r="3138" spans="1:16" x14ac:dyDescent="0.25">
      <c r="A3138" s="1">
        <v>3136</v>
      </c>
      <c r="B3138">
        <v>11</v>
      </c>
      <c r="C3138" s="2">
        <v>43099</v>
      </c>
      <c r="D3138">
        <v>52</v>
      </c>
      <c r="F3138">
        <v>26</v>
      </c>
      <c r="G3138" s="2">
        <v>43079</v>
      </c>
      <c r="H3138">
        <v>480</v>
      </c>
      <c r="I3138" s="2">
        <v>43093</v>
      </c>
      <c r="J3138">
        <v>20</v>
      </c>
      <c r="K3138">
        <v>65.37481910274964</v>
      </c>
      <c r="L3138">
        <v>-13</v>
      </c>
      <c r="M3138">
        <v>0</v>
      </c>
      <c r="N3138">
        <v>1</v>
      </c>
      <c r="O3138">
        <v>0</v>
      </c>
      <c r="P3138">
        <v>0</v>
      </c>
    </row>
    <row r="3139" spans="1:16" x14ac:dyDescent="0.25">
      <c r="A3139" s="1">
        <v>3137</v>
      </c>
      <c r="B3139">
        <v>83</v>
      </c>
      <c r="C3139" s="2">
        <v>43094</v>
      </c>
      <c r="D3139">
        <v>52</v>
      </c>
      <c r="F3139">
        <v>20</v>
      </c>
      <c r="G3139" s="2">
        <v>43017</v>
      </c>
      <c r="H3139">
        <v>360</v>
      </c>
      <c r="I3139" s="2">
        <v>43093</v>
      </c>
      <c r="J3139">
        <v>77</v>
      </c>
      <c r="K3139">
        <v>65.37481910274964</v>
      </c>
      <c r="L3139">
        <v>-13</v>
      </c>
      <c r="M3139">
        <v>0</v>
      </c>
      <c r="N3139">
        <v>0</v>
      </c>
      <c r="O3139">
        <v>1</v>
      </c>
      <c r="P3139">
        <v>-1</v>
      </c>
    </row>
    <row r="3140" spans="1:16" x14ac:dyDescent="0.25">
      <c r="A3140" s="1">
        <v>3138</v>
      </c>
      <c r="B3140">
        <v>38</v>
      </c>
      <c r="C3140" s="2">
        <v>43024</v>
      </c>
      <c r="D3140">
        <v>52</v>
      </c>
      <c r="F3140">
        <v>25</v>
      </c>
      <c r="G3140" s="2">
        <v>43001</v>
      </c>
      <c r="H3140">
        <v>240</v>
      </c>
      <c r="I3140" s="2">
        <v>43023</v>
      </c>
      <c r="J3140">
        <v>23</v>
      </c>
      <c r="K3140">
        <v>89</v>
      </c>
      <c r="L3140">
        <v>-37</v>
      </c>
      <c r="M3140">
        <v>0</v>
      </c>
      <c r="N3140">
        <v>1</v>
      </c>
      <c r="O3140">
        <v>0</v>
      </c>
      <c r="P3140">
        <v>-1</v>
      </c>
    </row>
    <row r="3141" spans="1:16" x14ac:dyDescent="0.25">
      <c r="A3141" s="1">
        <v>3139</v>
      </c>
      <c r="B3141">
        <v>81</v>
      </c>
      <c r="C3141" s="2">
        <v>43104</v>
      </c>
      <c r="D3141">
        <v>52</v>
      </c>
      <c r="F3141">
        <v>23</v>
      </c>
      <c r="G3141" s="2">
        <v>42987</v>
      </c>
      <c r="H3141">
        <v>360</v>
      </c>
      <c r="I3141" s="2">
        <v>43100</v>
      </c>
      <c r="J3141">
        <v>117</v>
      </c>
      <c r="K3141">
        <v>64.004464285714292</v>
      </c>
      <c r="L3141">
        <v>-12</v>
      </c>
      <c r="M3141">
        <v>1</v>
      </c>
      <c r="N3141">
        <v>0</v>
      </c>
      <c r="O3141">
        <v>0</v>
      </c>
      <c r="P3141">
        <v>-1</v>
      </c>
    </row>
    <row r="3142" spans="1:16" x14ac:dyDescent="0.25">
      <c r="A3142" s="1">
        <v>3140</v>
      </c>
      <c r="B3142">
        <v>30</v>
      </c>
      <c r="C3142" s="2">
        <v>43031</v>
      </c>
      <c r="D3142">
        <v>52</v>
      </c>
      <c r="F3142">
        <v>28</v>
      </c>
      <c r="G3142" s="2">
        <v>43021</v>
      </c>
      <c r="H3142">
        <v>240</v>
      </c>
      <c r="I3142" s="2">
        <v>43030</v>
      </c>
      <c r="J3142">
        <v>10</v>
      </c>
      <c r="K3142">
        <v>89.757387247278388</v>
      </c>
      <c r="L3142">
        <v>-37</v>
      </c>
      <c r="M3142">
        <v>0</v>
      </c>
      <c r="N3142">
        <v>1</v>
      </c>
      <c r="O3142">
        <v>0</v>
      </c>
      <c r="P3142">
        <v>-1</v>
      </c>
    </row>
    <row r="3143" spans="1:16" x14ac:dyDescent="0.25">
      <c r="A3143" s="1">
        <v>3141</v>
      </c>
      <c r="B3143">
        <v>38</v>
      </c>
      <c r="C3143" s="2">
        <v>43008</v>
      </c>
      <c r="D3143">
        <v>52</v>
      </c>
      <c r="F3143">
        <v>25</v>
      </c>
      <c r="G3143" s="2">
        <v>43001</v>
      </c>
      <c r="H3143">
        <v>240</v>
      </c>
      <c r="I3143" s="2">
        <v>43002</v>
      </c>
      <c r="J3143">
        <v>7</v>
      </c>
      <c r="K3143">
        <v>100.9105960264901</v>
      </c>
      <c r="L3143">
        <v>-48</v>
      </c>
      <c r="M3143">
        <v>0</v>
      </c>
      <c r="N3143">
        <v>1</v>
      </c>
      <c r="O3143">
        <v>0</v>
      </c>
      <c r="P3143">
        <v>-1</v>
      </c>
    </row>
    <row r="3144" spans="1:16" x14ac:dyDescent="0.25">
      <c r="A3144" s="1">
        <v>3142</v>
      </c>
      <c r="B3144">
        <v>53</v>
      </c>
      <c r="C3144" s="2">
        <v>43085</v>
      </c>
      <c r="D3144">
        <v>52</v>
      </c>
      <c r="F3144">
        <v>25</v>
      </c>
      <c r="G3144" s="2">
        <v>42994</v>
      </c>
      <c r="H3144">
        <v>1080</v>
      </c>
      <c r="I3144" s="2">
        <v>43079</v>
      </c>
      <c r="J3144">
        <v>91</v>
      </c>
      <c r="K3144">
        <v>71.045058139534888</v>
      </c>
      <c r="L3144">
        <v>-19</v>
      </c>
      <c r="M3144">
        <v>0</v>
      </c>
      <c r="N3144">
        <v>0</v>
      </c>
      <c r="O3144">
        <v>1</v>
      </c>
      <c r="P3144">
        <v>-1</v>
      </c>
    </row>
    <row r="3145" spans="1:16" x14ac:dyDescent="0.25">
      <c r="A3145" s="1">
        <v>3143</v>
      </c>
      <c r="B3145">
        <v>58</v>
      </c>
      <c r="C3145" s="2">
        <v>43131</v>
      </c>
      <c r="D3145">
        <v>52</v>
      </c>
      <c r="F3145">
        <v>24</v>
      </c>
      <c r="G3145" s="2">
        <v>42804</v>
      </c>
      <c r="H3145">
        <v>360</v>
      </c>
      <c r="I3145" s="2">
        <v>43128</v>
      </c>
      <c r="J3145">
        <v>327</v>
      </c>
      <c r="K3145">
        <v>54.736677115987462</v>
      </c>
      <c r="L3145">
        <v>-2</v>
      </c>
      <c r="M3145">
        <v>0</v>
      </c>
      <c r="N3145">
        <v>1</v>
      </c>
      <c r="O3145">
        <v>0</v>
      </c>
      <c r="P3145">
        <v>0</v>
      </c>
    </row>
    <row r="3146" spans="1:16" x14ac:dyDescent="0.25">
      <c r="A3146" s="1">
        <v>3144</v>
      </c>
      <c r="B3146">
        <v>67</v>
      </c>
      <c r="C3146" s="2">
        <v>43042</v>
      </c>
      <c r="D3146">
        <v>52</v>
      </c>
      <c r="F3146">
        <v>30</v>
      </c>
      <c r="G3146" s="2">
        <v>42926</v>
      </c>
      <c r="H3146">
        <v>360</v>
      </c>
      <c r="I3146" s="2">
        <v>43037</v>
      </c>
      <c r="J3146">
        <v>116</v>
      </c>
      <c r="K3146">
        <v>85.950292397660817</v>
      </c>
      <c r="L3146">
        <v>-33</v>
      </c>
      <c r="M3146">
        <v>1</v>
      </c>
      <c r="N3146">
        <v>0</v>
      </c>
      <c r="O3146">
        <v>0</v>
      </c>
      <c r="P3146">
        <v>-1</v>
      </c>
    </row>
    <row r="3147" spans="1:16" x14ac:dyDescent="0.25">
      <c r="A3147" s="1">
        <v>3145</v>
      </c>
      <c r="B3147">
        <v>85</v>
      </c>
      <c r="C3147" s="2">
        <v>43130</v>
      </c>
      <c r="D3147">
        <v>52</v>
      </c>
      <c r="F3147">
        <v>21</v>
      </c>
      <c r="G3147" s="2">
        <v>43032</v>
      </c>
      <c r="H3147">
        <v>360</v>
      </c>
      <c r="I3147" s="2">
        <v>43128</v>
      </c>
      <c r="J3147">
        <v>98</v>
      </c>
      <c r="K3147">
        <v>54.736677115987462</v>
      </c>
      <c r="L3147">
        <v>-2</v>
      </c>
      <c r="M3147">
        <v>0</v>
      </c>
      <c r="N3147">
        <v>0</v>
      </c>
      <c r="O3147">
        <v>1</v>
      </c>
      <c r="P3147">
        <v>0</v>
      </c>
    </row>
    <row r="3148" spans="1:16" x14ac:dyDescent="0.25">
      <c r="A3148" s="1">
        <v>3146</v>
      </c>
      <c r="B3148">
        <v>39</v>
      </c>
      <c r="C3148" s="2">
        <v>43103</v>
      </c>
      <c r="D3148">
        <v>52</v>
      </c>
      <c r="F3148">
        <v>24</v>
      </c>
      <c r="G3148" s="2">
        <v>43049</v>
      </c>
      <c r="H3148">
        <v>240</v>
      </c>
      <c r="I3148" s="2">
        <v>43100</v>
      </c>
      <c r="J3148">
        <v>54</v>
      </c>
      <c r="K3148">
        <v>64.004464285714292</v>
      </c>
      <c r="L3148">
        <v>-12</v>
      </c>
      <c r="M3148">
        <v>0</v>
      </c>
      <c r="N3148">
        <v>1</v>
      </c>
      <c r="O3148">
        <v>0</v>
      </c>
      <c r="P3148">
        <v>0</v>
      </c>
    </row>
    <row r="3149" spans="1:16" x14ac:dyDescent="0.25">
      <c r="A3149" s="1">
        <v>3147</v>
      </c>
      <c r="B3149">
        <v>60</v>
      </c>
      <c r="C3149" s="2">
        <v>43049</v>
      </c>
      <c r="D3149">
        <v>52</v>
      </c>
      <c r="F3149">
        <v>26</v>
      </c>
      <c r="G3149" s="2">
        <v>43018</v>
      </c>
      <c r="H3149">
        <v>360</v>
      </c>
      <c r="I3149" s="2">
        <v>43044</v>
      </c>
      <c r="J3149">
        <v>31</v>
      </c>
      <c r="K3149">
        <v>82.024890190336748</v>
      </c>
      <c r="L3149">
        <v>-30</v>
      </c>
      <c r="M3149">
        <v>0</v>
      </c>
      <c r="N3149">
        <v>1</v>
      </c>
      <c r="O3149">
        <v>0</v>
      </c>
      <c r="P3149">
        <v>-1</v>
      </c>
    </row>
    <row r="3150" spans="1:16" x14ac:dyDescent="0.25">
      <c r="A3150" s="1">
        <v>3148</v>
      </c>
      <c r="B3150">
        <v>55</v>
      </c>
      <c r="C3150" s="2">
        <v>43088</v>
      </c>
      <c r="D3150">
        <v>52</v>
      </c>
      <c r="F3150">
        <v>25</v>
      </c>
      <c r="G3150" s="2">
        <v>43018</v>
      </c>
      <c r="H3150">
        <v>360</v>
      </c>
      <c r="I3150" s="2">
        <v>43086</v>
      </c>
      <c r="J3150">
        <v>70</v>
      </c>
      <c r="K3150">
        <v>68.262931034482762</v>
      </c>
      <c r="L3150">
        <v>-16</v>
      </c>
      <c r="M3150">
        <v>1</v>
      </c>
      <c r="N3150">
        <v>0</v>
      </c>
      <c r="O3150">
        <v>0</v>
      </c>
      <c r="P3150">
        <v>0</v>
      </c>
    </row>
    <row r="3151" spans="1:16" x14ac:dyDescent="0.25">
      <c r="A3151" s="1">
        <v>3149</v>
      </c>
      <c r="B3151">
        <v>19</v>
      </c>
      <c r="C3151" s="2">
        <v>43108</v>
      </c>
      <c r="D3151">
        <v>52</v>
      </c>
      <c r="F3151">
        <v>24</v>
      </c>
      <c r="G3151" s="2">
        <v>42957</v>
      </c>
      <c r="H3151">
        <v>480</v>
      </c>
      <c r="I3151" s="2">
        <v>43107</v>
      </c>
      <c r="J3151">
        <v>151</v>
      </c>
      <c r="K3151">
        <v>59.914572864321613</v>
      </c>
      <c r="L3151">
        <v>-7</v>
      </c>
      <c r="M3151">
        <v>1</v>
      </c>
      <c r="N3151">
        <v>0</v>
      </c>
      <c r="O3151">
        <v>0</v>
      </c>
      <c r="P3151">
        <v>0</v>
      </c>
    </row>
    <row r="3152" spans="1:16" x14ac:dyDescent="0.25">
      <c r="A3152" s="1">
        <v>3150</v>
      </c>
      <c r="B3152">
        <v>77</v>
      </c>
      <c r="C3152" s="2">
        <v>43053</v>
      </c>
      <c r="D3152">
        <v>52</v>
      </c>
      <c r="F3152">
        <v>30</v>
      </c>
      <c r="G3152" s="2">
        <v>42991</v>
      </c>
      <c r="H3152">
        <v>1080</v>
      </c>
      <c r="I3152" s="2">
        <v>43051</v>
      </c>
      <c r="J3152">
        <v>62</v>
      </c>
      <c r="K3152">
        <v>80.669085631349787</v>
      </c>
      <c r="L3152">
        <v>-28</v>
      </c>
      <c r="M3152">
        <v>0</v>
      </c>
      <c r="N3152">
        <v>0</v>
      </c>
      <c r="O3152">
        <v>1</v>
      </c>
      <c r="P3152">
        <v>-1</v>
      </c>
    </row>
    <row r="3153" spans="1:16" x14ac:dyDescent="0.25">
      <c r="A3153" s="1">
        <v>3151</v>
      </c>
      <c r="B3153">
        <v>78</v>
      </c>
      <c r="C3153" s="2">
        <v>43094</v>
      </c>
      <c r="D3153">
        <v>52</v>
      </c>
      <c r="F3153">
        <v>26</v>
      </c>
      <c r="G3153" s="2">
        <v>42998</v>
      </c>
      <c r="H3153">
        <v>720</v>
      </c>
      <c r="I3153" s="2">
        <v>43093</v>
      </c>
      <c r="J3153">
        <v>96</v>
      </c>
      <c r="K3153">
        <v>65.37481910274964</v>
      </c>
      <c r="L3153">
        <v>-13</v>
      </c>
      <c r="M3153">
        <v>0</v>
      </c>
      <c r="N3153">
        <v>0</v>
      </c>
      <c r="O3153">
        <v>1</v>
      </c>
      <c r="P3153">
        <v>-1</v>
      </c>
    </row>
    <row r="3154" spans="1:16" x14ac:dyDescent="0.25">
      <c r="A3154" s="1">
        <v>3152</v>
      </c>
      <c r="B3154">
        <v>30</v>
      </c>
      <c r="C3154" s="2">
        <v>43068</v>
      </c>
      <c r="D3154">
        <v>52</v>
      </c>
      <c r="F3154">
        <v>28</v>
      </c>
      <c r="G3154" s="2">
        <v>43021</v>
      </c>
      <c r="H3154">
        <v>240</v>
      </c>
      <c r="I3154" s="2">
        <v>43065</v>
      </c>
      <c r="J3154">
        <v>47</v>
      </c>
      <c r="K3154">
        <v>74.117732558139537</v>
      </c>
      <c r="L3154">
        <v>-22</v>
      </c>
      <c r="M3154">
        <v>0</v>
      </c>
      <c r="N3154">
        <v>1</v>
      </c>
      <c r="O3154">
        <v>0</v>
      </c>
      <c r="P3154">
        <v>-1</v>
      </c>
    </row>
    <row r="3155" spans="1:16" x14ac:dyDescent="0.25">
      <c r="A3155" s="1">
        <v>3153</v>
      </c>
      <c r="B3155">
        <v>99</v>
      </c>
      <c r="C3155" s="2">
        <v>43119</v>
      </c>
      <c r="D3155">
        <v>52</v>
      </c>
      <c r="F3155">
        <v>26</v>
      </c>
      <c r="G3155" s="2">
        <v>43029</v>
      </c>
      <c r="H3155">
        <v>1080</v>
      </c>
      <c r="I3155" s="2">
        <v>43114</v>
      </c>
      <c r="J3155">
        <v>90</v>
      </c>
      <c r="K3155">
        <v>57.528599605522679</v>
      </c>
      <c r="L3155">
        <v>-5</v>
      </c>
      <c r="M3155">
        <v>0</v>
      </c>
      <c r="N3155">
        <v>0</v>
      </c>
      <c r="O3155">
        <v>1</v>
      </c>
      <c r="P3155">
        <v>0</v>
      </c>
    </row>
    <row r="3156" spans="1:16" x14ac:dyDescent="0.25">
      <c r="A3156" s="1">
        <v>3154</v>
      </c>
      <c r="B3156">
        <v>85</v>
      </c>
      <c r="C3156" s="2">
        <v>43097</v>
      </c>
      <c r="D3156">
        <v>52</v>
      </c>
      <c r="F3156">
        <v>21</v>
      </c>
      <c r="G3156" s="2">
        <v>43032</v>
      </c>
      <c r="H3156">
        <v>360</v>
      </c>
      <c r="I3156" s="2">
        <v>43093</v>
      </c>
      <c r="J3156">
        <v>65</v>
      </c>
      <c r="K3156">
        <v>65.37481910274964</v>
      </c>
      <c r="L3156">
        <v>-13</v>
      </c>
      <c r="M3156">
        <v>0</v>
      </c>
      <c r="N3156">
        <v>0</v>
      </c>
      <c r="O3156">
        <v>1</v>
      </c>
      <c r="P3156">
        <v>-1</v>
      </c>
    </row>
    <row r="3157" spans="1:16" x14ac:dyDescent="0.25">
      <c r="A3157" s="1">
        <v>3155</v>
      </c>
      <c r="B3157">
        <v>77</v>
      </c>
      <c r="C3157" s="2">
        <v>43087</v>
      </c>
      <c r="D3157">
        <v>52</v>
      </c>
      <c r="F3157">
        <v>30</v>
      </c>
      <c r="G3157" s="2">
        <v>42991</v>
      </c>
      <c r="H3157">
        <v>1080</v>
      </c>
      <c r="I3157" s="2">
        <v>43086</v>
      </c>
      <c r="J3157">
        <v>96</v>
      </c>
      <c r="K3157">
        <v>68.262931034482762</v>
      </c>
      <c r="L3157">
        <v>-16</v>
      </c>
      <c r="M3157">
        <v>0</v>
      </c>
      <c r="N3157">
        <v>0</v>
      </c>
      <c r="O3157">
        <v>1</v>
      </c>
      <c r="P3157">
        <v>-1</v>
      </c>
    </row>
    <row r="3158" spans="1:16" x14ac:dyDescent="0.25">
      <c r="A3158" s="1">
        <v>3156</v>
      </c>
      <c r="B3158">
        <v>63</v>
      </c>
      <c r="C3158" s="2">
        <v>43045</v>
      </c>
      <c r="D3158">
        <v>52</v>
      </c>
      <c r="F3158">
        <v>28</v>
      </c>
      <c r="G3158" s="2">
        <v>42988</v>
      </c>
      <c r="H3158">
        <v>1080</v>
      </c>
      <c r="I3158" s="2">
        <v>43044</v>
      </c>
      <c r="J3158">
        <v>57</v>
      </c>
      <c r="K3158">
        <v>82.024890190336748</v>
      </c>
      <c r="L3158">
        <v>-30</v>
      </c>
      <c r="M3158">
        <v>0</v>
      </c>
      <c r="N3158">
        <v>1</v>
      </c>
      <c r="O3158">
        <v>0</v>
      </c>
      <c r="P3158">
        <v>-1</v>
      </c>
    </row>
    <row r="3159" spans="1:16" x14ac:dyDescent="0.25">
      <c r="A3159" s="1">
        <v>3157</v>
      </c>
      <c r="B3159">
        <v>14</v>
      </c>
      <c r="C3159" s="2">
        <v>43075</v>
      </c>
      <c r="D3159">
        <v>52</v>
      </c>
      <c r="F3159">
        <v>23</v>
      </c>
      <c r="G3159" s="2">
        <v>42776</v>
      </c>
      <c r="H3159">
        <v>480</v>
      </c>
      <c r="I3159" s="2">
        <v>43072</v>
      </c>
      <c r="J3159">
        <v>299</v>
      </c>
      <c r="K3159">
        <v>72.399421128798849</v>
      </c>
      <c r="L3159">
        <v>-20</v>
      </c>
      <c r="M3159">
        <v>0</v>
      </c>
      <c r="N3159">
        <v>1</v>
      </c>
      <c r="O3159">
        <v>0</v>
      </c>
      <c r="P3159">
        <v>-1</v>
      </c>
    </row>
    <row r="3160" spans="1:16" x14ac:dyDescent="0.25">
      <c r="A3160" s="1">
        <v>3158</v>
      </c>
      <c r="B3160">
        <v>71</v>
      </c>
      <c r="C3160" s="2">
        <v>43055</v>
      </c>
      <c r="D3160">
        <v>52</v>
      </c>
      <c r="F3160">
        <v>28</v>
      </c>
      <c r="G3160" s="2">
        <v>42995</v>
      </c>
      <c r="H3160">
        <v>480</v>
      </c>
      <c r="I3160" s="2">
        <v>43051</v>
      </c>
      <c r="J3160">
        <v>60</v>
      </c>
      <c r="K3160">
        <v>80.669085631349787</v>
      </c>
      <c r="L3160">
        <v>-28</v>
      </c>
      <c r="M3160">
        <v>0</v>
      </c>
      <c r="N3160">
        <v>1</v>
      </c>
      <c r="O3160">
        <v>0</v>
      </c>
      <c r="P3160">
        <v>-1</v>
      </c>
    </row>
    <row r="3161" spans="1:16" x14ac:dyDescent="0.25">
      <c r="A3161" s="1">
        <v>3159</v>
      </c>
      <c r="B3161">
        <v>73</v>
      </c>
      <c r="C3161" s="2">
        <v>43090</v>
      </c>
      <c r="D3161">
        <v>52</v>
      </c>
      <c r="F3161">
        <v>25</v>
      </c>
      <c r="G3161" s="2">
        <v>42803</v>
      </c>
      <c r="H3161">
        <v>480</v>
      </c>
      <c r="I3161" s="2">
        <v>43086</v>
      </c>
      <c r="J3161">
        <v>287</v>
      </c>
      <c r="K3161">
        <v>68.262931034482762</v>
      </c>
      <c r="L3161">
        <v>-16</v>
      </c>
      <c r="M3161">
        <v>1</v>
      </c>
      <c r="N3161">
        <v>0</v>
      </c>
      <c r="O3161">
        <v>0</v>
      </c>
      <c r="P3161">
        <v>0</v>
      </c>
    </row>
    <row r="3162" spans="1:16" x14ac:dyDescent="0.25">
      <c r="A3162" s="1">
        <v>3160</v>
      </c>
      <c r="B3162">
        <v>81</v>
      </c>
      <c r="C3162" s="2">
        <v>43034</v>
      </c>
      <c r="D3162">
        <v>52</v>
      </c>
      <c r="F3162">
        <v>23</v>
      </c>
      <c r="G3162" s="2">
        <v>42987</v>
      </c>
      <c r="H3162">
        <v>360</v>
      </c>
      <c r="I3162" s="2">
        <v>43030</v>
      </c>
      <c r="J3162">
        <v>47</v>
      </c>
      <c r="K3162">
        <v>89.757387247278388</v>
      </c>
      <c r="L3162">
        <v>-37</v>
      </c>
      <c r="M3162">
        <v>1</v>
      </c>
      <c r="N3162">
        <v>0</v>
      </c>
      <c r="O3162">
        <v>0</v>
      </c>
      <c r="P3162">
        <v>-1</v>
      </c>
    </row>
    <row r="3163" spans="1:16" x14ac:dyDescent="0.25">
      <c r="A3163" s="1">
        <v>3161</v>
      </c>
      <c r="B3163">
        <v>77</v>
      </c>
      <c r="C3163" s="2">
        <v>43024</v>
      </c>
      <c r="D3163">
        <v>52</v>
      </c>
      <c r="F3163">
        <v>30</v>
      </c>
      <c r="G3163" s="2">
        <v>42991</v>
      </c>
      <c r="H3163">
        <v>1080</v>
      </c>
      <c r="I3163" s="2">
        <v>43023</v>
      </c>
      <c r="J3163">
        <v>33</v>
      </c>
      <c r="K3163">
        <v>89</v>
      </c>
      <c r="L3163">
        <v>-37</v>
      </c>
      <c r="M3163">
        <v>0</v>
      </c>
      <c r="N3163">
        <v>0</v>
      </c>
      <c r="O3163">
        <v>1</v>
      </c>
      <c r="P3163">
        <v>0</v>
      </c>
    </row>
    <row r="3164" spans="1:16" x14ac:dyDescent="0.25">
      <c r="A3164" s="1">
        <v>3162</v>
      </c>
      <c r="B3164">
        <v>77</v>
      </c>
      <c r="C3164" s="2">
        <v>43074</v>
      </c>
      <c r="D3164">
        <v>52</v>
      </c>
      <c r="F3164">
        <v>30</v>
      </c>
      <c r="G3164" s="2">
        <v>42991</v>
      </c>
      <c r="H3164">
        <v>1080</v>
      </c>
      <c r="I3164" s="2">
        <v>43072</v>
      </c>
      <c r="J3164">
        <v>83</v>
      </c>
      <c r="K3164">
        <v>72.399421128798849</v>
      </c>
      <c r="L3164">
        <v>-20</v>
      </c>
      <c r="M3164">
        <v>0</v>
      </c>
      <c r="N3164">
        <v>0</v>
      </c>
      <c r="O3164">
        <v>1</v>
      </c>
      <c r="P3164">
        <v>-1</v>
      </c>
    </row>
    <row r="3165" spans="1:16" x14ac:dyDescent="0.25">
      <c r="A3165" s="1">
        <v>3163</v>
      </c>
      <c r="B3165">
        <v>32</v>
      </c>
      <c r="C3165" s="2">
        <v>43027</v>
      </c>
      <c r="D3165">
        <v>52</v>
      </c>
      <c r="F3165">
        <v>29</v>
      </c>
      <c r="G3165" s="2">
        <v>42925</v>
      </c>
      <c r="H3165">
        <v>240</v>
      </c>
      <c r="I3165" s="2">
        <v>43023</v>
      </c>
      <c r="J3165">
        <v>102</v>
      </c>
      <c r="K3165">
        <v>89</v>
      </c>
      <c r="L3165">
        <v>-37</v>
      </c>
      <c r="M3165">
        <v>0</v>
      </c>
      <c r="N3165">
        <v>1</v>
      </c>
      <c r="O3165">
        <v>0</v>
      </c>
      <c r="P3165">
        <v>-1</v>
      </c>
    </row>
    <row r="3166" spans="1:16" x14ac:dyDescent="0.25">
      <c r="A3166" s="1">
        <v>3164</v>
      </c>
      <c r="B3166">
        <v>26</v>
      </c>
      <c r="C3166" s="2">
        <v>43112</v>
      </c>
      <c r="D3166">
        <v>52</v>
      </c>
      <c r="F3166">
        <v>22</v>
      </c>
      <c r="G3166" s="2">
        <v>43032</v>
      </c>
      <c r="H3166">
        <v>480</v>
      </c>
      <c r="I3166" s="2">
        <v>43107</v>
      </c>
      <c r="J3166">
        <v>80</v>
      </c>
      <c r="K3166">
        <v>59.914572864321613</v>
      </c>
      <c r="L3166">
        <v>-7</v>
      </c>
      <c r="M3166">
        <v>0</v>
      </c>
      <c r="N3166">
        <v>1</v>
      </c>
      <c r="O3166">
        <v>0</v>
      </c>
      <c r="P3166">
        <v>0</v>
      </c>
    </row>
    <row r="3167" spans="1:16" x14ac:dyDescent="0.25">
      <c r="A3167" s="1">
        <v>3165</v>
      </c>
      <c r="B3167">
        <v>8</v>
      </c>
      <c r="C3167" s="2">
        <v>43130</v>
      </c>
      <c r="D3167">
        <v>52</v>
      </c>
      <c r="F3167">
        <v>19</v>
      </c>
      <c r="G3167" s="2">
        <v>42988</v>
      </c>
      <c r="H3167">
        <v>480</v>
      </c>
      <c r="I3167" s="2">
        <v>43128</v>
      </c>
      <c r="J3167">
        <v>142</v>
      </c>
      <c r="K3167">
        <v>54.736677115987462</v>
      </c>
      <c r="L3167">
        <v>-2</v>
      </c>
      <c r="M3167">
        <v>1</v>
      </c>
      <c r="N3167">
        <v>0</v>
      </c>
      <c r="O3167">
        <v>0</v>
      </c>
      <c r="P3167">
        <v>0</v>
      </c>
    </row>
    <row r="3168" spans="1:16" x14ac:dyDescent="0.25">
      <c r="A3168" s="1">
        <v>3166</v>
      </c>
      <c r="B3168">
        <v>61</v>
      </c>
      <c r="C3168" s="2">
        <v>43149</v>
      </c>
      <c r="D3168">
        <v>52</v>
      </c>
      <c r="F3168">
        <v>23</v>
      </c>
      <c r="G3168" s="2">
        <v>43035</v>
      </c>
      <c r="H3168">
        <v>480</v>
      </c>
      <c r="I3168" s="2">
        <v>43149</v>
      </c>
      <c r="J3168">
        <v>114</v>
      </c>
      <c r="K3168">
        <v>53.732394366197177</v>
      </c>
      <c r="L3168">
        <v>-1</v>
      </c>
      <c r="M3168">
        <v>0</v>
      </c>
      <c r="N3168">
        <v>0</v>
      </c>
      <c r="O3168">
        <v>1</v>
      </c>
      <c r="P3168">
        <v>0</v>
      </c>
    </row>
    <row r="3169" spans="1:16" x14ac:dyDescent="0.25">
      <c r="A3169" s="1">
        <v>3167</v>
      </c>
      <c r="B3169">
        <v>80</v>
      </c>
      <c r="C3169" s="2">
        <v>43083</v>
      </c>
      <c r="D3169">
        <v>52</v>
      </c>
      <c r="F3169">
        <v>23</v>
      </c>
      <c r="G3169" s="2">
        <v>43007</v>
      </c>
      <c r="H3169">
        <v>240</v>
      </c>
      <c r="I3169" s="2">
        <v>43079</v>
      </c>
      <c r="J3169">
        <v>76</v>
      </c>
      <c r="K3169">
        <v>71.045058139534888</v>
      </c>
      <c r="L3169">
        <v>-19</v>
      </c>
      <c r="M3169">
        <v>0</v>
      </c>
      <c r="N3169">
        <v>0</v>
      </c>
      <c r="O3169">
        <v>1</v>
      </c>
      <c r="P3169">
        <v>-1</v>
      </c>
    </row>
    <row r="3170" spans="1:16" x14ac:dyDescent="0.25">
      <c r="A3170" s="1">
        <v>3168</v>
      </c>
      <c r="B3170">
        <v>39</v>
      </c>
      <c r="C3170" s="2">
        <v>43050</v>
      </c>
      <c r="D3170">
        <v>52</v>
      </c>
      <c r="F3170">
        <v>24</v>
      </c>
      <c r="G3170" s="2">
        <v>43049</v>
      </c>
      <c r="H3170">
        <v>240</v>
      </c>
      <c r="I3170" s="2">
        <v>43044</v>
      </c>
      <c r="J3170">
        <v>1</v>
      </c>
      <c r="K3170">
        <v>82.024890190336748</v>
      </c>
      <c r="L3170">
        <v>-30</v>
      </c>
      <c r="M3170">
        <v>0</v>
      </c>
      <c r="N3170">
        <v>1</v>
      </c>
      <c r="O3170">
        <v>0</v>
      </c>
      <c r="P3170">
        <v>-1</v>
      </c>
    </row>
    <row r="3171" spans="1:16" x14ac:dyDescent="0.25">
      <c r="A3171" s="1">
        <v>3169</v>
      </c>
      <c r="B3171">
        <v>49</v>
      </c>
      <c r="C3171" s="2">
        <v>43125</v>
      </c>
      <c r="D3171">
        <v>52</v>
      </c>
      <c r="F3171">
        <v>28</v>
      </c>
      <c r="G3171" s="2">
        <v>43028</v>
      </c>
      <c r="H3171">
        <v>1080</v>
      </c>
      <c r="I3171" s="2">
        <v>43121</v>
      </c>
      <c r="J3171">
        <v>97</v>
      </c>
      <c r="K3171">
        <v>55.857493857493857</v>
      </c>
      <c r="L3171">
        <v>-3</v>
      </c>
      <c r="M3171">
        <v>1</v>
      </c>
      <c r="N3171">
        <v>0</v>
      </c>
      <c r="O3171">
        <v>0</v>
      </c>
      <c r="P3171">
        <v>0</v>
      </c>
    </row>
    <row r="3172" spans="1:16" x14ac:dyDescent="0.25">
      <c r="A3172" s="1">
        <v>3170</v>
      </c>
      <c r="B3172">
        <v>12</v>
      </c>
      <c r="C3172" s="2">
        <v>43102</v>
      </c>
      <c r="D3172">
        <v>52</v>
      </c>
      <c r="F3172">
        <v>22</v>
      </c>
      <c r="G3172" s="2">
        <v>43001</v>
      </c>
      <c r="H3172">
        <v>360</v>
      </c>
      <c r="I3172" s="2">
        <v>43100</v>
      </c>
      <c r="J3172">
        <v>101</v>
      </c>
      <c r="K3172">
        <v>64.004464285714292</v>
      </c>
      <c r="L3172">
        <v>-12</v>
      </c>
      <c r="M3172">
        <v>1</v>
      </c>
      <c r="N3172">
        <v>0</v>
      </c>
      <c r="O3172">
        <v>0</v>
      </c>
      <c r="P3172">
        <v>-1</v>
      </c>
    </row>
    <row r="3173" spans="1:16" x14ac:dyDescent="0.25">
      <c r="A3173" s="1">
        <v>3171</v>
      </c>
      <c r="B3173">
        <v>68</v>
      </c>
      <c r="C3173" s="2">
        <v>43057</v>
      </c>
      <c r="D3173">
        <v>52</v>
      </c>
      <c r="F3173">
        <v>27</v>
      </c>
      <c r="G3173" s="2">
        <v>43006</v>
      </c>
      <c r="H3173">
        <v>240</v>
      </c>
      <c r="I3173" s="2">
        <v>43051</v>
      </c>
      <c r="J3173">
        <v>51</v>
      </c>
      <c r="K3173">
        <v>80.669085631349787</v>
      </c>
      <c r="L3173">
        <v>-28</v>
      </c>
      <c r="M3173">
        <v>0</v>
      </c>
      <c r="N3173">
        <v>1</v>
      </c>
      <c r="O3173">
        <v>0</v>
      </c>
      <c r="P3173">
        <v>-1</v>
      </c>
    </row>
    <row r="3174" spans="1:16" x14ac:dyDescent="0.25">
      <c r="A3174" s="1">
        <v>3172</v>
      </c>
      <c r="B3174">
        <v>94</v>
      </c>
      <c r="C3174" s="2">
        <v>43084</v>
      </c>
      <c r="D3174">
        <v>52</v>
      </c>
      <c r="F3174">
        <v>22</v>
      </c>
      <c r="G3174" s="2">
        <v>42895</v>
      </c>
      <c r="H3174">
        <v>480</v>
      </c>
      <c r="I3174" s="2">
        <v>43079</v>
      </c>
      <c r="J3174">
        <v>189</v>
      </c>
      <c r="K3174">
        <v>71.045058139534888</v>
      </c>
      <c r="L3174">
        <v>-19</v>
      </c>
      <c r="M3174">
        <v>0</v>
      </c>
      <c r="N3174">
        <v>0</v>
      </c>
      <c r="O3174">
        <v>1</v>
      </c>
      <c r="P3174">
        <v>0</v>
      </c>
    </row>
    <row r="3175" spans="1:16" x14ac:dyDescent="0.25">
      <c r="A3175" s="1">
        <v>3173</v>
      </c>
      <c r="B3175">
        <v>20</v>
      </c>
      <c r="C3175" s="2">
        <v>43130</v>
      </c>
      <c r="D3175">
        <v>52</v>
      </c>
      <c r="F3175">
        <v>20</v>
      </c>
      <c r="G3175" s="2">
        <v>43022</v>
      </c>
      <c r="H3175">
        <v>360</v>
      </c>
      <c r="I3175" s="2">
        <v>43128</v>
      </c>
      <c r="J3175">
        <v>108</v>
      </c>
      <c r="K3175">
        <v>54.736677115987462</v>
      </c>
      <c r="L3175">
        <v>-2</v>
      </c>
      <c r="M3175">
        <v>1</v>
      </c>
      <c r="N3175">
        <v>0</v>
      </c>
      <c r="O3175">
        <v>0</v>
      </c>
      <c r="P3175">
        <v>0</v>
      </c>
    </row>
    <row r="3176" spans="1:16" x14ac:dyDescent="0.25">
      <c r="A3176" s="1">
        <v>3174</v>
      </c>
      <c r="B3176">
        <v>47</v>
      </c>
      <c r="C3176" s="2">
        <v>43029</v>
      </c>
      <c r="D3176">
        <v>52</v>
      </c>
      <c r="F3176">
        <v>29</v>
      </c>
      <c r="G3176" s="2">
        <v>43023</v>
      </c>
      <c r="H3176">
        <v>240</v>
      </c>
      <c r="I3176" s="2">
        <v>43023</v>
      </c>
      <c r="J3176">
        <v>6</v>
      </c>
      <c r="K3176">
        <v>89</v>
      </c>
      <c r="L3176">
        <v>-37</v>
      </c>
      <c r="M3176">
        <v>1</v>
      </c>
      <c r="N3176">
        <v>0</v>
      </c>
      <c r="O3176">
        <v>0</v>
      </c>
      <c r="P3176">
        <v>-1</v>
      </c>
    </row>
    <row r="3177" spans="1:16" x14ac:dyDescent="0.25">
      <c r="A3177" s="1">
        <v>3175</v>
      </c>
      <c r="B3177">
        <v>30</v>
      </c>
      <c r="C3177" s="2">
        <v>43061</v>
      </c>
      <c r="D3177">
        <v>52</v>
      </c>
      <c r="F3177">
        <v>28</v>
      </c>
      <c r="G3177" s="2">
        <v>43021</v>
      </c>
      <c r="H3177">
        <v>240</v>
      </c>
      <c r="I3177" s="2">
        <v>43058</v>
      </c>
      <c r="J3177">
        <v>40</v>
      </c>
      <c r="K3177">
        <v>79.121037463976947</v>
      </c>
      <c r="L3177">
        <v>-27</v>
      </c>
      <c r="M3177">
        <v>0</v>
      </c>
      <c r="N3177">
        <v>1</v>
      </c>
      <c r="O3177">
        <v>0</v>
      </c>
      <c r="P3177">
        <v>-1</v>
      </c>
    </row>
    <row r="3178" spans="1:16" x14ac:dyDescent="0.25">
      <c r="A3178" s="1">
        <v>3176</v>
      </c>
      <c r="B3178">
        <v>90</v>
      </c>
      <c r="C3178" s="2">
        <v>43103</v>
      </c>
      <c r="D3178">
        <v>52</v>
      </c>
      <c r="F3178">
        <v>20</v>
      </c>
      <c r="G3178" s="2">
        <v>43000</v>
      </c>
      <c r="H3178">
        <v>360</v>
      </c>
      <c r="I3178" s="2">
        <v>43100</v>
      </c>
      <c r="J3178">
        <v>103</v>
      </c>
      <c r="K3178">
        <v>64.004464285714292</v>
      </c>
      <c r="L3178">
        <v>-12</v>
      </c>
      <c r="M3178">
        <v>1</v>
      </c>
      <c r="N3178">
        <v>0</v>
      </c>
      <c r="O3178">
        <v>0</v>
      </c>
      <c r="P3178">
        <v>-1</v>
      </c>
    </row>
    <row r="3179" spans="1:16" x14ac:dyDescent="0.25">
      <c r="A3179" s="1">
        <v>3177</v>
      </c>
      <c r="B3179">
        <v>42</v>
      </c>
      <c r="C3179" s="2">
        <v>43051</v>
      </c>
      <c r="D3179">
        <v>52</v>
      </c>
      <c r="F3179">
        <v>26</v>
      </c>
      <c r="G3179" s="2">
        <v>42992</v>
      </c>
      <c r="H3179">
        <v>240</v>
      </c>
      <c r="I3179" s="2">
        <v>43051</v>
      </c>
      <c r="J3179">
        <v>59</v>
      </c>
      <c r="K3179">
        <v>80.669085631349787</v>
      </c>
      <c r="L3179">
        <v>-28</v>
      </c>
      <c r="M3179">
        <v>0</v>
      </c>
      <c r="N3179">
        <v>0</v>
      </c>
      <c r="O3179">
        <v>1</v>
      </c>
      <c r="P3179">
        <v>-1</v>
      </c>
    </row>
    <row r="3180" spans="1:16" x14ac:dyDescent="0.25">
      <c r="A3180" s="1">
        <v>3178</v>
      </c>
      <c r="B3180">
        <v>20</v>
      </c>
      <c r="C3180" s="2">
        <v>43136</v>
      </c>
      <c r="D3180">
        <v>52</v>
      </c>
      <c r="F3180">
        <v>20</v>
      </c>
      <c r="G3180" s="2">
        <v>43022</v>
      </c>
      <c r="H3180">
        <v>360</v>
      </c>
      <c r="I3180" s="2">
        <v>43135</v>
      </c>
      <c r="J3180">
        <v>114</v>
      </c>
      <c r="K3180">
        <v>53.865800865800857</v>
      </c>
      <c r="L3180">
        <v>-1</v>
      </c>
      <c r="M3180">
        <v>1</v>
      </c>
      <c r="N3180">
        <v>0</v>
      </c>
      <c r="O3180">
        <v>0</v>
      </c>
      <c r="P3180">
        <v>0</v>
      </c>
    </row>
    <row r="3181" spans="1:16" x14ac:dyDescent="0.25">
      <c r="A3181" s="1">
        <v>3179</v>
      </c>
      <c r="B3181">
        <v>47</v>
      </c>
      <c r="C3181" s="2">
        <v>43037</v>
      </c>
      <c r="D3181">
        <v>52</v>
      </c>
      <c r="F3181">
        <v>29</v>
      </c>
      <c r="G3181" s="2">
        <v>43023</v>
      </c>
      <c r="H3181">
        <v>240</v>
      </c>
      <c r="I3181" s="2">
        <v>43037</v>
      </c>
      <c r="J3181">
        <v>14</v>
      </c>
      <c r="K3181">
        <v>85.950292397660817</v>
      </c>
      <c r="L3181">
        <v>-33</v>
      </c>
      <c r="M3181">
        <v>1</v>
      </c>
      <c r="N3181">
        <v>0</v>
      </c>
      <c r="O3181">
        <v>0</v>
      </c>
      <c r="P3181">
        <v>-1</v>
      </c>
    </row>
    <row r="3182" spans="1:16" x14ac:dyDescent="0.25">
      <c r="A3182" s="1">
        <v>3180</v>
      </c>
      <c r="B3182">
        <v>80</v>
      </c>
      <c r="C3182" s="2">
        <v>43087</v>
      </c>
      <c r="D3182">
        <v>52</v>
      </c>
      <c r="F3182">
        <v>23</v>
      </c>
      <c r="G3182" s="2">
        <v>43007</v>
      </c>
      <c r="H3182">
        <v>240</v>
      </c>
      <c r="I3182" s="2">
        <v>43086</v>
      </c>
      <c r="J3182">
        <v>80</v>
      </c>
      <c r="K3182">
        <v>68.262931034482762</v>
      </c>
      <c r="L3182">
        <v>-16</v>
      </c>
      <c r="M3182">
        <v>0</v>
      </c>
      <c r="N3182">
        <v>0</v>
      </c>
      <c r="O3182">
        <v>1</v>
      </c>
      <c r="P3182">
        <v>-1</v>
      </c>
    </row>
    <row r="3183" spans="1:16" x14ac:dyDescent="0.25">
      <c r="A3183" s="1">
        <v>3181</v>
      </c>
      <c r="B3183">
        <v>60</v>
      </c>
      <c r="C3183" s="2">
        <v>43095</v>
      </c>
      <c r="D3183">
        <v>52</v>
      </c>
      <c r="F3183">
        <v>26</v>
      </c>
      <c r="G3183" s="2">
        <v>43018</v>
      </c>
      <c r="H3183">
        <v>360</v>
      </c>
      <c r="I3183" s="2">
        <v>43093</v>
      </c>
      <c r="J3183">
        <v>77</v>
      </c>
      <c r="K3183">
        <v>65.37481910274964</v>
      </c>
      <c r="L3183">
        <v>-13</v>
      </c>
      <c r="M3183">
        <v>0</v>
      </c>
      <c r="N3183">
        <v>1</v>
      </c>
      <c r="O3183">
        <v>0</v>
      </c>
      <c r="P3183">
        <v>-1</v>
      </c>
    </row>
    <row r="3184" spans="1:16" x14ac:dyDescent="0.25">
      <c r="A3184" s="1">
        <v>3182</v>
      </c>
      <c r="B3184">
        <v>50</v>
      </c>
      <c r="C3184" s="2">
        <v>43117</v>
      </c>
      <c r="D3184">
        <v>52</v>
      </c>
      <c r="F3184">
        <v>19</v>
      </c>
      <c r="G3184" s="2">
        <v>43001</v>
      </c>
      <c r="H3184">
        <v>480</v>
      </c>
      <c r="I3184" s="2">
        <v>43114</v>
      </c>
      <c r="J3184">
        <v>116</v>
      </c>
      <c r="K3184">
        <v>57.528599605522679</v>
      </c>
      <c r="L3184">
        <v>-5</v>
      </c>
      <c r="M3184">
        <v>0</v>
      </c>
      <c r="N3184">
        <v>1</v>
      </c>
      <c r="O3184">
        <v>0</v>
      </c>
      <c r="P3184">
        <v>0</v>
      </c>
    </row>
    <row r="3185" spans="1:16" x14ac:dyDescent="0.25">
      <c r="A3185" s="1">
        <v>3183</v>
      </c>
      <c r="B3185">
        <v>22</v>
      </c>
      <c r="C3185" s="2">
        <v>43094</v>
      </c>
      <c r="D3185">
        <v>52</v>
      </c>
      <c r="F3185">
        <v>21</v>
      </c>
      <c r="G3185" s="2">
        <v>43024</v>
      </c>
      <c r="H3185">
        <v>360</v>
      </c>
      <c r="I3185" s="2">
        <v>43093</v>
      </c>
      <c r="J3185">
        <v>70</v>
      </c>
      <c r="K3185">
        <v>65.37481910274964</v>
      </c>
      <c r="L3185">
        <v>-13</v>
      </c>
      <c r="M3185">
        <v>0</v>
      </c>
      <c r="N3185">
        <v>0</v>
      </c>
      <c r="O3185">
        <v>1</v>
      </c>
      <c r="P3185">
        <v>-1</v>
      </c>
    </row>
    <row r="3186" spans="1:16" x14ac:dyDescent="0.25">
      <c r="A3186" s="1">
        <v>3184</v>
      </c>
      <c r="B3186">
        <v>64</v>
      </c>
      <c r="C3186" s="2">
        <v>43015</v>
      </c>
      <c r="D3186">
        <v>52</v>
      </c>
      <c r="F3186">
        <v>30</v>
      </c>
      <c r="G3186" s="2">
        <v>43005</v>
      </c>
      <c r="H3186">
        <v>480</v>
      </c>
      <c r="I3186" s="2">
        <v>43009</v>
      </c>
      <c r="J3186">
        <v>10</v>
      </c>
      <c r="K3186">
        <v>94.012787723785166</v>
      </c>
      <c r="L3186">
        <v>-42</v>
      </c>
      <c r="M3186">
        <v>1</v>
      </c>
      <c r="N3186">
        <v>0</v>
      </c>
      <c r="O3186">
        <v>0</v>
      </c>
      <c r="P3186">
        <v>-1</v>
      </c>
    </row>
    <row r="3187" spans="1:16" x14ac:dyDescent="0.25">
      <c r="A3187" s="1">
        <v>3185</v>
      </c>
      <c r="B3187">
        <v>70</v>
      </c>
      <c r="C3187" s="2">
        <v>43101</v>
      </c>
      <c r="D3187">
        <v>52</v>
      </c>
      <c r="F3187">
        <v>18</v>
      </c>
      <c r="G3187" s="2">
        <v>42803</v>
      </c>
      <c r="H3187">
        <v>480</v>
      </c>
      <c r="I3187" s="2">
        <v>43100</v>
      </c>
      <c r="J3187">
        <v>298</v>
      </c>
      <c r="K3187">
        <v>64.004464285714292</v>
      </c>
      <c r="L3187">
        <v>-12</v>
      </c>
      <c r="M3187">
        <v>0</v>
      </c>
      <c r="N3187">
        <v>1</v>
      </c>
      <c r="O3187">
        <v>0</v>
      </c>
      <c r="P3187">
        <v>0</v>
      </c>
    </row>
    <row r="3188" spans="1:16" x14ac:dyDescent="0.25">
      <c r="A3188" s="1">
        <v>3186</v>
      </c>
      <c r="B3188">
        <v>28</v>
      </c>
      <c r="C3188" s="2">
        <v>43075</v>
      </c>
      <c r="D3188">
        <v>52</v>
      </c>
      <c r="F3188">
        <v>27</v>
      </c>
      <c r="G3188" s="2">
        <v>43002</v>
      </c>
      <c r="H3188">
        <v>360</v>
      </c>
      <c r="I3188" s="2">
        <v>43072</v>
      </c>
      <c r="J3188">
        <v>73</v>
      </c>
      <c r="K3188">
        <v>72.399421128798849</v>
      </c>
      <c r="L3188">
        <v>-20</v>
      </c>
      <c r="M3188">
        <v>1</v>
      </c>
      <c r="N3188">
        <v>0</v>
      </c>
      <c r="O3188">
        <v>0</v>
      </c>
      <c r="P3188">
        <v>-1</v>
      </c>
    </row>
    <row r="3189" spans="1:16" x14ac:dyDescent="0.25">
      <c r="A3189" s="1">
        <v>3187</v>
      </c>
      <c r="B3189">
        <v>33</v>
      </c>
      <c r="C3189" s="2">
        <v>43119</v>
      </c>
      <c r="D3189">
        <v>52</v>
      </c>
      <c r="F3189">
        <v>21</v>
      </c>
      <c r="G3189" s="2">
        <v>43025</v>
      </c>
      <c r="H3189">
        <v>360</v>
      </c>
      <c r="I3189" s="2">
        <v>43114</v>
      </c>
      <c r="J3189">
        <v>94</v>
      </c>
      <c r="K3189">
        <v>57.528599605522679</v>
      </c>
      <c r="L3189">
        <v>-5</v>
      </c>
      <c r="M3189">
        <v>0</v>
      </c>
      <c r="N3189">
        <v>1</v>
      </c>
      <c r="O3189">
        <v>0</v>
      </c>
      <c r="P3189">
        <v>0</v>
      </c>
    </row>
    <row r="3190" spans="1:16" x14ac:dyDescent="0.25">
      <c r="A3190" s="1">
        <v>3188</v>
      </c>
      <c r="B3190">
        <v>25</v>
      </c>
      <c r="C3190" s="2">
        <v>43021</v>
      </c>
      <c r="D3190">
        <v>52</v>
      </c>
      <c r="F3190">
        <v>30</v>
      </c>
      <c r="G3190" s="2">
        <v>42957</v>
      </c>
      <c r="H3190">
        <v>480</v>
      </c>
      <c r="I3190" s="2">
        <v>43016</v>
      </c>
      <c r="J3190">
        <v>64</v>
      </c>
      <c r="K3190">
        <v>93.652439024390247</v>
      </c>
      <c r="L3190">
        <v>-41</v>
      </c>
      <c r="M3190">
        <v>0</v>
      </c>
      <c r="N3190">
        <v>0</v>
      </c>
      <c r="O3190">
        <v>1</v>
      </c>
      <c r="P3190">
        <v>-1</v>
      </c>
    </row>
    <row r="3191" spans="1:16" x14ac:dyDescent="0.25">
      <c r="A3191" s="1">
        <v>3189</v>
      </c>
      <c r="B3191">
        <v>23</v>
      </c>
      <c r="C3191" s="2">
        <v>43157</v>
      </c>
      <c r="D3191">
        <v>52</v>
      </c>
      <c r="F3191">
        <v>26</v>
      </c>
      <c r="G3191" s="2">
        <v>43037</v>
      </c>
      <c r="H3191">
        <v>720</v>
      </c>
      <c r="I3191" s="2">
        <v>43156</v>
      </c>
      <c r="J3191">
        <v>120</v>
      </c>
      <c r="K3191">
        <v>39.75</v>
      </c>
      <c r="L3191">
        <v>13</v>
      </c>
      <c r="M3191">
        <v>0</v>
      </c>
      <c r="N3191">
        <v>0</v>
      </c>
      <c r="O3191">
        <v>1</v>
      </c>
      <c r="P3191">
        <v>0</v>
      </c>
    </row>
    <row r="3192" spans="1:16" x14ac:dyDescent="0.25">
      <c r="A3192" s="1">
        <v>3190</v>
      </c>
      <c r="B3192">
        <v>61</v>
      </c>
      <c r="C3192" s="2">
        <v>43080</v>
      </c>
      <c r="D3192">
        <v>53</v>
      </c>
      <c r="F3192">
        <v>23</v>
      </c>
      <c r="G3192" s="2">
        <v>43035</v>
      </c>
      <c r="H3192">
        <v>480</v>
      </c>
      <c r="I3192" s="2">
        <v>43079</v>
      </c>
      <c r="J3192">
        <v>45</v>
      </c>
      <c r="K3192">
        <v>71.045058139534888</v>
      </c>
      <c r="L3192">
        <v>-18</v>
      </c>
      <c r="M3192">
        <v>0</v>
      </c>
      <c r="N3192">
        <v>0</v>
      </c>
      <c r="O3192">
        <v>1</v>
      </c>
      <c r="P3192">
        <v>0</v>
      </c>
    </row>
    <row r="3193" spans="1:16" x14ac:dyDescent="0.25">
      <c r="A3193" s="1">
        <v>3191</v>
      </c>
      <c r="B3193">
        <v>48</v>
      </c>
      <c r="C3193" s="2">
        <v>43121</v>
      </c>
      <c r="D3193">
        <v>53</v>
      </c>
      <c r="F3193">
        <v>27</v>
      </c>
      <c r="G3193" s="2">
        <v>43003</v>
      </c>
      <c r="H3193">
        <v>1080</v>
      </c>
      <c r="I3193" s="2">
        <v>43121</v>
      </c>
      <c r="J3193">
        <v>118</v>
      </c>
      <c r="K3193">
        <v>55.857493857493857</v>
      </c>
      <c r="L3193">
        <v>-2</v>
      </c>
      <c r="M3193">
        <v>1</v>
      </c>
      <c r="N3193">
        <v>0</v>
      </c>
      <c r="O3193">
        <v>0</v>
      </c>
      <c r="P3193">
        <v>0</v>
      </c>
    </row>
    <row r="3194" spans="1:16" x14ac:dyDescent="0.25">
      <c r="A3194" s="1">
        <v>3192</v>
      </c>
      <c r="B3194">
        <v>67</v>
      </c>
      <c r="C3194" s="2">
        <v>43022</v>
      </c>
      <c r="D3194">
        <v>53</v>
      </c>
      <c r="F3194">
        <v>30</v>
      </c>
      <c r="G3194" s="2">
        <v>42926</v>
      </c>
      <c r="H3194">
        <v>360</v>
      </c>
      <c r="I3194" s="2">
        <v>43016</v>
      </c>
      <c r="J3194">
        <v>96</v>
      </c>
      <c r="K3194">
        <v>93.652439024390247</v>
      </c>
      <c r="L3194">
        <v>-40</v>
      </c>
      <c r="M3194">
        <v>1</v>
      </c>
      <c r="N3194">
        <v>0</v>
      </c>
      <c r="O3194">
        <v>0</v>
      </c>
      <c r="P3194">
        <v>-1</v>
      </c>
    </row>
    <row r="3195" spans="1:16" x14ac:dyDescent="0.25">
      <c r="A3195" s="1">
        <v>3193</v>
      </c>
      <c r="B3195">
        <v>38</v>
      </c>
      <c r="C3195" s="2">
        <v>43097</v>
      </c>
      <c r="D3195">
        <v>53</v>
      </c>
      <c r="F3195">
        <v>25</v>
      </c>
      <c r="G3195" s="2">
        <v>43001</v>
      </c>
      <c r="H3195">
        <v>240</v>
      </c>
      <c r="I3195" s="2">
        <v>43093</v>
      </c>
      <c r="J3195">
        <v>96</v>
      </c>
      <c r="K3195">
        <v>65.37481910274964</v>
      </c>
      <c r="L3195">
        <v>-12</v>
      </c>
      <c r="M3195">
        <v>0</v>
      </c>
      <c r="N3195">
        <v>1</v>
      </c>
      <c r="O3195">
        <v>0</v>
      </c>
      <c r="P3195">
        <v>-1</v>
      </c>
    </row>
    <row r="3196" spans="1:16" x14ac:dyDescent="0.25">
      <c r="A3196" s="1">
        <v>3194</v>
      </c>
      <c r="B3196">
        <v>47</v>
      </c>
      <c r="C3196" s="2">
        <v>43068</v>
      </c>
      <c r="D3196">
        <v>53</v>
      </c>
      <c r="F3196">
        <v>29</v>
      </c>
      <c r="G3196" s="2">
        <v>43023</v>
      </c>
      <c r="H3196">
        <v>240</v>
      </c>
      <c r="I3196" s="2">
        <v>43065</v>
      </c>
      <c r="J3196">
        <v>45</v>
      </c>
      <c r="K3196">
        <v>74.117732558139537</v>
      </c>
      <c r="L3196">
        <v>-21</v>
      </c>
      <c r="M3196">
        <v>1</v>
      </c>
      <c r="N3196">
        <v>0</v>
      </c>
      <c r="O3196">
        <v>0</v>
      </c>
      <c r="P3196">
        <v>-1</v>
      </c>
    </row>
    <row r="3197" spans="1:16" x14ac:dyDescent="0.25">
      <c r="A3197" s="1">
        <v>3195</v>
      </c>
      <c r="B3197">
        <v>38</v>
      </c>
      <c r="C3197" s="2">
        <v>43061</v>
      </c>
      <c r="D3197">
        <v>53</v>
      </c>
      <c r="F3197">
        <v>25</v>
      </c>
      <c r="G3197" s="2">
        <v>43001</v>
      </c>
      <c r="H3197">
        <v>240</v>
      </c>
      <c r="I3197" s="2">
        <v>43058</v>
      </c>
      <c r="J3197">
        <v>60</v>
      </c>
      <c r="K3197">
        <v>79.121037463976947</v>
      </c>
      <c r="L3197">
        <v>-26</v>
      </c>
      <c r="M3197">
        <v>0</v>
      </c>
      <c r="N3197">
        <v>1</v>
      </c>
      <c r="O3197">
        <v>0</v>
      </c>
      <c r="P3197">
        <v>-1</v>
      </c>
    </row>
    <row r="3198" spans="1:16" x14ac:dyDescent="0.25">
      <c r="A3198" s="1">
        <v>3196</v>
      </c>
      <c r="B3198">
        <v>30</v>
      </c>
      <c r="C3198" s="2">
        <v>43037</v>
      </c>
      <c r="D3198">
        <v>53</v>
      </c>
      <c r="F3198">
        <v>28</v>
      </c>
      <c r="G3198" s="2">
        <v>43021</v>
      </c>
      <c r="H3198">
        <v>240</v>
      </c>
      <c r="I3198" s="2">
        <v>43037</v>
      </c>
      <c r="J3198">
        <v>16</v>
      </c>
      <c r="K3198">
        <v>85.950292397660817</v>
      </c>
      <c r="L3198">
        <v>-32</v>
      </c>
      <c r="M3198">
        <v>0</v>
      </c>
      <c r="N3198">
        <v>1</v>
      </c>
      <c r="O3198">
        <v>0</v>
      </c>
      <c r="P3198">
        <v>-1</v>
      </c>
    </row>
    <row r="3199" spans="1:16" x14ac:dyDescent="0.25">
      <c r="A3199" s="1">
        <v>3197</v>
      </c>
      <c r="B3199">
        <v>41</v>
      </c>
      <c r="C3199" s="2">
        <v>43056</v>
      </c>
      <c r="D3199">
        <v>53</v>
      </c>
      <c r="F3199">
        <v>24</v>
      </c>
      <c r="G3199" s="2">
        <v>43032</v>
      </c>
      <c r="H3199">
        <v>360</v>
      </c>
      <c r="I3199" s="2">
        <v>43051</v>
      </c>
      <c r="J3199">
        <v>24</v>
      </c>
      <c r="K3199">
        <v>80.669085631349787</v>
      </c>
      <c r="L3199">
        <v>-27</v>
      </c>
      <c r="M3199">
        <v>1</v>
      </c>
      <c r="N3199">
        <v>0</v>
      </c>
      <c r="O3199">
        <v>0</v>
      </c>
      <c r="P3199">
        <v>-1</v>
      </c>
    </row>
    <row r="3200" spans="1:16" x14ac:dyDescent="0.25">
      <c r="A3200" s="1">
        <v>3198</v>
      </c>
      <c r="B3200">
        <v>75</v>
      </c>
      <c r="C3200" s="2">
        <v>43101</v>
      </c>
      <c r="D3200">
        <v>53</v>
      </c>
      <c r="F3200">
        <v>22</v>
      </c>
      <c r="G3200" s="2">
        <v>42998</v>
      </c>
      <c r="H3200">
        <v>720</v>
      </c>
      <c r="I3200" s="2">
        <v>43100</v>
      </c>
      <c r="J3200">
        <v>103</v>
      </c>
      <c r="K3200">
        <v>64.004464285714292</v>
      </c>
      <c r="L3200">
        <v>-11</v>
      </c>
      <c r="M3200">
        <v>0</v>
      </c>
      <c r="N3200">
        <v>0</v>
      </c>
      <c r="O3200">
        <v>1</v>
      </c>
      <c r="P3200">
        <v>0</v>
      </c>
    </row>
    <row r="3201" spans="1:16" x14ac:dyDescent="0.25">
      <c r="A3201" s="1">
        <v>3199</v>
      </c>
      <c r="B3201">
        <v>37</v>
      </c>
      <c r="C3201" s="2">
        <v>43085</v>
      </c>
      <c r="D3201">
        <v>53</v>
      </c>
      <c r="F3201">
        <v>27</v>
      </c>
      <c r="G3201" s="2">
        <v>42992</v>
      </c>
      <c r="H3201">
        <v>480</v>
      </c>
      <c r="I3201" s="2">
        <v>43079</v>
      </c>
      <c r="J3201">
        <v>93</v>
      </c>
      <c r="K3201">
        <v>71.045058139534888</v>
      </c>
      <c r="L3201">
        <v>-18</v>
      </c>
      <c r="M3201">
        <v>0</v>
      </c>
      <c r="N3201">
        <v>1</v>
      </c>
      <c r="O3201">
        <v>0</v>
      </c>
      <c r="P3201">
        <v>-1</v>
      </c>
    </row>
    <row r="3202" spans="1:16" x14ac:dyDescent="0.25">
      <c r="A3202" s="1">
        <v>3200</v>
      </c>
      <c r="B3202">
        <v>63</v>
      </c>
      <c r="C3202" s="2">
        <v>43050</v>
      </c>
      <c r="D3202">
        <v>53</v>
      </c>
      <c r="F3202">
        <v>28</v>
      </c>
      <c r="G3202" s="2">
        <v>42988</v>
      </c>
      <c r="H3202">
        <v>1080</v>
      </c>
      <c r="I3202" s="2">
        <v>43044</v>
      </c>
      <c r="J3202">
        <v>62</v>
      </c>
      <c r="K3202">
        <v>82.024890190336748</v>
      </c>
      <c r="L3202">
        <v>-29</v>
      </c>
      <c r="M3202">
        <v>0</v>
      </c>
      <c r="N3202">
        <v>1</v>
      </c>
      <c r="O3202">
        <v>0</v>
      </c>
      <c r="P3202">
        <v>-1</v>
      </c>
    </row>
    <row r="3203" spans="1:16" x14ac:dyDescent="0.25">
      <c r="A3203" s="1">
        <v>3201</v>
      </c>
      <c r="B3203">
        <v>11</v>
      </c>
      <c r="C3203" s="2">
        <v>43085</v>
      </c>
      <c r="D3203">
        <v>53</v>
      </c>
      <c r="F3203">
        <v>26</v>
      </c>
      <c r="G3203" s="2">
        <v>43079</v>
      </c>
      <c r="H3203">
        <v>480</v>
      </c>
      <c r="I3203" s="2">
        <v>43079</v>
      </c>
      <c r="J3203">
        <v>6</v>
      </c>
      <c r="K3203">
        <v>71.045058139534888</v>
      </c>
      <c r="L3203">
        <v>-18</v>
      </c>
      <c r="M3203">
        <v>0</v>
      </c>
      <c r="N3203">
        <v>1</v>
      </c>
      <c r="O3203">
        <v>0</v>
      </c>
      <c r="P3203">
        <v>0</v>
      </c>
    </row>
    <row r="3204" spans="1:16" x14ac:dyDescent="0.25">
      <c r="A3204" s="1">
        <v>3202</v>
      </c>
      <c r="B3204">
        <v>87</v>
      </c>
      <c r="C3204" s="2">
        <v>43133</v>
      </c>
      <c r="D3204">
        <v>53</v>
      </c>
      <c r="F3204">
        <v>21</v>
      </c>
      <c r="G3204" s="2">
        <v>43018</v>
      </c>
      <c r="H3204">
        <v>240</v>
      </c>
      <c r="I3204" s="2">
        <v>43128</v>
      </c>
      <c r="J3204">
        <v>115</v>
      </c>
      <c r="K3204">
        <v>54.736677115987462</v>
      </c>
      <c r="L3204">
        <v>-1</v>
      </c>
      <c r="M3204">
        <v>0</v>
      </c>
      <c r="N3204">
        <v>0</v>
      </c>
      <c r="O3204">
        <v>1</v>
      </c>
      <c r="P3204">
        <v>0</v>
      </c>
    </row>
    <row r="3205" spans="1:16" x14ac:dyDescent="0.25">
      <c r="A3205" s="1">
        <v>3203</v>
      </c>
      <c r="B3205">
        <v>63</v>
      </c>
      <c r="C3205" s="2">
        <v>43065</v>
      </c>
      <c r="D3205">
        <v>53</v>
      </c>
      <c r="F3205">
        <v>28</v>
      </c>
      <c r="G3205" s="2">
        <v>42988</v>
      </c>
      <c r="H3205">
        <v>1080</v>
      </c>
      <c r="I3205" s="2">
        <v>43065</v>
      </c>
      <c r="J3205">
        <v>77</v>
      </c>
      <c r="K3205">
        <v>74.117732558139537</v>
      </c>
      <c r="L3205">
        <v>-21</v>
      </c>
      <c r="M3205">
        <v>0</v>
      </c>
      <c r="N3205">
        <v>1</v>
      </c>
      <c r="O3205">
        <v>0</v>
      </c>
      <c r="P3205">
        <v>-1</v>
      </c>
    </row>
    <row r="3206" spans="1:16" x14ac:dyDescent="0.25">
      <c r="A3206" s="1">
        <v>3204</v>
      </c>
      <c r="B3206">
        <v>75</v>
      </c>
      <c r="C3206" s="2">
        <v>43115</v>
      </c>
      <c r="D3206">
        <v>53</v>
      </c>
      <c r="F3206">
        <v>22</v>
      </c>
      <c r="G3206" s="2">
        <v>42998</v>
      </c>
      <c r="H3206">
        <v>720</v>
      </c>
      <c r="I3206" s="2">
        <v>43114</v>
      </c>
      <c r="J3206">
        <v>117</v>
      </c>
      <c r="K3206">
        <v>57.528599605522679</v>
      </c>
      <c r="L3206">
        <v>-4</v>
      </c>
      <c r="M3206">
        <v>0</v>
      </c>
      <c r="N3206">
        <v>0</v>
      </c>
      <c r="O3206">
        <v>1</v>
      </c>
      <c r="P3206">
        <v>0</v>
      </c>
    </row>
    <row r="3207" spans="1:16" x14ac:dyDescent="0.25">
      <c r="A3207" s="1">
        <v>3205</v>
      </c>
      <c r="B3207">
        <v>31</v>
      </c>
      <c r="C3207" s="2">
        <v>43013</v>
      </c>
      <c r="D3207">
        <v>53</v>
      </c>
      <c r="F3207">
        <v>26</v>
      </c>
      <c r="G3207" s="2">
        <v>43007</v>
      </c>
      <c r="H3207">
        <v>480</v>
      </c>
      <c r="I3207" s="2">
        <v>43009</v>
      </c>
      <c r="J3207">
        <v>6</v>
      </c>
      <c r="K3207">
        <v>94.012787723785166</v>
      </c>
      <c r="L3207">
        <v>-41</v>
      </c>
      <c r="M3207">
        <v>1</v>
      </c>
      <c r="N3207">
        <v>0</v>
      </c>
      <c r="O3207">
        <v>0</v>
      </c>
      <c r="P3207">
        <v>-1</v>
      </c>
    </row>
    <row r="3208" spans="1:16" x14ac:dyDescent="0.25">
      <c r="A3208" s="1">
        <v>3206</v>
      </c>
      <c r="B3208">
        <v>10</v>
      </c>
      <c r="C3208" s="2">
        <v>43134</v>
      </c>
      <c r="D3208">
        <v>53</v>
      </c>
      <c r="F3208">
        <v>22</v>
      </c>
      <c r="G3208" s="2">
        <v>43031</v>
      </c>
      <c r="H3208">
        <v>360</v>
      </c>
      <c r="I3208" s="2">
        <v>43128</v>
      </c>
      <c r="J3208">
        <v>103</v>
      </c>
      <c r="K3208">
        <v>54.736677115987462</v>
      </c>
      <c r="L3208">
        <v>-1</v>
      </c>
      <c r="M3208">
        <v>0</v>
      </c>
      <c r="N3208">
        <v>1</v>
      </c>
      <c r="O3208">
        <v>0</v>
      </c>
      <c r="P3208">
        <v>0</v>
      </c>
    </row>
    <row r="3209" spans="1:16" x14ac:dyDescent="0.25">
      <c r="A3209" s="1">
        <v>3207</v>
      </c>
      <c r="B3209">
        <v>3</v>
      </c>
      <c r="C3209" s="2">
        <v>43032</v>
      </c>
      <c r="D3209">
        <v>53</v>
      </c>
      <c r="F3209">
        <v>30</v>
      </c>
      <c r="G3209" s="2">
        <v>42896</v>
      </c>
      <c r="H3209">
        <v>240</v>
      </c>
      <c r="I3209" s="2">
        <v>43030</v>
      </c>
      <c r="J3209">
        <v>136</v>
      </c>
      <c r="K3209">
        <v>89.757387247278388</v>
      </c>
      <c r="L3209">
        <v>-36</v>
      </c>
      <c r="M3209">
        <v>0</v>
      </c>
      <c r="N3209">
        <v>0</v>
      </c>
      <c r="O3209">
        <v>1</v>
      </c>
      <c r="P3209">
        <v>-1</v>
      </c>
    </row>
    <row r="3210" spans="1:16" x14ac:dyDescent="0.25">
      <c r="A3210" s="1">
        <v>3208</v>
      </c>
      <c r="B3210">
        <v>81</v>
      </c>
      <c r="C3210" s="2">
        <v>43073</v>
      </c>
      <c r="D3210">
        <v>53</v>
      </c>
      <c r="F3210">
        <v>23</v>
      </c>
      <c r="G3210" s="2">
        <v>42987</v>
      </c>
      <c r="H3210">
        <v>360</v>
      </c>
      <c r="I3210" s="2">
        <v>43072</v>
      </c>
      <c r="J3210">
        <v>86</v>
      </c>
      <c r="K3210">
        <v>72.399421128798849</v>
      </c>
      <c r="L3210">
        <v>-19</v>
      </c>
      <c r="M3210">
        <v>1</v>
      </c>
      <c r="N3210">
        <v>0</v>
      </c>
      <c r="O3210">
        <v>0</v>
      </c>
      <c r="P3210">
        <v>-1</v>
      </c>
    </row>
    <row r="3211" spans="1:16" x14ac:dyDescent="0.25">
      <c r="A3211" s="1">
        <v>3209</v>
      </c>
      <c r="B3211">
        <v>14</v>
      </c>
      <c r="C3211" s="2">
        <v>43105</v>
      </c>
      <c r="D3211">
        <v>53</v>
      </c>
      <c r="F3211">
        <v>23</v>
      </c>
      <c r="G3211" s="2">
        <v>42776</v>
      </c>
      <c r="H3211">
        <v>480</v>
      </c>
      <c r="I3211" s="2">
        <v>43100</v>
      </c>
      <c r="J3211">
        <v>329</v>
      </c>
      <c r="K3211">
        <v>64.004464285714292</v>
      </c>
      <c r="L3211">
        <v>-11</v>
      </c>
      <c r="M3211">
        <v>0</v>
      </c>
      <c r="N3211">
        <v>1</v>
      </c>
      <c r="O3211">
        <v>0</v>
      </c>
      <c r="P3211">
        <v>0</v>
      </c>
    </row>
    <row r="3212" spans="1:16" x14ac:dyDescent="0.25">
      <c r="A3212" s="1">
        <v>3210</v>
      </c>
      <c r="B3212">
        <v>96</v>
      </c>
      <c r="C3212" s="2">
        <v>43098</v>
      </c>
      <c r="D3212">
        <v>53</v>
      </c>
      <c r="F3212">
        <v>20</v>
      </c>
      <c r="G3212" s="2">
        <v>42993</v>
      </c>
      <c r="H3212">
        <v>240</v>
      </c>
      <c r="I3212" s="2">
        <v>43093</v>
      </c>
      <c r="J3212">
        <v>105</v>
      </c>
      <c r="K3212">
        <v>65.37481910274964</v>
      </c>
      <c r="L3212">
        <v>-12</v>
      </c>
      <c r="M3212">
        <v>0</v>
      </c>
      <c r="N3212">
        <v>0</v>
      </c>
      <c r="O3212">
        <v>1</v>
      </c>
      <c r="P3212">
        <v>0</v>
      </c>
    </row>
    <row r="3213" spans="1:16" x14ac:dyDescent="0.25">
      <c r="A3213" s="1">
        <v>3211</v>
      </c>
      <c r="B3213">
        <v>40</v>
      </c>
      <c r="C3213" s="2">
        <v>43087</v>
      </c>
      <c r="D3213">
        <v>53</v>
      </c>
      <c r="F3213">
        <v>28</v>
      </c>
      <c r="G3213" s="2">
        <v>43035</v>
      </c>
      <c r="H3213">
        <v>480</v>
      </c>
      <c r="I3213" s="2">
        <v>43086</v>
      </c>
      <c r="J3213">
        <v>52</v>
      </c>
      <c r="K3213">
        <v>68.262931034482762</v>
      </c>
      <c r="L3213">
        <v>-15</v>
      </c>
      <c r="M3213">
        <v>0</v>
      </c>
      <c r="N3213">
        <v>1</v>
      </c>
      <c r="O3213">
        <v>0</v>
      </c>
      <c r="P3213">
        <v>-1</v>
      </c>
    </row>
    <row r="3214" spans="1:16" x14ac:dyDescent="0.25">
      <c r="A3214" s="1">
        <v>3212</v>
      </c>
      <c r="B3214">
        <v>80</v>
      </c>
      <c r="C3214" s="2">
        <v>43092</v>
      </c>
      <c r="D3214">
        <v>53</v>
      </c>
      <c r="F3214">
        <v>23</v>
      </c>
      <c r="G3214" s="2">
        <v>43007</v>
      </c>
      <c r="H3214">
        <v>240</v>
      </c>
      <c r="I3214" s="2">
        <v>43086</v>
      </c>
      <c r="J3214">
        <v>85</v>
      </c>
      <c r="K3214">
        <v>68.262931034482762</v>
      </c>
      <c r="L3214">
        <v>-15</v>
      </c>
      <c r="M3214">
        <v>0</v>
      </c>
      <c r="N3214">
        <v>0</v>
      </c>
      <c r="O3214">
        <v>1</v>
      </c>
      <c r="P3214">
        <v>-1</v>
      </c>
    </row>
    <row r="3215" spans="1:16" x14ac:dyDescent="0.25">
      <c r="A3215" s="1">
        <v>3213</v>
      </c>
      <c r="B3215">
        <v>39</v>
      </c>
      <c r="C3215" s="2">
        <v>43049</v>
      </c>
      <c r="D3215">
        <v>53</v>
      </c>
      <c r="F3215">
        <v>24</v>
      </c>
      <c r="G3215" s="2">
        <v>43049</v>
      </c>
      <c r="H3215">
        <v>240</v>
      </c>
      <c r="I3215" s="2">
        <v>43044</v>
      </c>
      <c r="J3215">
        <v>0</v>
      </c>
      <c r="K3215">
        <v>82.024890190336748</v>
      </c>
      <c r="L3215">
        <v>-29</v>
      </c>
      <c r="M3215">
        <v>0</v>
      </c>
      <c r="N3215">
        <v>1</v>
      </c>
      <c r="O3215">
        <v>0</v>
      </c>
      <c r="P3215">
        <v>0</v>
      </c>
    </row>
    <row r="3216" spans="1:16" x14ac:dyDescent="0.25">
      <c r="A3216" s="1">
        <v>3214</v>
      </c>
      <c r="B3216">
        <v>41</v>
      </c>
      <c r="C3216" s="2">
        <v>43068</v>
      </c>
      <c r="D3216">
        <v>53</v>
      </c>
      <c r="F3216">
        <v>24</v>
      </c>
      <c r="G3216" s="2">
        <v>43032</v>
      </c>
      <c r="H3216">
        <v>360</v>
      </c>
      <c r="I3216" s="2">
        <v>43065</v>
      </c>
      <c r="J3216">
        <v>36</v>
      </c>
      <c r="K3216">
        <v>74.117732558139537</v>
      </c>
      <c r="L3216">
        <v>-21</v>
      </c>
      <c r="M3216">
        <v>1</v>
      </c>
      <c r="N3216">
        <v>0</v>
      </c>
      <c r="O3216">
        <v>0</v>
      </c>
      <c r="P3216">
        <v>0</v>
      </c>
    </row>
    <row r="3217" spans="1:16" x14ac:dyDescent="0.25">
      <c r="A3217" s="1">
        <v>3215</v>
      </c>
      <c r="B3217">
        <v>64</v>
      </c>
      <c r="C3217" s="2">
        <v>43046</v>
      </c>
      <c r="D3217">
        <v>53</v>
      </c>
      <c r="F3217">
        <v>30</v>
      </c>
      <c r="G3217" s="2">
        <v>43005</v>
      </c>
      <c r="H3217">
        <v>480</v>
      </c>
      <c r="I3217" s="2">
        <v>43044</v>
      </c>
      <c r="J3217">
        <v>41</v>
      </c>
      <c r="K3217">
        <v>82.024890190336748</v>
      </c>
      <c r="L3217">
        <v>-29</v>
      </c>
      <c r="M3217">
        <v>1</v>
      </c>
      <c r="N3217">
        <v>0</v>
      </c>
      <c r="O3217">
        <v>0</v>
      </c>
      <c r="P3217">
        <v>-1</v>
      </c>
    </row>
    <row r="3218" spans="1:16" x14ac:dyDescent="0.25">
      <c r="A3218" s="1">
        <v>3216</v>
      </c>
      <c r="B3218">
        <v>2</v>
      </c>
      <c r="C3218" s="2">
        <v>43045</v>
      </c>
      <c r="D3218">
        <v>53</v>
      </c>
      <c r="F3218">
        <v>27</v>
      </c>
      <c r="G3218" s="2">
        <v>42804</v>
      </c>
      <c r="H3218">
        <v>480</v>
      </c>
      <c r="I3218" s="2">
        <v>43044</v>
      </c>
      <c r="J3218">
        <v>241</v>
      </c>
      <c r="K3218">
        <v>82.024890190336748</v>
      </c>
      <c r="L3218">
        <v>-29</v>
      </c>
      <c r="M3218">
        <v>0</v>
      </c>
      <c r="N3218">
        <v>0</v>
      </c>
      <c r="O3218">
        <v>1</v>
      </c>
      <c r="P3218">
        <v>-1</v>
      </c>
    </row>
    <row r="3219" spans="1:16" x14ac:dyDescent="0.25">
      <c r="A3219" s="1">
        <v>3217</v>
      </c>
      <c r="B3219">
        <v>26</v>
      </c>
      <c r="C3219" s="2">
        <v>43098</v>
      </c>
      <c r="D3219">
        <v>53</v>
      </c>
      <c r="F3219">
        <v>22</v>
      </c>
      <c r="G3219" s="2">
        <v>43032</v>
      </c>
      <c r="H3219">
        <v>480</v>
      </c>
      <c r="I3219" s="2">
        <v>43093</v>
      </c>
      <c r="J3219">
        <v>66</v>
      </c>
      <c r="K3219">
        <v>65.37481910274964</v>
      </c>
      <c r="L3219">
        <v>-12</v>
      </c>
      <c r="M3219">
        <v>0</v>
      </c>
      <c r="N3219">
        <v>1</v>
      </c>
      <c r="O3219">
        <v>0</v>
      </c>
      <c r="P3219">
        <v>0</v>
      </c>
    </row>
    <row r="3220" spans="1:16" x14ac:dyDescent="0.25">
      <c r="A3220" s="1">
        <v>3218</v>
      </c>
      <c r="B3220">
        <v>71</v>
      </c>
      <c r="C3220" s="2">
        <v>43022</v>
      </c>
      <c r="D3220">
        <v>53</v>
      </c>
      <c r="F3220">
        <v>28</v>
      </c>
      <c r="G3220" s="2">
        <v>42995</v>
      </c>
      <c r="H3220">
        <v>480</v>
      </c>
      <c r="I3220" s="2">
        <v>43016</v>
      </c>
      <c r="J3220">
        <v>27</v>
      </c>
      <c r="K3220">
        <v>93.652439024390247</v>
      </c>
      <c r="L3220">
        <v>-40</v>
      </c>
      <c r="M3220">
        <v>0</v>
      </c>
      <c r="N3220">
        <v>1</v>
      </c>
      <c r="O3220">
        <v>0</v>
      </c>
      <c r="P3220">
        <v>-1</v>
      </c>
    </row>
    <row r="3221" spans="1:16" x14ac:dyDescent="0.25">
      <c r="A3221" s="1">
        <v>3219</v>
      </c>
      <c r="B3221">
        <v>77</v>
      </c>
      <c r="C3221" s="2">
        <v>43084</v>
      </c>
      <c r="D3221">
        <v>53</v>
      </c>
      <c r="F3221">
        <v>30</v>
      </c>
      <c r="G3221" s="2">
        <v>42991</v>
      </c>
      <c r="H3221">
        <v>1080</v>
      </c>
      <c r="I3221" s="2">
        <v>43079</v>
      </c>
      <c r="J3221">
        <v>93</v>
      </c>
      <c r="K3221">
        <v>71.045058139534888</v>
      </c>
      <c r="L3221">
        <v>-18</v>
      </c>
      <c r="M3221">
        <v>0</v>
      </c>
      <c r="N3221">
        <v>0</v>
      </c>
      <c r="O3221">
        <v>1</v>
      </c>
      <c r="P3221">
        <v>-1</v>
      </c>
    </row>
    <row r="3222" spans="1:16" x14ac:dyDescent="0.25">
      <c r="A3222" s="1">
        <v>3220</v>
      </c>
      <c r="B3222">
        <v>86</v>
      </c>
      <c r="C3222" s="2">
        <v>43120</v>
      </c>
      <c r="D3222">
        <v>53</v>
      </c>
      <c r="F3222">
        <v>17</v>
      </c>
      <c r="G3222" s="2">
        <v>42957</v>
      </c>
      <c r="H3222">
        <v>240</v>
      </c>
      <c r="I3222" s="2">
        <v>43114</v>
      </c>
      <c r="J3222">
        <v>163</v>
      </c>
      <c r="K3222">
        <v>57.528599605522679</v>
      </c>
      <c r="L3222">
        <v>-4</v>
      </c>
      <c r="M3222">
        <v>1</v>
      </c>
      <c r="N3222">
        <v>0</v>
      </c>
      <c r="O3222">
        <v>0</v>
      </c>
      <c r="P3222">
        <v>0</v>
      </c>
    </row>
    <row r="3223" spans="1:16" x14ac:dyDescent="0.25">
      <c r="A3223" s="1">
        <v>3221</v>
      </c>
      <c r="B3223">
        <v>25</v>
      </c>
      <c r="C3223" s="2">
        <v>43033</v>
      </c>
      <c r="D3223">
        <v>53</v>
      </c>
      <c r="F3223">
        <v>30</v>
      </c>
      <c r="G3223" s="2">
        <v>42957</v>
      </c>
      <c r="H3223">
        <v>480</v>
      </c>
      <c r="I3223" s="2">
        <v>43030</v>
      </c>
      <c r="J3223">
        <v>76</v>
      </c>
      <c r="K3223">
        <v>89.757387247278388</v>
      </c>
      <c r="L3223">
        <v>-36</v>
      </c>
      <c r="M3223">
        <v>0</v>
      </c>
      <c r="N3223">
        <v>0</v>
      </c>
      <c r="O3223">
        <v>1</v>
      </c>
      <c r="P3223">
        <v>-1</v>
      </c>
    </row>
    <row r="3224" spans="1:16" x14ac:dyDescent="0.25">
      <c r="A3224" s="1">
        <v>3222</v>
      </c>
      <c r="B3224">
        <v>81</v>
      </c>
      <c r="C3224" s="2">
        <v>43035</v>
      </c>
      <c r="D3224">
        <v>53</v>
      </c>
      <c r="F3224">
        <v>23</v>
      </c>
      <c r="G3224" s="2">
        <v>42987</v>
      </c>
      <c r="H3224">
        <v>360</v>
      </c>
      <c r="I3224" s="2">
        <v>43030</v>
      </c>
      <c r="J3224">
        <v>48</v>
      </c>
      <c r="K3224">
        <v>89.757387247278388</v>
      </c>
      <c r="L3224">
        <v>-36</v>
      </c>
      <c r="M3224">
        <v>1</v>
      </c>
      <c r="N3224">
        <v>0</v>
      </c>
      <c r="O3224">
        <v>0</v>
      </c>
      <c r="P3224">
        <v>-1</v>
      </c>
    </row>
    <row r="3225" spans="1:16" x14ac:dyDescent="0.25">
      <c r="A3225" s="1">
        <v>3223</v>
      </c>
      <c r="B3225">
        <v>78</v>
      </c>
      <c r="C3225" s="2">
        <v>43093</v>
      </c>
      <c r="D3225">
        <v>53</v>
      </c>
      <c r="F3225">
        <v>26</v>
      </c>
      <c r="G3225" s="2">
        <v>42998</v>
      </c>
      <c r="H3225">
        <v>720</v>
      </c>
      <c r="I3225" s="2">
        <v>43093</v>
      </c>
      <c r="J3225">
        <v>95</v>
      </c>
      <c r="K3225">
        <v>65.37481910274964</v>
      </c>
      <c r="L3225">
        <v>-12</v>
      </c>
      <c r="M3225">
        <v>0</v>
      </c>
      <c r="N3225">
        <v>0</v>
      </c>
      <c r="O3225">
        <v>1</v>
      </c>
      <c r="P3225">
        <v>-1</v>
      </c>
    </row>
    <row r="3226" spans="1:16" x14ac:dyDescent="0.25">
      <c r="A3226" s="1">
        <v>3224</v>
      </c>
      <c r="B3226">
        <v>56</v>
      </c>
      <c r="C3226" s="2">
        <v>43012</v>
      </c>
      <c r="D3226">
        <v>53</v>
      </c>
      <c r="F3226">
        <v>27</v>
      </c>
      <c r="G3226" s="2">
        <v>42745</v>
      </c>
      <c r="H3226">
        <v>480</v>
      </c>
      <c r="I3226" s="2">
        <v>43009</v>
      </c>
      <c r="J3226">
        <v>267</v>
      </c>
      <c r="K3226">
        <v>94.012787723785166</v>
      </c>
      <c r="L3226">
        <v>-41</v>
      </c>
      <c r="M3226">
        <v>1</v>
      </c>
      <c r="N3226">
        <v>0</v>
      </c>
      <c r="O3226">
        <v>0</v>
      </c>
      <c r="P3226">
        <v>-1</v>
      </c>
    </row>
    <row r="3227" spans="1:16" x14ac:dyDescent="0.25">
      <c r="A3227" s="1">
        <v>3225</v>
      </c>
      <c r="B3227">
        <v>2</v>
      </c>
      <c r="C3227" s="2">
        <v>43041</v>
      </c>
      <c r="D3227">
        <v>53</v>
      </c>
      <c r="F3227">
        <v>27</v>
      </c>
      <c r="G3227" s="2">
        <v>42804</v>
      </c>
      <c r="H3227">
        <v>480</v>
      </c>
      <c r="I3227" s="2">
        <v>43037</v>
      </c>
      <c r="J3227">
        <v>237</v>
      </c>
      <c r="K3227">
        <v>85.950292397660817</v>
      </c>
      <c r="L3227">
        <v>-32</v>
      </c>
      <c r="M3227">
        <v>0</v>
      </c>
      <c r="N3227">
        <v>0</v>
      </c>
      <c r="O3227">
        <v>1</v>
      </c>
      <c r="P3227">
        <v>-1</v>
      </c>
    </row>
    <row r="3228" spans="1:16" x14ac:dyDescent="0.25">
      <c r="A3228" s="1">
        <v>3226</v>
      </c>
      <c r="B3228">
        <v>23</v>
      </c>
      <c r="C3228" s="2">
        <v>43138</v>
      </c>
      <c r="D3228">
        <v>53</v>
      </c>
      <c r="F3228">
        <v>26</v>
      </c>
      <c r="G3228" s="2">
        <v>43037</v>
      </c>
      <c r="H3228">
        <v>720</v>
      </c>
      <c r="I3228" s="2">
        <v>43135</v>
      </c>
      <c r="J3228">
        <v>101</v>
      </c>
      <c r="K3228">
        <v>53.865800865800857</v>
      </c>
      <c r="L3228">
        <v>0</v>
      </c>
      <c r="M3228">
        <v>0</v>
      </c>
      <c r="N3228">
        <v>0</v>
      </c>
      <c r="O3228">
        <v>1</v>
      </c>
      <c r="P3228">
        <v>0</v>
      </c>
    </row>
    <row r="3229" spans="1:16" x14ac:dyDescent="0.25">
      <c r="A3229" s="1">
        <v>3227</v>
      </c>
      <c r="B3229">
        <v>41</v>
      </c>
      <c r="C3229" s="2">
        <v>43138</v>
      </c>
      <c r="D3229">
        <v>53</v>
      </c>
      <c r="F3229">
        <v>24</v>
      </c>
      <c r="G3229" s="2">
        <v>43032</v>
      </c>
      <c r="H3229">
        <v>360</v>
      </c>
      <c r="I3229" s="2">
        <v>43135</v>
      </c>
      <c r="J3229">
        <v>106</v>
      </c>
      <c r="K3229">
        <v>53.865800865800857</v>
      </c>
      <c r="L3229">
        <v>0</v>
      </c>
      <c r="M3229">
        <v>1</v>
      </c>
      <c r="N3229">
        <v>0</v>
      </c>
      <c r="O3229">
        <v>0</v>
      </c>
      <c r="P3229">
        <v>0</v>
      </c>
    </row>
    <row r="3230" spans="1:16" x14ac:dyDescent="0.25">
      <c r="A3230" s="1">
        <v>3228</v>
      </c>
      <c r="B3230">
        <v>79</v>
      </c>
      <c r="C3230" s="2">
        <v>43035</v>
      </c>
      <c r="D3230">
        <v>53</v>
      </c>
      <c r="F3230">
        <v>30</v>
      </c>
      <c r="G3230" s="2">
        <v>43005</v>
      </c>
      <c r="H3230">
        <v>480</v>
      </c>
      <c r="I3230" s="2">
        <v>43030</v>
      </c>
      <c r="J3230">
        <v>30</v>
      </c>
      <c r="K3230">
        <v>89.757387247278388</v>
      </c>
      <c r="L3230">
        <v>-36</v>
      </c>
      <c r="M3230">
        <v>1</v>
      </c>
      <c r="N3230">
        <v>0</v>
      </c>
      <c r="O3230">
        <v>0</v>
      </c>
      <c r="P3230">
        <v>-1</v>
      </c>
    </row>
    <row r="3231" spans="1:16" x14ac:dyDescent="0.25">
      <c r="A3231" s="1">
        <v>3229</v>
      </c>
      <c r="B3231">
        <v>10</v>
      </c>
      <c r="C3231" s="2">
        <v>43100</v>
      </c>
      <c r="D3231">
        <v>53</v>
      </c>
      <c r="F3231">
        <v>22</v>
      </c>
      <c r="G3231" s="2">
        <v>43031</v>
      </c>
      <c r="H3231">
        <v>360</v>
      </c>
      <c r="I3231" s="2">
        <v>43100</v>
      </c>
      <c r="J3231">
        <v>69</v>
      </c>
      <c r="K3231">
        <v>64.004464285714292</v>
      </c>
      <c r="L3231">
        <v>-11</v>
      </c>
      <c r="M3231">
        <v>0</v>
      </c>
      <c r="N3231">
        <v>1</v>
      </c>
      <c r="O3231">
        <v>0</v>
      </c>
      <c r="P3231">
        <v>0</v>
      </c>
    </row>
    <row r="3232" spans="1:16" x14ac:dyDescent="0.25">
      <c r="A3232" s="1">
        <v>3230</v>
      </c>
      <c r="B3232">
        <v>49</v>
      </c>
      <c r="C3232" s="2">
        <v>43140</v>
      </c>
      <c r="D3232">
        <v>53</v>
      </c>
      <c r="F3232">
        <v>28</v>
      </c>
      <c r="G3232" s="2">
        <v>43028</v>
      </c>
      <c r="H3232">
        <v>1080</v>
      </c>
      <c r="I3232" s="2">
        <v>43135</v>
      </c>
      <c r="J3232">
        <v>112</v>
      </c>
      <c r="K3232">
        <v>53.865800865800857</v>
      </c>
      <c r="L3232">
        <v>0</v>
      </c>
      <c r="M3232">
        <v>1</v>
      </c>
      <c r="N3232">
        <v>0</v>
      </c>
      <c r="O3232">
        <v>0</v>
      </c>
      <c r="P3232">
        <v>0</v>
      </c>
    </row>
    <row r="3233" spans="1:16" x14ac:dyDescent="0.25">
      <c r="A3233" s="1">
        <v>3231</v>
      </c>
      <c r="B3233">
        <v>2</v>
      </c>
      <c r="C3233" s="2">
        <v>43052</v>
      </c>
      <c r="D3233">
        <v>53</v>
      </c>
      <c r="F3233">
        <v>27</v>
      </c>
      <c r="G3233" s="2">
        <v>42804</v>
      </c>
      <c r="H3233">
        <v>480</v>
      </c>
      <c r="I3233" s="2">
        <v>43051</v>
      </c>
      <c r="J3233">
        <v>248</v>
      </c>
      <c r="K3233">
        <v>80.669085631349787</v>
      </c>
      <c r="L3233">
        <v>-27</v>
      </c>
      <c r="M3233">
        <v>0</v>
      </c>
      <c r="N3233">
        <v>0</v>
      </c>
      <c r="O3233">
        <v>1</v>
      </c>
      <c r="P3233">
        <v>-1</v>
      </c>
    </row>
    <row r="3234" spans="1:16" x14ac:dyDescent="0.25">
      <c r="A3234" s="1">
        <v>3232</v>
      </c>
      <c r="B3234">
        <v>68</v>
      </c>
      <c r="C3234" s="2">
        <v>43006</v>
      </c>
      <c r="D3234">
        <v>53</v>
      </c>
      <c r="F3234">
        <v>27</v>
      </c>
      <c r="G3234" s="2">
        <v>43006</v>
      </c>
      <c r="H3234">
        <v>240</v>
      </c>
      <c r="I3234" s="2">
        <v>43002</v>
      </c>
      <c r="J3234">
        <v>0</v>
      </c>
      <c r="K3234">
        <v>100.9105960264901</v>
      </c>
      <c r="L3234">
        <v>-47</v>
      </c>
      <c r="M3234">
        <v>0</v>
      </c>
      <c r="N3234">
        <v>1</v>
      </c>
      <c r="O3234">
        <v>0</v>
      </c>
      <c r="P3234">
        <v>-1</v>
      </c>
    </row>
    <row r="3235" spans="1:16" x14ac:dyDescent="0.25">
      <c r="A3235" s="1">
        <v>3233</v>
      </c>
      <c r="B3235">
        <v>71</v>
      </c>
      <c r="C3235" s="2">
        <v>43001</v>
      </c>
      <c r="D3235">
        <v>53</v>
      </c>
      <c r="F3235">
        <v>28</v>
      </c>
      <c r="G3235" s="2">
        <v>42995</v>
      </c>
      <c r="H3235">
        <v>480</v>
      </c>
      <c r="I3235" s="2">
        <v>42995</v>
      </c>
      <c r="J3235">
        <v>6</v>
      </c>
      <c r="K3235">
        <v>101.3838862559242</v>
      </c>
      <c r="L3235">
        <v>-48</v>
      </c>
      <c r="M3235">
        <v>0</v>
      </c>
      <c r="N3235">
        <v>1</v>
      </c>
      <c r="O3235">
        <v>0</v>
      </c>
      <c r="P3235">
        <v>0</v>
      </c>
    </row>
    <row r="3236" spans="1:16" x14ac:dyDescent="0.25">
      <c r="A3236" s="1">
        <v>3234</v>
      </c>
      <c r="B3236">
        <v>11</v>
      </c>
      <c r="C3236" s="2">
        <v>43037</v>
      </c>
      <c r="D3236">
        <v>53</v>
      </c>
      <c r="F3236">
        <v>26</v>
      </c>
      <c r="G3236" s="2">
        <v>43079</v>
      </c>
      <c r="H3236">
        <v>480</v>
      </c>
      <c r="I3236" s="2">
        <v>43037</v>
      </c>
      <c r="J3236">
        <v>-42</v>
      </c>
      <c r="K3236">
        <v>85.950292397660817</v>
      </c>
      <c r="L3236">
        <v>-32</v>
      </c>
      <c r="M3236">
        <v>0</v>
      </c>
      <c r="N3236">
        <v>1</v>
      </c>
      <c r="O3236">
        <v>0</v>
      </c>
      <c r="P3236">
        <v>0</v>
      </c>
    </row>
    <row r="3237" spans="1:16" x14ac:dyDescent="0.25">
      <c r="A3237" s="1">
        <v>3235</v>
      </c>
      <c r="B3237">
        <v>48</v>
      </c>
      <c r="C3237" s="2">
        <v>43116</v>
      </c>
      <c r="D3237">
        <v>53</v>
      </c>
      <c r="F3237">
        <v>27</v>
      </c>
      <c r="G3237" s="2">
        <v>43003</v>
      </c>
      <c r="H3237">
        <v>1080</v>
      </c>
      <c r="I3237" s="2">
        <v>43114</v>
      </c>
      <c r="J3237">
        <v>113</v>
      </c>
      <c r="K3237">
        <v>57.528599605522679</v>
      </c>
      <c r="L3237">
        <v>-4</v>
      </c>
      <c r="M3237">
        <v>1</v>
      </c>
      <c r="N3237">
        <v>0</v>
      </c>
      <c r="O3237">
        <v>0</v>
      </c>
      <c r="P3237">
        <v>0</v>
      </c>
    </row>
    <row r="3238" spans="1:16" x14ac:dyDescent="0.25">
      <c r="A3238" s="1">
        <v>3236</v>
      </c>
      <c r="B3238">
        <v>35</v>
      </c>
      <c r="C3238" s="2">
        <v>43079</v>
      </c>
      <c r="D3238">
        <v>53</v>
      </c>
      <c r="F3238">
        <v>24</v>
      </c>
      <c r="G3238" s="2">
        <v>43022</v>
      </c>
      <c r="H3238">
        <v>720</v>
      </c>
      <c r="I3238" s="2">
        <v>43079</v>
      </c>
      <c r="J3238">
        <v>57</v>
      </c>
      <c r="K3238">
        <v>71.045058139534888</v>
      </c>
      <c r="L3238">
        <v>-18</v>
      </c>
      <c r="M3238">
        <v>0</v>
      </c>
      <c r="N3238">
        <v>1</v>
      </c>
      <c r="O3238">
        <v>0</v>
      </c>
      <c r="P3238">
        <v>0</v>
      </c>
    </row>
    <row r="3239" spans="1:16" x14ac:dyDescent="0.25">
      <c r="A3239" s="1">
        <v>3237</v>
      </c>
      <c r="B3239">
        <v>37</v>
      </c>
      <c r="C3239" s="2">
        <v>43074</v>
      </c>
      <c r="D3239">
        <v>53</v>
      </c>
      <c r="F3239">
        <v>27</v>
      </c>
      <c r="G3239" s="2">
        <v>42992</v>
      </c>
      <c r="H3239">
        <v>480</v>
      </c>
      <c r="I3239" s="2">
        <v>43072</v>
      </c>
      <c r="J3239">
        <v>82</v>
      </c>
      <c r="K3239">
        <v>72.399421128798849</v>
      </c>
      <c r="L3239">
        <v>-19</v>
      </c>
      <c r="M3239">
        <v>0</v>
      </c>
      <c r="N3239">
        <v>1</v>
      </c>
      <c r="O3239">
        <v>0</v>
      </c>
      <c r="P3239">
        <v>-1</v>
      </c>
    </row>
    <row r="3240" spans="1:16" x14ac:dyDescent="0.25">
      <c r="A3240" s="1">
        <v>3238</v>
      </c>
      <c r="B3240">
        <v>48</v>
      </c>
      <c r="C3240" s="2">
        <v>43105</v>
      </c>
      <c r="D3240">
        <v>53</v>
      </c>
      <c r="F3240">
        <v>27</v>
      </c>
      <c r="G3240" s="2">
        <v>43003</v>
      </c>
      <c r="H3240">
        <v>1080</v>
      </c>
      <c r="I3240" s="2">
        <v>43100</v>
      </c>
      <c r="J3240">
        <v>102</v>
      </c>
      <c r="K3240">
        <v>64.004464285714292</v>
      </c>
      <c r="L3240">
        <v>-11</v>
      </c>
      <c r="M3240">
        <v>1</v>
      </c>
      <c r="N3240">
        <v>0</v>
      </c>
      <c r="O3240">
        <v>0</v>
      </c>
      <c r="P3240">
        <v>-1</v>
      </c>
    </row>
    <row r="3241" spans="1:16" x14ac:dyDescent="0.25">
      <c r="A3241" s="1">
        <v>3239</v>
      </c>
      <c r="B3241">
        <v>68</v>
      </c>
      <c r="C3241" s="2">
        <v>43059</v>
      </c>
      <c r="D3241">
        <v>53</v>
      </c>
      <c r="F3241">
        <v>27</v>
      </c>
      <c r="G3241" s="2">
        <v>43006</v>
      </c>
      <c r="H3241">
        <v>240</v>
      </c>
      <c r="I3241" s="2">
        <v>43058</v>
      </c>
      <c r="J3241">
        <v>53</v>
      </c>
      <c r="K3241">
        <v>79.121037463976947</v>
      </c>
      <c r="L3241">
        <v>-26</v>
      </c>
      <c r="M3241">
        <v>0</v>
      </c>
      <c r="N3241">
        <v>1</v>
      </c>
      <c r="O3241">
        <v>0</v>
      </c>
      <c r="P3241">
        <v>-1</v>
      </c>
    </row>
    <row r="3242" spans="1:16" x14ac:dyDescent="0.25">
      <c r="A3242" s="1">
        <v>3240</v>
      </c>
      <c r="B3242">
        <v>26</v>
      </c>
      <c r="C3242" s="2">
        <v>43121</v>
      </c>
      <c r="D3242">
        <v>53</v>
      </c>
      <c r="F3242">
        <v>22</v>
      </c>
      <c r="G3242" s="2">
        <v>43032</v>
      </c>
      <c r="H3242">
        <v>480</v>
      </c>
      <c r="I3242" s="2">
        <v>43121</v>
      </c>
      <c r="J3242">
        <v>89</v>
      </c>
      <c r="K3242">
        <v>55.857493857493857</v>
      </c>
      <c r="L3242">
        <v>-2</v>
      </c>
      <c r="M3242">
        <v>0</v>
      </c>
      <c r="N3242">
        <v>1</v>
      </c>
      <c r="O3242">
        <v>0</v>
      </c>
      <c r="P3242">
        <v>0</v>
      </c>
    </row>
    <row r="3243" spans="1:16" x14ac:dyDescent="0.25">
      <c r="A3243" s="1">
        <v>3241</v>
      </c>
      <c r="B3243">
        <v>42</v>
      </c>
      <c r="C3243" s="2">
        <v>43067</v>
      </c>
      <c r="D3243">
        <v>53</v>
      </c>
      <c r="F3243">
        <v>26</v>
      </c>
      <c r="G3243" s="2">
        <v>42992</v>
      </c>
      <c r="H3243">
        <v>240</v>
      </c>
      <c r="I3243" s="2">
        <v>43065</v>
      </c>
      <c r="J3243">
        <v>75</v>
      </c>
      <c r="K3243">
        <v>74.117732558139537</v>
      </c>
      <c r="L3243">
        <v>-21</v>
      </c>
      <c r="M3243">
        <v>0</v>
      </c>
      <c r="N3243">
        <v>0</v>
      </c>
      <c r="O3243">
        <v>1</v>
      </c>
      <c r="P3243">
        <v>-1</v>
      </c>
    </row>
    <row r="3244" spans="1:16" x14ac:dyDescent="0.25">
      <c r="A3244" s="1">
        <v>3242</v>
      </c>
      <c r="B3244">
        <v>80</v>
      </c>
      <c r="C3244" s="2">
        <v>43114</v>
      </c>
      <c r="D3244">
        <v>53</v>
      </c>
      <c r="F3244">
        <v>23</v>
      </c>
      <c r="G3244" s="2">
        <v>43007</v>
      </c>
      <c r="H3244">
        <v>240</v>
      </c>
      <c r="I3244" s="2">
        <v>43114</v>
      </c>
      <c r="J3244">
        <v>107</v>
      </c>
      <c r="K3244">
        <v>57.528599605522679</v>
      </c>
      <c r="L3244">
        <v>-4</v>
      </c>
      <c r="M3244">
        <v>0</v>
      </c>
      <c r="N3244">
        <v>0</v>
      </c>
      <c r="O3244">
        <v>1</v>
      </c>
      <c r="P3244">
        <v>0</v>
      </c>
    </row>
    <row r="3245" spans="1:16" x14ac:dyDescent="0.25">
      <c r="A3245" s="1">
        <v>3243</v>
      </c>
      <c r="B3245">
        <v>28</v>
      </c>
      <c r="C3245" s="2">
        <v>43079</v>
      </c>
      <c r="D3245">
        <v>53</v>
      </c>
      <c r="F3245">
        <v>27</v>
      </c>
      <c r="G3245" s="2">
        <v>43002</v>
      </c>
      <c r="H3245">
        <v>360</v>
      </c>
      <c r="I3245" s="2">
        <v>43079</v>
      </c>
      <c r="J3245">
        <v>77</v>
      </c>
      <c r="K3245">
        <v>71.045058139534888</v>
      </c>
      <c r="L3245">
        <v>-18</v>
      </c>
      <c r="M3245">
        <v>1</v>
      </c>
      <c r="N3245">
        <v>0</v>
      </c>
      <c r="O3245">
        <v>0</v>
      </c>
      <c r="P3245">
        <v>-1</v>
      </c>
    </row>
    <row r="3246" spans="1:16" x14ac:dyDescent="0.25">
      <c r="A3246" s="1">
        <v>3244</v>
      </c>
      <c r="B3246">
        <v>78</v>
      </c>
      <c r="C3246" s="2">
        <v>43042</v>
      </c>
      <c r="D3246">
        <v>53</v>
      </c>
      <c r="F3246">
        <v>26</v>
      </c>
      <c r="G3246" s="2">
        <v>42998</v>
      </c>
      <c r="H3246">
        <v>720</v>
      </c>
      <c r="I3246" s="2">
        <v>43037</v>
      </c>
      <c r="J3246">
        <v>44</v>
      </c>
      <c r="K3246">
        <v>85.950292397660817</v>
      </c>
      <c r="L3246">
        <v>-32</v>
      </c>
      <c r="M3246">
        <v>0</v>
      </c>
      <c r="N3246">
        <v>0</v>
      </c>
      <c r="O3246">
        <v>1</v>
      </c>
      <c r="P3246">
        <v>-1</v>
      </c>
    </row>
    <row r="3247" spans="1:16" x14ac:dyDescent="0.25">
      <c r="A3247" s="1">
        <v>3245</v>
      </c>
      <c r="B3247">
        <v>92</v>
      </c>
      <c r="C3247" s="2">
        <v>43093</v>
      </c>
      <c r="D3247">
        <v>53</v>
      </c>
      <c r="F3247">
        <v>26</v>
      </c>
      <c r="G3247" s="2">
        <v>43038</v>
      </c>
      <c r="H3247">
        <v>240</v>
      </c>
      <c r="I3247" s="2">
        <v>43093</v>
      </c>
      <c r="J3247">
        <v>55</v>
      </c>
      <c r="K3247">
        <v>65.37481910274964</v>
      </c>
      <c r="L3247">
        <v>-12</v>
      </c>
      <c r="M3247">
        <v>0</v>
      </c>
      <c r="N3247">
        <v>1</v>
      </c>
      <c r="O3247">
        <v>0</v>
      </c>
      <c r="P3247">
        <v>0</v>
      </c>
    </row>
    <row r="3248" spans="1:16" x14ac:dyDescent="0.25">
      <c r="A3248" s="1">
        <v>3246</v>
      </c>
      <c r="B3248">
        <v>47</v>
      </c>
      <c r="C3248" s="2">
        <v>43059</v>
      </c>
      <c r="D3248">
        <v>53</v>
      </c>
      <c r="F3248">
        <v>29</v>
      </c>
      <c r="G3248" s="2">
        <v>43023</v>
      </c>
      <c r="H3248">
        <v>240</v>
      </c>
      <c r="I3248" s="2">
        <v>43058</v>
      </c>
      <c r="J3248">
        <v>36</v>
      </c>
      <c r="K3248">
        <v>79.121037463976947</v>
      </c>
      <c r="L3248">
        <v>-26</v>
      </c>
      <c r="M3248">
        <v>1</v>
      </c>
      <c r="N3248">
        <v>0</v>
      </c>
      <c r="O3248">
        <v>0</v>
      </c>
      <c r="P3248">
        <v>-1</v>
      </c>
    </row>
    <row r="3249" spans="1:16" x14ac:dyDescent="0.25">
      <c r="A3249" s="1">
        <v>3247</v>
      </c>
      <c r="B3249">
        <v>94</v>
      </c>
      <c r="C3249" s="2">
        <v>43072</v>
      </c>
      <c r="D3249">
        <v>53</v>
      </c>
      <c r="F3249">
        <v>22</v>
      </c>
      <c r="G3249" s="2">
        <v>42895</v>
      </c>
      <c r="H3249">
        <v>480</v>
      </c>
      <c r="I3249" s="2">
        <v>43072</v>
      </c>
      <c r="J3249">
        <v>177</v>
      </c>
      <c r="K3249">
        <v>72.399421128798849</v>
      </c>
      <c r="L3249">
        <v>-19</v>
      </c>
      <c r="M3249">
        <v>0</v>
      </c>
      <c r="N3249">
        <v>0</v>
      </c>
      <c r="O3249">
        <v>1</v>
      </c>
      <c r="P3249">
        <v>0</v>
      </c>
    </row>
    <row r="3250" spans="1:16" x14ac:dyDescent="0.25">
      <c r="A3250" s="1">
        <v>3248</v>
      </c>
      <c r="B3250">
        <v>35</v>
      </c>
      <c r="C3250" s="2">
        <v>43129</v>
      </c>
      <c r="D3250">
        <v>53</v>
      </c>
      <c r="F3250">
        <v>24</v>
      </c>
      <c r="G3250" s="2">
        <v>43022</v>
      </c>
      <c r="H3250">
        <v>720</v>
      </c>
      <c r="I3250" s="2">
        <v>43128</v>
      </c>
      <c r="J3250">
        <v>107</v>
      </c>
      <c r="K3250">
        <v>54.736677115987462</v>
      </c>
      <c r="L3250">
        <v>-1</v>
      </c>
      <c r="M3250">
        <v>0</v>
      </c>
      <c r="N3250">
        <v>1</v>
      </c>
      <c r="O3250">
        <v>0</v>
      </c>
      <c r="P3250">
        <v>0</v>
      </c>
    </row>
    <row r="3251" spans="1:16" x14ac:dyDescent="0.25">
      <c r="A3251" s="1">
        <v>3249</v>
      </c>
      <c r="B3251">
        <v>32</v>
      </c>
      <c r="C3251" s="2">
        <v>43029</v>
      </c>
      <c r="D3251">
        <v>53</v>
      </c>
      <c r="F3251">
        <v>29</v>
      </c>
      <c r="G3251" s="2">
        <v>42925</v>
      </c>
      <c r="H3251">
        <v>240</v>
      </c>
      <c r="I3251" s="2">
        <v>43023</v>
      </c>
      <c r="J3251">
        <v>104</v>
      </c>
      <c r="K3251">
        <v>89</v>
      </c>
      <c r="L3251">
        <v>-36</v>
      </c>
      <c r="M3251">
        <v>0</v>
      </c>
      <c r="N3251">
        <v>1</v>
      </c>
      <c r="O3251">
        <v>0</v>
      </c>
      <c r="P3251">
        <v>-1</v>
      </c>
    </row>
    <row r="3252" spans="1:16" x14ac:dyDescent="0.25">
      <c r="A3252" s="1">
        <v>3250</v>
      </c>
      <c r="B3252">
        <v>38</v>
      </c>
      <c r="C3252" s="2">
        <v>43046</v>
      </c>
      <c r="D3252">
        <v>53</v>
      </c>
      <c r="F3252">
        <v>25</v>
      </c>
      <c r="G3252" s="2">
        <v>43001</v>
      </c>
      <c r="H3252">
        <v>240</v>
      </c>
      <c r="I3252" s="2">
        <v>43044</v>
      </c>
      <c r="J3252">
        <v>45</v>
      </c>
      <c r="K3252">
        <v>82.024890190336748</v>
      </c>
      <c r="L3252">
        <v>-29</v>
      </c>
      <c r="M3252">
        <v>0</v>
      </c>
      <c r="N3252">
        <v>1</v>
      </c>
      <c r="O3252">
        <v>0</v>
      </c>
      <c r="P3252">
        <v>-1</v>
      </c>
    </row>
    <row r="3253" spans="1:16" x14ac:dyDescent="0.25">
      <c r="A3253" s="1">
        <v>3251</v>
      </c>
      <c r="B3253">
        <v>15</v>
      </c>
      <c r="C3253" s="2">
        <v>43128</v>
      </c>
      <c r="D3253">
        <v>53</v>
      </c>
      <c r="F3253">
        <v>23</v>
      </c>
      <c r="G3253" s="2">
        <v>43032</v>
      </c>
      <c r="H3253">
        <v>1080</v>
      </c>
      <c r="I3253" s="2">
        <v>43128</v>
      </c>
      <c r="J3253">
        <v>96</v>
      </c>
      <c r="K3253">
        <v>54.736677115987462</v>
      </c>
      <c r="L3253">
        <v>-1</v>
      </c>
      <c r="M3253">
        <v>0</v>
      </c>
      <c r="N3253">
        <v>1</v>
      </c>
      <c r="O3253">
        <v>0</v>
      </c>
      <c r="P3253">
        <v>0</v>
      </c>
    </row>
    <row r="3254" spans="1:16" x14ac:dyDescent="0.25">
      <c r="A3254" s="1">
        <v>3252</v>
      </c>
      <c r="B3254">
        <v>23</v>
      </c>
      <c r="C3254" s="2">
        <v>43067</v>
      </c>
      <c r="D3254">
        <v>53</v>
      </c>
      <c r="F3254">
        <v>26</v>
      </c>
      <c r="G3254" s="2">
        <v>43037</v>
      </c>
      <c r="H3254">
        <v>720</v>
      </c>
      <c r="I3254" s="2">
        <v>43065</v>
      </c>
      <c r="J3254">
        <v>30</v>
      </c>
      <c r="K3254">
        <v>74.117732558139537</v>
      </c>
      <c r="L3254">
        <v>-21</v>
      </c>
      <c r="M3254">
        <v>0</v>
      </c>
      <c r="N3254">
        <v>0</v>
      </c>
      <c r="O3254">
        <v>1</v>
      </c>
      <c r="P3254">
        <v>0</v>
      </c>
    </row>
    <row r="3255" spans="1:16" x14ac:dyDescent="0.25">
      <c r="A3255" s="1">
        <v>3253</v>
      </c>
      <c r="B3255">
        <v>61</v>
      </c>
      <c r="C3255" s="2">
        <v>43136</v>
      </c>
      <c r="D3255">
        <v>53</v>
      </c>
      <c r="F3255">
        <v>23</v>
      </c>
      <c r="G3255" s="2">
        <v>43035</v>
      </c>
      <c r="H3255">
        <v>480</v>
      </c>
      <c r="I3255" s="2">
        <v>43135</v>
      </c>
      <c r="J3255">
        <v>101</v>
      </c>
      <c r="K3255">
        <v>53.865800865800857</v>
      </c>
      <c r="L3255">
        <v>0</v>
      </c>
      <c r="M3255">
        <v>0</v>
      </c>
      <c r="N3255">
        <v>0</v>
      </c>
      <c r="O3255">
        <v>1</v>
      </c>
      <c r="P3255">
        <v>0</v>
      </c>
    </row>
    <row r="3256" spans="1:16" x14ac:dyDescent="0.25">
      <c r="A3256" s="1">
        <v>3254</v>
      </c>
      <c r="B3256">
        <v>38</v>
      </c>
      <c r="C3256" s="2">
        <v>43055</v>
      </c>
      <c r="D3256">
        <v>53</v>
      </c>
      <c r="F3256">
        <v>25</v>
      </c>
      <c r="G3256" s="2">
        <v>43001</v>
      </c>
      <c r="H3256">
        <v>240</v>
      </c>
      <c r="I3256" s="2">
        <v>43051</v>
      </c>
      <c r="J3256">
        <v>54</v>
      </c>
      <c r="K3256">
        <v>80.669085631349787</v>
      </c>
      <c r="L3256">
        <v>-27</v>
      </c>
      <c r="M3256">
        <v>0</v>
      </c>
      <c r="N3256">
        <v>1</v>
      </c>
      <c r="O3256">
        <v>0</v>
      </c>
      <c r="P3256">
        <v>-1</v>
      </c>
    </row>
    <row r="3257" spans="1:16" x14ac:dyDescent="0.25">
      <c r="A3257" s="1">
        <v>3255</v>
      </c>
      <c r="B3257">
        <v>33</v>
      </c>
      <c r="C3257" s="2">
        <v>43096</v>
      </c>
      <c r="D3257">
        <v>53</v>
      </c>
      <c r="F3257">
        <v>21</v>
      </c>
      <c r="G3257" s="2">
        <v>43025</v>
      </c>
      <c r="H3257">
        <v>360</v>
      </c>
      <c r="I3257" s="2">
        <v>43093</v>
      </c>
      <c r="J3257">
        <v>71</v>
      </c>
      <c r="K3257">
        <v>65.37481910274964</v>
      </c>
      <c r="L3257">
        <v>-12</v>
      </c>
      <c r="M3257">
        <v>0</v>
      </c>
      <c r="N3257">
        <v>1</v>
      </c>
      <c r="O3257">
        <v>0</v>
      </c>
      <c r="P3257">
        <v>-1</v>
      </c>
    </row>
    <row r="3258" spans="1:16" x14ac:dyDescent="0.25">
      <c r="A3258" s="1">
        <v>3256</v>
      </c>
      <c r="B3258">
        <v>28</v>
      </c>
      <c r="C3258" s="2">
        <v>43023</v>
      </c>
      <c r="D3258">
        <v>53</v>
      </c>
      <c r="F3258">
        <v>27</v>
      </c>
      <c r="G3258" s="2">
        <v>43002</v>
      </c>
      <c r="H3258">
        <v>360</v>
      </c>
      <c r="I3258" s="2">
        <v>43023</v>
      </c>
      <c r="J3258">
        <v>21</v>
      </c>
      <c r="K3258">
        <v>89</v>
      </c>
      <c r="L3258">
        <v>-36</v>
      </c>
      <c r="M3258">
        <v>1</v>
      </c>
      <c r="N3258">
        <v>0</v>
      </c>
      <c r="O3258">
        <v>0</v>
      </c>
      <c r="P3258">
        <v>-1</v>
      </c>
    </row>
    <row r="3259" spans="1:16" x14ac:dyDescent="0.25">
      <c r="A3259" s="1">
        <v>3257</v>
      </c>
      <c r="B3259">
        <v>23</v>
      </c>
      <c r="C3259" s="2">
        <v>43111</v>
      </c>
      <c r="D3259">
        <v>53</v>
      </c>
      <c r="F3259">
        <v>26</v>
      </c>
      <c r="G3259" s="2">
        <v>43037</v>
      </c>
      <c r="H3259">
        <v>720</v>
      </c>
      <c r="I3259" s="2">
        <v>43107</v>
      </c>
      <c r="J3259">
        <v>74</v>
      </c>
      <c r="K3259">
        <v>59.914572864321613</v>
      </c>
      <c r="L3259">
        <v>-6</v>
      </c>
      <c r="M3259">
        <v>0</v>
      </c>
      <c r="N3259">
        <v>0</v>
      </c>
      <c r="O3259">
        <v>1</v>
      </c>
      <c r="P3259">
        <v>0</v>
      </c>
    </row>
    <row r="3260" spans="1:16" x14ac:dyDescent="0.25">
      <c r="A3260" s="1">
        <v>3258</v>
      </c>
      <c r="B3260">
        <v>19</v>
      </c>
      <c r="C3260" s="2">
        <v>43045</v>
      </c>
      <c r="D3260">
        <v>53</v>
      </c>
      <c r="F3260">
        <v>24</v>
      </c>
      <c r="G3260" s="2">
        <v>42957</v>
      </c>
      <c r="H3260">
        <v>480</v>
      </c>
      <c r="I3260" s="2">
        <v>43044</v>
      </c>
      <c r="J3260">
        <v>88</v>
      </c>
      <c r="K3260">
        <v>82.024890190336748</v>
      </c>
      <c r="L3260">
        <v>-29</v>
      </c>
      <c r="M3260">
        <v>1</v>
      </c>
      <c r="N3260">
        <v>0</v>
      </c>
      <c r="O3260">
        <v>0</v>
      </c>
      <c r="P3260">
        <v>-1</v>
      </c>
    </row>
    <row r="3261" spans="1:16" x14ac:dyDescent="0.25">
      <c r="A3261" s="1">
        <v>3259</v>
      </c>
      <c r="B3261">
        <v>10</v>
      </c>
      <c r="C3261" s="2">
        <v>43146</v>
      </c>
      <c r="D3261">
        <v>53</v>
      </c>
      <c r="F3261">
        <v>22</v>
      </c>
      <c r="G3261" s="2">
        <v>43031</v>
      </c>
      <c r="H3261">
        <v>360</v>
      </c>
      <c r="I3261" s="2">
        <v>43142</v>
      </c>
      <c r="J3261">
        <v>115</v>
      </c>
      <c r="K3261">
        <v>57.453237410071942</v>
      </c>
      <c r="L3261">
        <v>-4</v>
      </c>
      <c r="M3261">
        <v>0</v>
      </c>
      <c r="N3261">
        <v>1</v>
      </c>
      <c r="O3261">
        <v>0</v>
      </c>
      <c r="P3261">
        <v>0</v>
      </c>
    </row>
    <row r="3262" spans="1:16" x14ac:dyDescent="0.25">
      <c r="A3262" s="1">
        <v>3260</v>
      </c>
      <c r="B3262">
        <v>60</v>
      </c>
      <c r="C3262" s="2">
        <v>43085</v>
      </c>
      <c r="D3262">
        <v>53</v>
      </c>
      <c r="F3262">
        <v>26</v>
      </c>
      <c r="G3262" s="2">
        <v>43018</v>
      </c>
      <c r="H3262">
        <v>360</v>
      </c>
      <c r="I3262" s="2">
        <v>43079</v>
      </c>
      <c r="J3262">
        <v>67</v>
      </c>
      <c r="K3262">
        <v>71.045058139534888</v>
      </c>
      <c r="L3262">
        <v>-18</v>
      </c>
      <c r="M3262">
        <v>0</v>
      </c>
      <c r="N3262">
        <v>1</v>
      </c>
      <c r="O3262">
        <v>0</v>
      </c>
      <c r="P3262">
        <v>-1</v>
      </c>
    </row>
    <row r="3263" spans="1:16" x14ac:dyDescent="0.25">
      <c r="A3263" s="1">
        <v>3261</v>
      </c>
      <c r="B3263">
        <v>35</v>
      </c>
      <c r="C3263" s="2">
        <v>43139</v>
      </c>
      <c r="D3263">
        <v>53</v>
      </c>
      <c r="F3263">
        <v>24</v>
      </c>
      <c r="G3263" s="2">
        <v>43022</v>
      </c>
      <c r="H3263">
        <v>720</v>
      </c>
      <c r="I3263" s="2">
        <v>43135</v>
      </c>
      <c r="J3263">
        <v>117</v>
      </c>
      <c r="K3263">
        <v>53.865800865800857</v>
      </c>
      <c r="L3263">
        <v>0</v>
      </c>
      <c r="M3263">
        <v>0</v>
      </c>
      <c r="N3263">
        <v>1</v>
      </c>
      <c r="O3263">
        <v>0</v>
      </c>
      <c r="P3263">
        <v>0</v>
      </c>
    </row>
    <row r="3264" spans="1:16" x14ac:dyDescent="0.25">
      <c r="A3264" s="1">
        <v>3262</v>
      </c>
      <c r="B3264">
        <v>49</v>
      </c>
      <c r="C3264" s="2">
        <v>43055</v>
      </c>
      <c r="D3264">
        <v>53</v>
      </c>
      <c r="F3264">
        <v>28</v>
      </c>
      <c r="G3264" s="2">
        <v>43028</v>
      </c>
      <c r="H3264">
        <v>1080</v>
      </c>
      <c r="I3264" s="2">
        <v>43051</v>
      </c>
      <c r="J3264">
        <v>27</v>
      </c>
      <c r="K3264">
        <v>80.669085631349787</v>
      </c>
      <c r="L3264">
        <v>-27</v>
      </c>
      <c r="M3264">
        <v>1</v>
      </c>
      <c r="N3264">
        <v>0</v>
      </c>
      <c r="O3264">
        <v>0</v>
      </c>
      <c r="P3264">
        <v>0</v>
      </c>
    </row>
    <row r="3265" spans="1:16" x14ac:dyDescent="0.25">
      <c r="A3265" s="1">
        <v>3263</v>
      </c>
      <c r="B3265">
        <v>40</v>
      </c>
      <c r="C3265" s="2">
        <v>43056</v>
      </c>
      <c r="D3265">
        <v>53</v>
      </c>
      <c r="F3265">
        <v>28</v>
      </c>
      <c r="G3265" s="2">
        <v>43035</v>
      </c>
      <c r="H3265">
        <v>480</v>
      </c>
      <c r="I3265" s="2">
        <v>43051</v>
      </c>
      <c r="J3265">
        <v>21</v>
      </c>
      <c r="K3265">
        <v>80.669085631349787</v>
      </c>
      <c r="L3265">
        <v>-27</v>
      </c>
      <c r="M3265">
        <v>0</v>
      </c>
      <c r="N3265">
        <v>1</v>
      </c>
      <c r="O3265">
        <v>0</v>
      </c>
      <c r="P3265">
        <v>-1</v>
      </c>
    </row>
    <row r="3266" spans="1:16" x14ac:dyDescent="0.25">
      <c r="A3266" s="1">
        <v>3264</v>
      </c>
      <c r="B3266">
        <v>41</v>
      </c>
      <c r="C3266" s="2">
        <v>43072</v>
      </c>
      <c r="D3266">
        <v>53</v>
      </c>
      <c r="F3266">
        <v>24</v>
      </c>
      <c r="G3266" s="2">
        <v>43032</v>
      </c>
      <c r="H3266">
        <v>360</v>
      </c>
      <c r="I3266" s="2">
        <v>43072</v>
      </c>
      <c r="J3266">
        <v>40</v>
      </c>
      <c r="K3266">
        <v>72.399421128798849</v>
      </c>
      <c r="L3266">
        <v>-19</v>
      </c>
      <c r="M3266">
        <v>1</v>
      </c>
      <c r="N3266">
        <v>0</v>
      </c>
      <c r="O3266">
        <v>0</v>
      </c>
      <c r="P3266">
        <v>0</v>
      </c>
    </row>
    <row r="3267" spans="1:16" x14ac:dyDescent="0.25">
      <c r="A3267" s="1">
        <v>3265</v>
      </c>
      <c r="B3267">
        <v>68</v>
      </c>
      <c r="C3267" s="2">
        <v>43033</v>
      </c>
      <c r="D3267">
        <v>53</v>
      </c>
      <c r="F3267">
        <v>27</v>
      </c>
      <c r="G3267" s="2">
        <v>43006</v>
      </c>
      <c r="H3267">
        <v>240</v>
      </c>
      <c r="I3267" s="2">
        <v>43030</v>
      </c>
      <c r="J3267">
        <v>27</v>
      </c>
      <c r="K3267">
        <v>89.757387247278388</v>
      </c>
      <c r="L3267">
        <v>-36</v>
      </c>
      <c r="M3267">
        <v>0</v>
      </c>
      <c r="N3267">
        <v>1</v>
      </c>
      <c r="O3267">
        <v>0</v>
      </c>
      <c r="P3267">
        <v>-1</v>
      </c>
    </row>
    <row r="3268" spans="1:16" x14ac:dyDescent="0.25">
      <c r="A3268" s="1">
        <v>3266</v>
      </c>
      <c r="B3268">
        <v>65</v>
      </c>
      <c r="C3268" s="2">
        <v>43037</v>
      </c>
      <c r="D3268">
        <v>53</v>
      </c>
      <c r="F3268">
        <v>30</v>
      </c>
      <c r="G3268" s="2">
        <v>42992</v>
      </c>
      <c r="H3268">
        <v>720</v>
      </c>
      <c r="I3268" s="2">
        <v>43037</v>
      </c>
      <c r="J3268">
        <v>45</v>
      </c>
      <c r="K3268">
        <v>85.950292397660817</v>
      </c>
      <c r="L3268">
        <v>-32</v>
      </c>
      <c r="M3268">
        <v>0</v>
      </c>
      <c r="N3268">
        <v>0</v>
      </c>
      <c r="O3268">
        <v>1</v>
      </c>
      <c r="P3268">
        <v>-1</v>
      </c>
    </row>
    <row r="3269" spans="1:16" x14ac:dyDescent="0.25">
      <c r="A3269" s="1">
        <v>3267</v>
      </c>
      <c r="B3269">
        <v>48</v>
      </c>
      <c r="C3269" s="2">
        <v>43071</v>
      </c>
      <c r="D3269">
        <v>53</v>
      </c>
      <c r="F3269">
        <v>27</v>
      </c>
      <c r="G3269" s="2">
        <v>43003</v>
      </c>
      <c r="H3269">
        <v>1080</v>
      </c>
      <c r="I3269" s="2">
        <v>43065</v>
      </c>
      <c r="J3269">
        <v>68</v>
      </c>
      <c r="K3269">
        <v>74.117732558139537</v>
      </c>
      <c r="L3269">
        <v>-21</v>
      </c>
      <c r="M3269">
        <v>1</v>
      </c>
      <c r="N3269">
        <v>0</v>
      </c>
      <c r="O3269">
        <v>0</v>
      </c>
      <c r="P3269">
        <v>-1</v>
      </c>
    </row>
    <row r="3270" spans="1:16" x14ac:dyDescent="0.25">
      <c r="A3270" s="1">
        <v>3268</v>
      </c>
      <c r="B3270">
        <v>61</v>
      </c>
      <c r="C3270" s="2">
        <v>43144</v>
      </c>
      <c r="D3270">
        <v>53</v>
      </c>
      <c r="F3270">
        <v>23</v>
      </c>
      <c r="G3270" s="2">
        <v>43035</v>
      </c>
      <c r="H3270">
        <v>480</v>
      </c>
      <c r="I3270" s="2">
        <v>43142</v>
      </c>
      <c r="J3270">
        <v>109</v>
      </c>
      <c r="K3270">
        <v>57.453237410071942</v>
      </c>
      <c r="L3270">
        <v>-4</v>
      </c>
      <c r="M3270">
        <v>0</v>
      </c>
      <c r="N3270">
        <v>0</v>
      </c>
      <c r="O3270">
        <v>1</v>
      </c>
      <c r="P3270">
        <v>0</v>
      </c>
    </row>
    <row r="3271" spans="1:16" x14ac:dyDescent="0.25">
      <c r="A3271" s="1">
        <v>3269</v>
      </c>
      <c r="B3271">
        <v>56</v>
      </c>
      <c r="C3271" s="2">
        <v>43093</v>
      </c>
      <c r="D3271">
        <v>53</v>
      </c>
      <c r="F3271">
        <v>27</v>
      </c>
      <c r="G3271" s="2">
        <v>42745</v>
      </c>
      <c r="H3271">
        <v>480</v>
      </c>
      <c r="I3271" s="2">
        <v>43093</v>
      </c>
      <c r="J3271">
        <v>348</v>
      </c>
      <c r="K3271">
        <v>65.37481910274964</v>
      </c>
      <c r="L3271">
        <v>-12</v>
      </c>
      <c r="M3271">
        <v>1</v>
      </c>
      <c r="N3271">
        <v>0</v>
      </c>
      <c r="O3271">
        <v>0</v>
      </c>
      <c r="P3271">
        <v>-1</v>
      </c>
    </row>
    <row r="3272" spans="1:16" x14ac:dyDescent="0.25">
      <c r="A3272" s="1">
        <v>3270</v>
      </c>
      <c r="B3272">
        <v>80</v>
      </c>
      <c r="C3272" s="2">
        <v>43113</v>
      </c>
      <c r="D3272">
        <v>53</v>
      </c>
      <c r="F3272">
        <v>23</v>
      </c>
      <c r="G3272" s="2">
        <v>43007</v>
      </c>
      <c r="H3272">
        <v>240</v>
      </c>
      <c r="I3272" s="2">
        <v>43107</v>
      </c>
      <c r="J3272">
        <v>106</v>
      </c>
      <c r="K3272">
        <v>59.914572864321613</v>
      </c>
      <c r="L3272">
        <v>-6</v>
      </c>
      <c r="M3272">
        <v>0</v>
      </c>
      <c r="N3272">
        <v>0</v>
      </c>
      <c r="O3272">
        <v>1</v>
      </c>
      <c r="P3272">
        <v>0</v>
      </c>
    </row>
    <row r="3273" spans="1:16" x14ac:dyDescent="0.25">
      <c r="A3273" s="1">
        <v>3271</v>
      </c>
      <c r="B3273">
        <v>72</v>
      </c>
      <c r="C3273" s="2">
        <v>43054</v>
      </c>
      <c r="D3273">
        <v>53</v>
      </c>
      <c r="F3273">
        <v>27</v>
      </c>
      <c r="G3273" s="2">
        <v>43001</v>
      </c>
      <c r="H3273">
        <v>240</v>
      </c>
      <c r="I3273" s="2">
        <v>43051</v>
      </c>
      <c r="J3273">
        <v>53</v>
      </c>
      <c r="K3273">
        <v>80.669085631349787</v>
      </c>
      <c r="L3273">
        <v>-27</v>
      </c>
      <c r="M3273">
        <v>0</v>
      </c>
      <c r="N3273">
        <v>0</v>
      </c>
      <c r="O3273">
        <v>1</v>
      </c>
      <c r="P3273">
        <v>-1</v>
      </c>
    </row>
    <row r="3274" spans="1:16" x14ac:dyDescent="0.25">
      <c r="A3274" s="1">
        <v>3272</v>
      </c>
      <c r="B3274">
        <v>78</v>
      </c>
      <c r="C3274" s="2">
        <v>43109</v>
      </c>
      <c r="D3274">
        <v>53</v>
      </c>
      <c r="F3274">
        <v>26</v>
      </c>
      <c r="G3274" s="2">
        <v>42998</v>
      </c>
      <c r="H3274">
        <v>720</v>
      </c>
      <c r="I3274" s="2">
        <v>43107</v>
      </c>
      <c r="J3274">
        <v>111</v>
      </c>
      <c r="K3274">
        <v>59.914572864321613</v>
      </c>
      <c r="L3274">
        <v>-6</v>
      </c>
      <c r="M3274">
        <v>0</v>
      </c>
      <c r="N3274">
        <v>0</v>
      </c>
      <c r="O3274">
        <v>1</v>
      </c>
      <c r="P3274">
        <v>0</v>
      </c>
    </row>
    <row r="3275" spans="1:16" x14ac:dyDescent="0.25">
      <c r="A3275" s="1">
        <v>3273</v>
      </c>
      <c r="B3275">
        <v>65</v>
      </c>
      <c r="C3275" s="2">
        <v>43058</v>
      </c>
      <c r="D3275">
        <v>53</v>
      </c>
      <c r="F3275">
        <v>30</v>
      </c>
      <c r="G3275" s="2">
        <v>42992</v>
      </c>
      <c r="H3275">
        <v>720</v>
      </c>
      <c r="I3275" s="2">
        <v>43058</v>
      </c>
      <c r="J3275">
        <v>66</v>
      </c>
      <c r="K3275">
        <v>79.121037463976947</v>
      </c>
      <c r="L3275">
        <v>-26</v>
      </c>
      <c r="M3275">
        <v>0</v>
      </c>
      <c r="N3275">
        <v>0</v>
      </c>
      <c r="O3275">
        <v>1</v>
      </c>
      <c r="P3275">
        <v>-1</v>
      </c>
    </row>
    <row r="3276" spans="1:16" x14ac:dyDescent="0.25">
      <c r="A3276" s="1">
        <v>3274</v>
      </c>
      <c r="B3276">
        <v>14</v>
      </c>
      <c r="C3276" s="2">
        <v>43093</v>
      </c>
      <c r="D3276">
        <v>53</v>
      </c>
      <c r="F3276">
        <v>23</v>
      </c>
      <c r="G3276" s="2">
        <v>42776</v>
      </c>
      <c r="H3276">
        <v>480</v>
      </c>
      <c r="I3276" s="2">
        <v>43093</v>
      </c>
      <c r="J3276">
        <v>317</v>
      </c>
      <c r="K3276">
        <v>65.37481910274964</v>
      </c>
      <c r="L3276">
        <v>-12</v>
      </c>
      <c r="M3276">
        <v>0</v>
      </c>
      <c r="N3276">
        <v>1</v>
      </c>
      <c r="O3276">
        <v>0</v>
      </c>
      <c r="P3276">
        <v>-1</v>
      </c>
    </row>
    <row r="3277" spans="1:16" x14ac:dyDescent="0.25">
      <c r="A3277" s="1">
        <v>3275</v>
      </c>
      <c r="B3277">
        <v>2</v>
      </c>
      <c r="C3277" s="2">
        <v>43083</v>
      </c>
      <c r="D3277">
        <v>53</v>
      </c>
      <c r="F3277">
        <v>27</v>
      </c>
      <c r="G3277" s="2">
        <v>42804</v>
      </c>
      <c r="H3277">
        <v>480</v>
      </c>
      <c r="I3277" s="2">
        <v>43079</v>
      </c>
      <c r="J3277">
        <v>279</v>
      </c>
      <c r="K3277">
        <v>71.045058139534888</v>
      </c>
      <c r="L3277">
        <v>-18</v>
      </c>
      <c r="M3277">
        <v>0</v>
      </c>
      <c r="N3277">
        <v>0</v>
      </c>
      <c r="O3277">
        <v>1</v>
      </c>
      <c r="P3277">
        <v>-1</v>
      </c>
    </row>
    <row r="3278" spans="1:16" x14ac:dyDescent="0.25">
      <c r="A3278" s="1">
        <v>3276</v>
      </c>
      <c r="B3278">
        <v>24</v>
      </c>
      <c r="C3278" s="2">
        <v>43131</v>
      </c>
      <c r="D3278">
        <v>53</v>
      </c>
      <c r="F3278">
        <v>20</v>
      </c>
      <c r="G3278" s="2">
        <v>43025</v>
      </c>
      <c r="H3278">
        <v>720</v>
      </c>
      <c r="I3278" s="2">
        <v>43128</v>
      </c>
      <c r="J3278">
        <v>106</v>
      </c>
      <c r="K3278">
        <v>54.736677115987462</v>
      </c>
      <c r="L3278">
        <v>-1</v>
      </c>
      <c r="M3278">
        <v>1</v>
      </c>
      <c r="N3278">
        <v>0</v>
      </c>
      <c r="O3278">
        <v>0</v>
      </c>
      <c r="P3278">
        <v>0</v>
      </c>
    </row>
    <row r="3279" spans="1:16" x14ac:dyDescent="0.25">
      <c r="A3279" s="1">
        <v>3277</v>
      </c>
      <c r="B3279">
        <v>55</v>
      </c>
      <c r="C3279" s="2">
        <v>43114</v>
      </c>
      <c r="D3279">
        <v>53</v>
      </c>
      <c r="F3279">
        <v>25</v>
      </c>
      <c r="G3279" s="2">
        <v>43018</v>
      </c>
      <c r="H3279">
        <v>360</v>
      </c>
      <c r="I3279" s="2">
        <v>43114</v>
      </c>
      <c r="J3279">
        <v>96</v>
      </c>
      <c r="K3279">
        <v>57.528599605522679</v>
      </c>
      <c r="L3279">
        <v>-4</v>
      </c>
      <c r="M3279">
        <v>1</v>
      </c>
      <c r="N3279">
        <v>0</v>
      </c>
      <c r="O3279">
        <v>0</v>
      </c>
      <c r="P3279">
        <v>0</v>
      </c>
    </row>
    <row r="3280" spans="1:16" x14ac:dyDescent="0.25">
      <c r="A3280" s="1">
        <v>3278</v>
      </c>
      <c r="B3280">
        <v>97</v>
      </c>
      <c r="C3280" s="2">
        <v>43053</v>
      </c>
      <c r="D3280">
        <v>53</v>
      </c>
      <c r="F3280">
        <v>23</v>
      </c>
      <c r="G3280" s="2">
        <v>43048</v>
      </c>
      <c r="H3280">
        <v>480</v>
      </c>
      <c r="I3280" s="2">
        <v>43051</v>
      </c>
      <c r="J3280">
        <v>5</v>
      </c>
      <c r="K3280">
        <v>80.669085631349787</v>
      </c>
      <c r="L3280">
        <v>-27</v>
      </c>
      <c r="M3280">
        <v>1</v>
      </c>
      <c r="N3280">
        <v>0</v>
      </c>
      <c r="O3280">
        <v>0</v>
      </c>
      <c r="P3280">
        <v>0</v>
      </c>
    </row>
    <row r="3281" spans="1:16" x14ac:dyDescent="0.25">
      <c r="A3281" s="1">
        <v>3279</v>
      </c>
      <c r="B3281">
        <v>66</v>
      </c>
      <c r="C3281" s="2">
        <v>43104</v>
      </c>
      <c r="D3281">
        <v>53</v>
      </c>
      <c r="F3281">
        <v>24</v>
      </c>
      <c r="G3281" s="2">
        <v>43000</v>
      </c>
      <c r="H3281">
        <v>720</v>
      </c>
      <c r="I3281" s="2">
        <v>43100</v>
      </c>
      <c r="J3281">
        <v>104</v>
      </c>
      <c r="K3281">
        <v>64.004464285714292</v>
      </c>
      <c r="L3281">
        <v>-11</v>
      </c>
      <c r="M3281">
        <v>0</v>
      </c>
      <c r="N3281">
        <v>1</v>
      </c>
      <c r="O3281">
        <v>0</v>
      </c>
      <c r="P3281">
        <v>-1</v>
      </c>
    </row>
    <row r="3282" spans="1:16" x14ac:dyDescent="0.25">
      <c r="A3282" s="1">
        <v>3280</v>
      </c>
      <c r="B3282">
        <v>42</v>
      </c>
      <c r="C3282" s="2">
        <v>43000</v>
      </c>
      <c r="D3282">
        <v>53</v>
      </c>
      <c r="F3282">
        <v>26</v>
      </c>
      <c r="G3282" s="2">
        <v>42992</v>
      </c>
      <c r="H3282">
        <v>240</v>
      </c>
      <c r="I3282" s="2">
        <v>42995</v>
      </c>
      <c r="J3282">
        <v>8</v>
      </c>
      <c r="K3282">
        <v>101.3838862559242</v>
      </c>
      <c r="L3282">
        <v>-48</v>
      </c>
      <c r="M3282">
        <v>0</v>
      </c>
      <c r="N3282">
        <v>0</v>
      </c>
      <c r="O3282">
        <v>1</v>
      </c>
      <c r="P3282">
        <v>-1</v>
      </c>
    </row>
    <row r="3283" spans="1:16" x14ac:dyDescent="0.25">
      <c r="A3283" s="1">
        <v>3281</v>
      </c>
      <c r="B3283">
        <v>77</v>
      </c>
      <c r="C3283" s="2">
        <v>43062</v>
      </c>
      <c r="D3283">
        <v>53</v>
      </c>
      <c r="F3283">
        <v>30</v>
      </c>
      <c r="G3283" s="2">
        <v>42991</v>
      </c>
      <c r="H3283">
        <v>1080</v>
      </c>
      <c r="I3283" s="2">
        <v>43058</v>
      </c>
      <c r="J3283">
        <v>71</v>
      </c>
      <c r="K3283">
        <v>79.121037463976947</v>
      </c>
      <c r="L3283">
        <v>-26</v>
      </c>
      <c r="M3283">
        <v>0</v>
      </c>
      <c r="N3283">
        <v>0</v>
      </c>
      <c r="O3283">
        <v>1</v>
      </c>
      <c r="P3283">
        <v>-1</v>
      </c>
    </row>
    <row r="3284" spans="1:16" x14ac:dyDescent="0.25">
      <c r="A3284" s="1">
        <v>3282</v>
      </c>
      <c r="B3284">
        <v>68</v>
      </c>
      <c r="C3284" s="2">
        <v>43069</v>
      </c>
      <c r="D3284">
        <v>53</v>
      </c>
      <c r="F3284">
        <v>27</v>
      </c>
      <c r="G3284" s="2">
        <v>43006</v>
      </c>
      <c r="H3284">
        <v>240</v>
      </c>
      <c r="I3284" s="2">
        <v>43065</v>
      </c>
      <c r="J3284">
        <v>63</v>
      </c>
      <c r="K3284">
        <v>74.117732558139537</v>
      </c>
      <c r="L3284">
        <v>-21</v>
      </c>
      <c r="M3284">
        <v>0</v>
      </c>
      <c r="N3284">
        <v>1</v>
      </c>
      <c r="O3284">
        <v>0</v>
      </c>
      <c r="P3284">
        <v>-1</v>
      </c>
    </row>
    <row r="3285" spans="1:16" x14ac:dyDescent="0.25">
      <c r="A3285" s="1">
        <v>3283</v>
      </c>
      <c r="B3285">
        <v>38</v>
      </c>
      <c r="C3285" s="2">
        <v>43051</v>
      </c>
      <c r="D3285">
        <v>53</v>
      </c>
      <c r="F3285">
        <v>25</v>
      </c>
      <c r="G3285" s="2">
        <v>43001</v>
      </c>
      <c r="H3285">
        <v>240</v>
      </c>
      <c r="I3285" s="2">
        <v>43051</v>
      </c>
      <c r="J3285">
        <v>50</v>
      </c>
      <c r="K3285">
        <v>80.669085631349787</v>
      </c>
      <c r="L3285">
        <v>-27</v>
      </c>
      <c r="M3285">
        <v>0</v>
      </c>
      <c r="N3285">
        <v>1</v>
      </c>
      <c r="O3285">
        <v>0</v>
      </c>
      <c r="P3285">
        <v>-1</v>
      </c>
    </row>
    <row r="3286" spans="1:16" x14ac:dyDescent="0.25">
      <c r="A3286" s="1">
        <v>3284</v>
      </c>
      <c r="B3286">
        <v>94</v>
      </c>
      <c r="C3286" s="2">
        <v>43086</v>
      </c>
      <c r="D3286">
        <v>53</v>
      </c>
      <c r="F3286">
        <v>22</v>
      </c>
      <c r="G3286" s="2">
        <v>42895</v>
      </c>
      <c r="H3286">
        <v>480</v>
      </c>
      <c r="I3286" s="2">
        <v>43086</v>
      </c>
      <c r="J3286">
        <v>191</v>
      </c>
      <c r="K3286">
        <v>68.262931034482762</v>
      </c>
      <c r="L3286">
        <v>-15</v>
      </c>
      <c r="M3286">
        <v>0</v>
      </c>
      <c r="N3286">
        <v>0</v>
      </c>
      <c r="O3286">
        <v>1</v>
      </c>
      <c r="P3286">
        <v>0</v>
      </c>
    </row>
    <row r="3287" spans="1:16" x14ac:dyDescent="0.25">
      <c r="A3287" s="1">
        <v>3285</v>
      </c>
      <c r="B3287">
        <v>17</v>
      </c>
      <c r="C3287" s="2">
        <v>43110</v>
      </c>
      <c r="D3287">
        <v>53</v>
      </c>
      <c r="F3287">
        <v>22</v>
      </c>
      <c r="G3287" s="2">
        <v>42996</v>
      </c>
      <c r="H3287">
        <v>1080</v>
      </c>
      <c r="I3287" s="2">
        <v>43107</v>
      </c>
      <c r="J3287">
        <v>114</v>
      </c>
      <c r="K3287">
        <v>59.914572864321613</v>
      </c>
      <c r="L3287">
        <v>-6</v>
      </c>
      <c r="M3287">
        <v>0</v>
      </c>
      <c r="N3287">
        <v>1</v>
      </c>
      <c r="O3287">
        <v>0</v>
      </c>
      <c r="P3287">
        <v>0</v>
      </c>
    </row>
    <row r="3288" spans="1:16" x14ac:dyDescent="0.25">
      <c r="A3288" s="1">
        <v>3286</v>
      </c>
      <c r="B3288">
        <v>33</v>
      </c>
      <c r="C3288" s="2">
        <v>43144</v>
      </c>
      <c r="D3288">
        <v>53</v>
      </c>
      <c r="F3288">
        <v>21</v>
      </c>
      <c r="G3288" s="2">
        <v>43025</v>
      </c>
      <c r="H3288">
        <v>360</v>
      </c>
      <c r="I3288" s="2">
        <v>43142</v>
      </c>
      <c r="J3288">
        <v>119</v>
      </c>
      <c r="K3288">
        <v>57.453237410071942</v>
      </c>
      <c r="L3288">
        <v>-4</v>
      </c>
      <c r="M3288">
        <v>0</v>
      </c>
      <c r="N3288">
        <v>1</v>
      </c>
      <c r="O3288">
        <v>0</v>
      </c>
      <c r="P3288">
        <v>0</v>
      </c>
    </row>
    <row r="3289" spans="1:16" x14ac:dyDescent="0.25">
      <c r="A3289" s="1">
        <v>3287</v>
      </c>
      <c r="B3289">
        <v>28</v>
      </c>
      <c r="C3289" s="2">
        <v>43063</v>
      </c>
      <c r="D3289">
        <v>53</v>
      </c>
      <c r="F3289">
        <v>27</v>
      </c>
      <c r="G3289" s="2">
        <v>43002</v>
      </c>
      <c r="H3289">
        <v>360</v>
      </c>
      <c r="I3289" s="2">
        <v>43058</v>
      </c>
      <c r="J3289">
        <v>61</v>
      </c>
      <c r="K3289">
        <v>79.121037463976947</v>
      </c>
      <c r="L3289">
        <v>-26</v>
      </c>
      <c r="M3289">
        <v>1</v>
      </c>
      <c r="N3289">
        <v>0</v>
      </c>
      <c r="O3289">
        <v>0</v>
      </c>
      <c r="P3289">
        <v>-1</v>
      </c>
    </row>
    <row r="3290" spans="1:16" x14ac:dyDescent="0.25">
      <c r="A3290" s="1">
        <v>3288</v>
      </c>
      <c r="B3290">
        <v>2</v>
      </c>
      <c r="C3290" s="2">
        <v>43101</v>
      </c>
      <c r="D3290">
        <v>53</v>
      </c>
      <c r="F3290">
        <v>27</v>
      </c>
      <c r="G3290" s="2">
        <v>42804</v>
      </c>
      <c r="H3290">
        <v>480</v>
      </c>
      <c r="I3290" s="2">
        <v>43100</v>
      </c>
      <c r="J3290">
        <v>297</v>
      </c>
      <c r="K3290">
        <v>64.004464285714292</v>
      </c>
      <c r="L3290">
        <v>-11</v>
      </c>
      <c r="M3290">
        <v>0</v>
      </c>
      <c r="N3290">
        <v>0</v>
      </c>
      <c r="O3290">
        <v>1</v>
      </c>
      <c r="P3290">
        <v>0</v>
      </c>
    </row>
    <row r="3291" spans="1:16" x14ac:dyDescent="0.25">
      <c r="A3291" s="1">
        <v>3289</v>
      </c>
      <c r="B3291">
        <v>66</v>
      </c>
      <c r="C3291" s="2">
        <v>43068</v>
      </c>
      <c r="D3291">
        <v>53</v>
      </c>
      <c r="F3291">
        <v>24</v>
      </c>
      <c r="G3291" s="2">
        <v>43000</v>
      </c>
      <c r="H3291">
        <v>720</v>
      </c>
      <c r="I3291" s="2">
        <v>43065</v>
      </c>
      <c r="J3291">
        <v>68</v>
      </c>
      <c r="K3291">
        <v>74.117732558139537</v>
      </c>
      <c r="L3291">
        <v>-21</v>
      </c>
      <c r="M3291">
        <v>0</v>
      </c>
      <c r="N3291">
        <v>1</v>
      </c>
      <c r="O3291">
        <v>0</v>
      </c>
      <c r="P3291">
        <v>-1</v>
      </c>
    </row>
    <row r="3292" spans="1:16" x14ac:dyDescent="0.25">
      <c r="A3292" s="1">
        <v>3290</v>
      </c>
      <c r="B3292">
        <v>26</v>
      </c>
      <c r="C3292" s="2">
        <v>43135</v>
      </c>
      <c r="D3292">
        <v>53</v>
      </c>
      <c r="F3292">
        <v>22</v>
      </c>
      <c r="G3292" s="2">
        <v>43032</v>
      </c>
      <c r="H3292">
        <v>480</v>
      </c>
      <c r="I3292" s="2">
        <v>43135</v>
      </c>
      <c r="J3292">
        <v>103</v>
      </c>
      <c r="K3292">
        <v>53.865800865800857</v>
      </c>
      <c r="L3292">
        <v>0</v>
      </c>
      <c r="M3292">
        <v>0</v>
      </c>
      <c r="N3292">
        <v>1</v>
      </c>
      <c r="O3292">
        <v>0</v>
      </c>
      <c r="P3292">
        <v>0</v>
      </c>
    </row>
    <row r="3293" spans="1:16" x14ac:dyDescent="0.25">
      <c r="A3293" s="1">
        <v>3291</v>
      </c>
      <c r="B3293">
        <v>6</v>
      </c>
      <c r="C3293" s="2">
        <v>43027</v>
      </c>
      <c r="D3293">
        <v>53</v>
      </c>
      <c r="F3293">
        <v>30</v>
      </c>
      <c r="G3293" s="2">
        <v>43007</v>
      </c>
      <c r="H3293">
        <v>360</v>
      </c>
      <c r="I3293" s="2">
        <v>43023</v>
      </c>
      <c r="J3293">
        <v>20</v>
      </c>
      <c r="K3293">
        <v>89</v>
      </c>
      <c r="L3293">
        <v>-36</v>
      </c>
      <c r="M3293">
        <v>1</v>
      </c>
      <c r="N3293">
        <v>0</v>
      </c>
      <c r="O3293">
        <v>0</v>
      </c>
      <c r="P3293">
        <v>-1</v>
      </c>
    </row>
    <row r="3294" spans="1:16" x14ac:dyDescent="0.25">
      <c r="A3294" s="1">
        <v>3292</v>
      </c>
      <c r="B3294">
        <v>29</v>
      </c>
      <c r="C3294" s="2">
        <v>43045</v>
      </c>
      <c r="D3294">
        <v>53</v>
      </c>
      <c r="F3294">
        <v>27</v>
      </c>
      <c r="G3294" s="2">
        <v>43028</v>
      </c>
      <c r="H3294">
        <v>360</v>
      </c>
      <c r="I3294" s="2">
        <v>43044</v>
      </c>
      <c r="J3294">
        <v>17</v>
      </c>
      <c r="K3294">
        <v>82.024890190336748</v>
      </c>
      <c r="L3294">
        <v>-29</v>
      </c>
      <c r="M3294">
        <v>0</v>
      </c>
      <c r="N3294">
        <v>0</v>
      </c>
      <c r="O3294">
        <v>1</v>
      </c>
      <c r="P3294">
        <v>0</v>
      </c>
    </row>
    <row r="3295" spans="1:16" x14ac:dyDescent="0.25">
      <c r="A3295" s="1">
        <v>3293</v>
      </c>
      <c r="B3295">
        <v>15</v>
      </c>
      <c r="C3295" s="2">
        <v>43132</v>
      </c>
      <c r="D3295">
        <v>53</v>
      </c>
      <c r="F3295">
        <v>23</v>
      </c>
      <c r="G3295" s="2">
        <v>43032</v>
      </c>
      <c r="H3295">
        <v>1080</v>
      </c>
      <c r="I3295" s="2">
        <v>43128</v>
      </c>
      <c r="J3295">
        <v>100</v>
      </c>
      <c r="K3295">
        <v>54.736677115987462</v>
      </c>
      <c r="L3295">
        <v>-1</v>
      </c>
      <c r="M3295">
        <v>0</v>
      </c>
      <c r="N3295">
        <v>1</v>
      </c>
      <c r="O3295">
        <v>0</v>
      </c>
      <c r="P3295">
        <v>0</v>
      </c>
    </row>
    <row r="3296" spans="1:16" x14ac:dyDescent="0.25">
      <c r="A3296" s="1">
        <v>3294</v>
      </c>
      <c r="B3296">
        <v>80</v>
      </c>
      <c r="C3296" s="2">
        <v>43121</v>
      </c>
      <c r="D3296">
        <v>53</v>
      </c>
      <c r="F3296">
        <v>23</v>
      </c>
      <c r="G3296" s="2">
        <v>43007</v>
      </c>
      <c r="H3296">
        <v>240</v>
      </c>
      <c r="I3296" s="2">
        <v>43121</v>
      </c>
      <c r="J3296">
        <v>114</v>
      </c>
      <c r="K3296">
        <v>55.857493857493857</v>
      </c>
      <c r="L3296">
        <v>-2</v>
      </c>
      <c r="M3296">
        <v>0</v>
      </c>
      <c r="N3296">
        <v>0</v>
      </c>
      <c r="O3296">
        <v>1</v>
      </c>
      <c r="P3296">
        <v>0</v>
      </c>
    </row>
    <row r="3297" spans="1:16" x14ac:dyDescent="0.25">
      <c r="A3297" s="1">
        <v>3295</v>
      </c>
      <c r="B3297">
        <v>38</v>
      </c>
      <c r="C3297" s="2">
        <v>43021</v>
      </c>
      <c r="D3297">
        <v>53</v>
      </c>
      <c r="F3297">
        <v>25</v>
      </c>
      <c r="G3297" s="2">
        <v>43001</v>
      </c>
      <c r="H3297">
        <v>240</v>
      </c>
      <c r="I3297" s="2">
        <v>43016</v>
      </c>
      <c r="J3297">
        <v>20</v>
      </c>
      <c r="K3297">
        <v>93.652439024390247</v>
      </c>
      <c r="L3297">
        <v>-40</v>
      </c>
      <c r="M3297">
        <v>0</v>
      </c>
      <c r="N3297">
        <v>1</v>
      </c>
      <c r="O3297">
        <v>0</v>
      </c>
      <c r="P3297">
        <v>-1</v>
      </c>
    </row>
    <row r="3298" spans="1:16" x14ac:dyDescent="0.25">
      <c r="A3298" s="1">
        <v>3296</v>
      </c>
      <c r="B3298">
        <v>33</v>
      </c>
      <c r="C3298" s="2">
        <v>43102</v>
      </c>
      <c r="D3298">
        <v>53</v>
      </c>
      <c r="F3298">
        <v>21</v>
      </c>
      <c r="G3298" s="2">
        <v>43025</v>
      </c>
      <c r="H3298">
        <v>360</v>
      </c>
      <c r="I3298" s="2">
        <v>43100</v>
      </c>
      <c r="J3298">
        <v>77</v>
      </c>
      <c r="K3298">
        <v>64.004464285714292</v>
      </c>
      <c r="L3298">
        <v>-11</v>
      </c>
      <c r="M3298">
        <v>0</v>
      </c>
      <c r="N3298">
        <v>1</v>
      </c>
      <c r="O3298">
        <v>0</v>
      </c>
      <c r="P3298">
        <v>-1</v>
      </c>
    </row>
    <row r="3299" spans="1:16" x14ac:dyDescent="0.25">
      <c r="A3299" s="1">
        <v>3297</v>
      </c>
      <c r="B3299">
        <v>78</v>
      </c>
      <c r="C3299" s="2">
        <v>43103</v>
      </c>
      <c r="D3299">
        <v>53</v>
      </c>
      <c r="F3299">
        <v>26</v>
      </c>
      <c r="G3299" s="2">
        <v>42998</v>
      </c>
      <c r="H3299">
        <v>720</v>
      </c>
      <c r="I3299" s="2">
        <v>43100</v>
      </c>
      <c r="J3299">
        <v>105</v>
      </c>
      <c r="K3299">
        <v>64.004464285714292</v>
      </c>
      <c r="L3299">
        <v>-11</v>
      </c>
      <c r="M3299">
        <v>0</v>
      </c>
      <c r="N3299">
        <v>0</v>
      </c>
      <c r="O3299">
        <v>1</v>
      </c>
      <c r="P3299">
        <v>-1</v>
      </c>
    </row>
    <row r="3300" spans="1:16" x14ac:dyDescent="0.25">
      <c r="A3300" s="1">
        <v>3298</v>
      </c>
      <c r="B3300">
        <v>37</v>
      </c>
      <c r="C3300" s="2">
        <v>43000</v>
      </c>
      <c r="D3300">
        <v>53</v>
      </c>
      <c r="F3300">
        <v>27</v>
      </c>
      <c r="G3300" s="2">
        <v>42992</v>
      </c>
      <c r="H3300">
        <v>480</v>
      </c>
      <c r="I3300" s="2">
        <v>42995</v>
      </c>
      <c r="J3300">
        <v>8</v>
      </c>
      <c r="K3300">
        <v>101.3838862559242</v>
      </c>
      <c r="L3300">
        <v>-48</v>
      </c>
      <c r="M3300">
        <v>0</v>
      </c>
      <c r="N3300">
        <v>1</v>
      </c>
      <c r="O3300">
        <v>0</v>
      </c>
      <c r="P3300">
        <v>-1</v>
      </c>
    </row>
    <row r="3301" spans="1:16" x14ac:dyDescent="0.25">
      <c r="A3301" s="1">
        <v>3299</v>
      </c>
      <c r="B3301">
        <v>58</v>
      </c>
      <c r="C3301" s="2">
        <v>43088</v>
      </c>
      <c r="D3301">
        <v>53</v>
      </c>
      <c r="F3301">
        <v>24</v>
      </c>
      <c r="G3301" s="2">
        <v>42804</v>
      </c>
      <c r="H3301">
        <v>360</v>
      </c>
      <c r="I3301" s="2">
        <v>43086</v>
      </c>
      <c r="J3301">
        <v>284</v>
      </c>
      <c r="K3301">
        <v>68.262931034482762</v>
      </c>
      <c r="L3301">
        <v>-15</v>
      </c>
      <c r="M3301">
        <v>0</v>
      </c>
      <c r="N3301">
        <v>1</v>
      </c>
      <c r="O3301">
        <v>0</v>
      </c>
      <c r="P3301">
        <v>-1</v>
      </c>
    </row>
    <row r="3302" spans="1:16" x14ac:dyDescent="0.25">
      <c r="A3302" s="1">
        <v>3300</v>
      </c>
      <c r="B3302">
        <v>81</v>
      </c>
      <c r="C3302" s="2">
        <v>43094</v>
      </c>
      <c r="D3302">
        <v>53</v>
      </c>
      <c r="F3302">
        <v>23</v>
      </c>
      <c r="G3302" s="2">
        <v>42987</v>
      </c>
      <c r="H3302">
        <v>360</v>
      </c>
      <c r="I3302" s="2">
        <v>43093</v>
      </c>
      <c r="J3302">
        <v>107</v>
      </c>
      <c r="K3302">
        <v>65.37481910274964</v>
      </c>
      <c r="L3302">
        <v>-12</v>
      </c>
      <c r="M3302">
        <v>1</v>
      </c>
      <c r="N3302">
        <v>0</v>
      </c>
      <c r="O3302">
        <v>0</v>
      </c>
      <c r="P3302">
        <v>-1</v>
      </c>
    </row>
    <row r="3303" spans="1:16" x14ac:dyDescent="0.25">
      <c r="A3303" s="1">
        <v>3301</v>
      </c>
      <c r="B3303">
        <v>80</v>
      </c>
      <c r="C3303" s="2">
        <v>43041</v>
      </c>
      <c r="D3303">
        <v>53</v>
      </c>
      <c r="F3303">
        <v>23</v>
      </c>
      <c r="G3303" s="2">
        <v>43007</v>
      </c>
      <c r="H3303">
        <v>240</v>
      </c>
      <c r="I3303" s="2">
        <v>43037</v>
      </c>
      <c r="J3303">
        <v>34</v>
      </c>
      <c r="K3303">
        <v>85.950292397660817</v>
      </c>
      <c r="L3303">
        <v>-32</v>
      </c>
      <c r="M3303">
        <v>0</v>
      </c>
      <c r="N3303">
        <v>0</v>
      </c>
      <c r="O3303">
        <v>1</v>
      </c>
      <c r="P3303">
        <v>-1</v>
      </c>
    </row>
    <row r="3304" spans="1:16" x14ac:dyDescent="0.25">
      <c r="A3304" s="1">
        <v>3302</v>
      </c>
      <c r="B3304">
        <v>12</v>
      </c>
      <c r="C3304" s="2">
        <v>43050</v>
      </c>
      <c r="D3304">
        <v>53</v>
      </c>
      <c r="F3304">
        <v>22</v>
      </c>
      <c r="G3304" s="2">
        <v>43001</v>
      </c>
      <c r="H3304">
        <v>360</v>
      </c>
      <c r="I3304" s="2">
        <v>43044</v>
      </c>
      <c r="J3304">
        <v>49</v>
      </c>
      <c r="K3304">
        <v>82.024890190336748</v>
      </c>
      <c r="L3304">
        <v>-29</v>
      </c>
      <c r="M3304">
        <v>1</v>
      </c>
      <c r="N3304">
        <v>0</v>
      </c>
      <c r="O3304">
        <v>0</v>
      </c>
      <c r="P3304">
        <v>-1</v>
      </c>
    </row>
    <row r="3305" spans="1:16" x14ac:dyDescent="0.25">
      <c r="A3305" s="1">
        <v>3303</v>
      </c>
      <c r="B3305">
        <v>2</v>
      </c>
      <c r="C3305" s="2">
        <v>43099</v>
      </c>
      <c r="D3305">
        <v>53</v>
      </c>
      <c r="F3305">
        <v>27</v>
      </c>
      <c r="G3305" s="2">
        <v>42804</v>
      </c>
      <c r="H3305">
        <v>480</v>
      </c>
      <c r="I3305" s="2">
        <v>43093</v>
      </c>
      <c r="J3305">
        <v>295</v>
      </c>
      <c r="K3305">
        <v>65.37481910274964</v>
      </c>
      <c r="L3305">
        <v>-12</v>
      </c>
      <c r="M3305">
        <v>0</v>
      </c>
      <c r="N3305">
        <v>0</v>
      </c>
      <c r="O3305">
        <v>1</v>
      </c>
      <c r="P3305">
        <v>-1</v>
      </c>
    </row>
    <row r="3306" spans="1:16" x14ac:dyDescent="0.25">
      <c r="A3306" s="1">
        <v>3304</v>
      </c>
      <c r="B3306">
        <v>11</v>
      </c>
      <c r="C3306" s="2">
        <v>43060</v>
      </c>
      <c r="D3306">
        <v>53</v>
      </c>
      <c r="F3306">
        <v>26</v>
      </c>
      <c r="G3306" s="2">
        <v>43079</v>
      </c>
      <c r="H3306">
        <v>480</v>
      </c>
      <c r="I3306" s="2">
        <v>43058</v>
      </c>
      <c r="J3306">
        <v>-19</v>
      </c>
      <c r="K3306">
        <v>79.121037463976947</v>
      </c>
      <c r="L3306">
        <v>-26</v>
      </c>
      <c r="M3306">
        <v>0</v>
      </c>
      <c r="N3306">
        <v>1</v>
      </c>
      <c r="O3306">
        <v>0</v>
      </c>
      <c r="P3306">
        <v>-1</v>
      </c>
    </row>
    <row r="3307" spans="1:16" x14ac:dyDescent="0.25">
      <c r="A3307" s="1">
        <v>3305</v>
      </c>
      <c r="B3307">
        <v>23</v>
      </c>
      <c r="C3307" s="2">
        <v>43145</v>
      </c>
      <c r="D3307">
        <v>53</v>
      </c>
      <c r="F3307">
        <v>26</v>
      </c>
      <c r="G3307" s="2">
        <v>43037</v>
      </c>
      <c r="H3307">
        <v>720</v>
      </c>
      <c r="I3307" s="2">
        <v>43142</v>
      </c>
      <c r="J3307">
        <v>108</v>
      </c>
      <c r="K3307">
        <v>57.453237410071942</v>
      </c>
      <c r="L3307">
        <v>-4</v>
      </c>
      <c r="M3307">
        <v>0</v>
      </c>
      <c r="N3307">
        <v>0</v>
      </c>
      <c r="O3307">
        <v>1</v>
      </c>
      <c r="P3307">
        <v>0</v>
      </c>
    </row>
    <row r="3308" spans="1:16" x14ac:dyDescent="0.25">
      <c r="A3308" s="1">
        <v>3306</v>
      </c>
      <c r="B3308">
        <v>100</v>
      </c>
      <c r="C3308" s="2">
        <v>43138</v>
      </c>
      <c r="D3308">
        <v>53</v>
      </c>
      <c r="F3308">
        <v>19</v>
      </c>
      <c r="G3308" s="2">
        <v>43033</v>
      </c>
      <c r="H3308">
        <v>360</v>
      </c>
      <c r="I3308" s="2">
        <v>43135</v>
      </c>
      <c r="J3308">
        <v>105</v>
      </c>
      <c r="K3308">
        <v>53.865800865800857</v>
      </c>
      <c r="L3308">
        <v>0</v>
      </c>
      <c r="M3308">
        <v>1</v>
      </c>
      <c r="N3308">
        <v>0</v>
      </c>
      <c r="O3308">
        <v>0</v>
      </c>
      <c r="P3308">
        <v>0</v>
      </c>
    </row>
    <row r="3309" spans="1:16" x14ac:dyDescent="0.25">
      <c r="A3309" s="1">
        <v>3307</v>
      </c>
      <c r="B3309">
        <v>23</v>
      </c>
      <c r="C3309" s="2">
        <v>43092</v>
      </c>
      <c r="D3309">
        <v>53</v>
      </c>
      <c r="F3309">
        <v>26</v>
      </c>
      <c r="G3309" s="2">
        <v>43037</v>
      </c>
      <c r="H3309">
        <v>720</v>
      </c>
      <c r="I3309" s="2">
        <v>43086</v>
      </c>
      <c r="J3309">
        <v>55</v>
      </c>
      <c r="K3309">
        <v>68.262931034482762</v>
      </c>
      <c r="L3309">
        <v>-15</v>
      </c>
      <c r="M3309">
        <v>0</v>
      </c>
      <c r="N3309">
        <v>0</v>
      </c>
      <c r="O3309">
        <v>1</v>
      </c>
      <c r="P3309">
        <v>0</v>
      </c>
    </row>
    <row r="3310" spans="1:16" x14ac:dyDescent="0.25">
      <c r="A3310" s="1">
        <v>3308</v>
      </c>
      <c r="B3310">
        <v>96</v>
      </c>
      <c r="C3310" s="2">
        <v>43069</v>
      </c>
      <c r="D3310">
        <v>53</v>
      </c>
      <c r="F3310">
        <v>20</v>
      </c>
      <c r="G3310" s="2">
        <v>42993</v>
      </c>
      <c r="H3310">
        <v>240</v>
      </c>
      <c r="I3310" s="2">
        <v>43065</v>
      </c>
      <c r="J3310">
        <v>76</v>
      </c>
      <c r="K3310">
        <v>74.117732558139537</v>
      </c>
      <c r="L3310">
        <v>-21</v>
      </c>
      <c r="M3310">
        <v>0</v>
      </c>
      <c r="N3310">
        <v>0</v>
      </c>
      <c r="O3310">
        <v>1</v>
      </c>
      <c r="P3310">
        <v>-1</v>
      </c>
    </row>
    <row r="3311" spans="1:16" x14ac:dyDescent="0.25">
      <c r="A3311" s="1">
        <v>3309</v>
      </c>
      <c r="B3311">
        <v>96</v>
      </c>
      <c r="C3311" s="2">
        <v>43066</v>
      </c>
      <c r="D3311">
        <v>53</v>
      </c>
      <c r="F3311">
        <v>20</v>
      </c>
      <c r="G3311" s="2">
        <v>42993</v>
      </c>
      <c r="H3311">
        <v>240</v>
      </c>
      <c r="I3311" s="2">
        <v>43065</v>
      </c>
      <c r="J3311">
        <v>73</v>
      </c>
      <c r="K3311">
        <v>74.117732558139537</v>
      </c>
      <c r="L3311">
        <v>-21</v>
      </c>
      <c r="M3311">
        <v>0</v>
      </c>
      <c r="N3311">
        <v>0</v>
      </c>
      <c r="O3311">
        <v>1</v>
      </c>
      <c r="P3311">
        <v>-1</v>
      </c>
    </row>
    <row r="3312" spans="1:16" x14ac:dyDescent="0.25">
      <c r="A3312" s="1">
        <v>3310</v>
      </c>
      <c r="B3312">
        <v>28</v>
      </c>
      <c r="C3312" s="2">
        <v>43042</v>
      </c>
      <c r="D3312">
        <v>53</v>
      </c>
      <c r="F3312">
        <v>27</v>
      </c>
      <c r="G3312" s="2">
        <v>43002</v>
      </c>
      <c r="H3312">
        <v>360</v>
      </c>
      <c r="I3312" s="2">
        <v>43037</v>
      </c>
      <c r="J3312">
        <v>40</v>
      </c>
      <c r="K3312">
        <v>85.950292397660817</v>
      </c>
      <c r="L3312">
        <v>-32</v>
      </c>
      <c r="M3312">
        <v>1</v>
      </c>
      <c r="N3312">
        <v>0</v>
      </c>
      <c r="O3312">
        <v>0</v>
      </c>
      <c r="P3312">
        <v>-1</v>
      </c>
    </row>
    <row r="3313" spans="1:16" x14ac:dyDescent="0.25">
      <c r="A3313" s="1">
        <v>3311</v>
      </c>
      <c r="B3313">
        <v>47</v>
      </c>
      <c r="C3313" s="2">
        <v>43041</v>
      </c>
      <c r="D3313">
        <v>53</v>
      </c>
      <c r="F3313">
        <v>29</v>
      </c>
      <c r="G3313" s="2">
        <v>43023</v>
      </c>
      <c r="H3313">
        <v>240</v>
      </c>
      <c r="I3313" s="2">
        <v>43037</v>
      </c>
      <c r="J3313">
        <v>18</v>
      </c>
      <c r="K3313">
        <v>85.950292397660817</v>
      </c>
      <c r="L3313">
        <v>-32</v>
      </c>
      <c r="M3313">
        <v>1</v>
      </c>
      <c r="N3313">
        <v>0</v>
      </c>
      <c r="O3313">
        <v>0</v>
      </c>
      <c r="P3313">
        <v>-1</v>
      </c>
    </row>
    <row r="3314" spans="1:16" x14ac:dyDescent="0.25">
      <c r="A3314" s="1">
        <v>3312</v>
      </c>
      <c r="B3314">
        <v>19</v>
      </c>
      <c r="C3314" s="2">
        <v>43094</v>
      </c>
      <c r="D3314">
        <v>53</v>
      </c>
      <c r="F3314">
        <v>24</v>
      </c>
      <c r="G3314" s="2">
        <v>42957</v>
      </c>
      <c r="H3314">
        <v>480</v>
      </c>
      <c r="I3314" s="2">
        <v>43093</v>
      </c>
      <c r="J3314">
        <v>137</v>
      </c>
      <c r="K3314">
        <v>65.37481910274964</v>
      </c>
      <c r="L3314">
        <v>-12</v>
      </c>
      <c r="M3314">
        <v>1</v>
      </c>
      <c r="N3314">
        <v>0</v>
      </c>
      <c r="O3314">
        <v>0</v>
      </c>
      <c r="P3314">
        <v>-1</v>
      </c>
    </row>
    <row r="3315" spans="1:16" x14ac:dyDescent="0.25">
      <c r="A3315" s="1">
        <v>3313</v>
      </c>
      <c r="B3315">
        <v>94</v>
      </c>
      <c r="C3315" s="2">
        <v>43038</v>
      </c>
      <c r="D3315">
        <v>53</v>
      </c>
      <c r="F3315">
        <v>22</v>
      </c>
      <c r="G3315" s="2">
        <v>42895</v>
      </c>
      <c r="H3315">
        <v>480</v>
      </c>
      <c r="I3315" s="2">
        <v>43037</v>
      </c>
      <c r="J3315">
        <v>143</v>
      </c>
      <c r="K3315">
        <v>85.950292397660817</v>
      </c>
      <c r="L3315">
        <v>-32</v>
      </c>
      <c r="M3315">
        <v>0</v>
      </c>
      <c r="N3315">
        <v>0</v>
      </c>
      <c r="O3315">
        <v>1</v>
      </c>
      <c r="P3315">
        <v>0</v>
      </c>
    </row>
    <row r="3316" spans="1:16" x14ac:dyDescent="0.25">
      <c r="A3316" s="1">
        <v>3314</v>
      </c>
      <c r="B3316">
        <v>3</v>
      </c>
      <c r="C3316" s="2">
        <v>43038</v>
      </c>
      <c r="D3316">
        <v>53</v>
      </c>
      <c r="F3316">
        <v>30</v>
      </c>
      <c r="G3316" s="2">
        <v>42896</v>
      </c>
      <c r="H3316">
        <v>240</v>
      </c>
      <c r="I3316" s="2">
        <v>43037</v>
      </c>
      <c r="J3316">
        <v>142</v>
      </c>
      <c r="K3316">
        <v>85.950292397660817</v>
      </c>
      <c r="L3316">
        <v>-32</v>
      </c>
      <c r="M3316">
        <v>0</v>
      </c>
      <c r="N3316">
        <v>0</v>
      </c>
      <c r="O3316">
        <v>1</v>
      </c>
      <c r="P3316">
        <v>-1</v>
      </c>
    </row>
    <row r="3317" spans="1:16" x14ac:dyDescent="0.25">
      <c r="A3317" s="1">
        <v>3315</v>
      </c>
      <c r="B3317">
        <v>65</v>
      </c>
      <c r="C3317" s="2">
        <v>43039</v>
      </c>
      <c r="D3317">
        <v>53</v>
      </c>
      <c r="F3317">
        <v>30</v>
      </c>
      <c r="G3317" s="2">
        <v>42992</v>
      </c>
      <c r="H3317">
        <v>720</v>
      </c>
      <c r="I3317" s="2">
        <v>43037</v>
      </c>
      <c r="J3317">
        <v>47</v>
      </c>
      <c r="K3317">
        <v>85.950292397660817</v>
      </c>
      <c r="L3317">
        <v>-32</v>
      </c>
      <c r="M3317">
        <v>0</v>
      </c>
      <c r="N3317">
        <v>0</v>
      </c>
      <c r="O3317">
        <v>1</v>
      </c>
      <c r="P3317">
        <v>-1</v>
      </c>
    </row>
    <row r="3318" spans="1:16" x14ac:dyDescent="0.25">
      <c r="A3318" s="1">
        <v>3316</v>
      </c>
      <c r="B3318">
        <v>50</v>
      </c>
      <c r="C3318" s="2">
        <v>43118</v>
      </c>
      <c r="D3318">
        <v>53</v>
      </c>
      <c r="F3318">
        <v>19</v>
      </c>
      <c r="G3318" s="2">
        <v>43001</v>
      </c>
      <c r="H3318">
        <v>480</v>
      </c>
      <c r="I3318" s="2">
        <v>43114</v>
      </c>
      <c r="J3318">
        <v>117</v>
      </c>
      <c r="K3318">
        <v>57.528599605522679</v>
      </c>
      <c r="L3318">
        <v>-4</v>
      </c>
      <c r="M3318">
        <v>0</v>
      </c>
      <c r="N3318">
        <v>1</v>
      </c>
      <c r="O3318">
        <v>0</v>
      </c>
      <c r="P3318">
        <v>0</v>
      </c>
    </row>
    <row r="3319" spans="1:16" x14ac:dyDescent="0.25">
      <c r="A3319" s="1">
        <v>3317</v>
      </c>
      <c r="B3319">
        <v>31</v>
      </c>
      <c r="C3319" s="2">
        <v>43081</v>
      </c>
      <c r="D3319">
        <v>54</v>
      </c>
      <c r="F3319">
        <v>26</v>
      </c>
      <c r="G3319" s="2">
        <v>43007</v>
      </c>
      <c r="H3319">
        <v>480</v>
      </c>
      <c r="I3319" s="2">
        <v>43079</v>
      </c>
      <c r="J3319">
        <v>74</v>
      </c>
      <c r="K3319">
        <v>71.045058139534888</v>
      </c>
      <c r="L3319">
        <v>-17</v>
      </c>
      <c r="M3319">
        <v>1</v>
      </c>
      <c r="N3319">
        <v>0</v>
      </c>
      <c r="O3319">
        <v>0</v>
      </c>
      <c r="P3319">
        <v>-1</v>
      </c>
    </row>
    <row r="3320" spans="1:16" x14ac:dyDescent="0.25">
      <c r="A3320" s="1">
        <v>3318</v>
      </c>
      <c r="B3320">
        <v>42</v>
      </c>
      <c r="C3320" s="2">
        <v>43024</v>
      </c>
      <c r="D3320">
        <v>54</v>
      </c>
      <c r="F3320">
        <v>26</v>
      </c>
      <c r="G3320" s="2">
        <v>42992</v>
      </c>
      <c r="H3320">
        <v>240</v>
      </c>
      <c r="I3320" s="2">
        <v>43023</v>
      </c>
      <c r="J3320">
        <v>32</v>
      </c>
      <c r="K3320">
        <v>89</v>
      </c>
      <c r="L3320">
        <v>-35</v>
      </c>
      <c r="M3320">
        <v>0</v>
      </c>
      <c r="N3320">
        <v>0</v>
      </c>
      <c r="O3320">
        <v>1</v>
      </c>
      <c r="P3320">
        <v>-1</v>
      </c>
    </row>
    <row r="3321" spans="1:16" x14ac:dyDescent="0.25">
      <c r="A3321" s="1">
        <v>3319</v>
      </c>
      <c r="B3321">
        <v>2</v>
      </c>
      <c r="C3321" s="2">
        <v>43027</v>
      </c>
      <c r="D3321">
        <v>54</v>
      </c>
      <c r="F3321">
        <v>27</v>
      </c>
      <c r="G3321" s="2">
        <v>42804</v>
      </c>
      <c r="H3321">
        <v>480</v>
      </c>
      <c r="I3321" s="2">
        <v>43023</v>
      </c>
      <c r="J3321">
        <v>223</v>
      </c>
      <c r="K3321">
        <v>89</v>
      </c>
      <c r="L3321">
        <v>-35</v>
      </c>
      <c r="M3321">
        <v>0</v>
      </c>
      <c r="N3321">
        <v>0</v>
      </c>
      <c r="O3321">
        <v>1</v>
      </c>
      <c r="P3321">
        <v>-1</v>
      </c>
    </row>
    <row r="3322" spans="1:16" x14ac:dyDescent="0.25">
      <c r="A3322" s="1">
        <v>3320</v>
      </c>
      <c r="B3322">
        <v>75</v>
      </c>
      <c r="C3322" s="2">
        <v>43109</v>
      </c>
      <c r="D3322">
        <v>54</v>
      </c>
      <c r="F3322">
        <v>22</v>
      </c>
      <c r="G3322" s="2">
        <v>42998</v>
      </c>
      <c r="H3322">
        <v>720</v>
      </c>
      <c r="I3322" s="2">
        <v>43107</v>
      </c>
      <c r="J3322">
        <v>111</v>
      </c>
      <c r="K3322">
        <v>59.914572864321613</v>
      </c>
      <c r="L3322">
        <v>-5</v>
      </c>
      <c r="M3322">
        <v>0</v>
      </c>
      <c r="N3322">
        <v>0</v>
      </c>
      <c r="O3322">
        <v>1</v>
      </c>
      <c r="P3322">
        <v>0</v>
      </c>
    </row>
    <row r="3323" spans="1:16" x14ac:dyDescent="0.25">
      <c r="A3323" s="1">
        <v>3321</v>
      </c>
      <c r="B3323">
        <v>23</v>
      </c>
      <c r="C3323" s="2">
        <v>43140</v>
      </c>
      <c r="D3323">
        <v>54</v>
      </c>
      <c r="F3323">
        <v>26</v>
      </c>
      <c r="G3323" s="2">
        <v>43037</v>
      </c>
      <c r="H3323">
        <v>720</v>
      </c>
      <c r="I3323" s="2">
        <v>43135</v>
      </c>
      <c r="J3323">
        <v>103</v>
      </c>
      <c r="K3323">
        <v>53.865800865800857</v>
      </c>
      <c r="L3323">
        <v>1</v>
      </c>
      <c r="M3323">
        <v>0</v>
      </c>
      <c r="N3323">
        <v>0</v>
      </c>
      <c r="O3323">
        <v>1</v>
      </c>
      <c r="P3323">
        <v>0</v>
      </c>
    </row>
    <row r="3324" spans="1:16" x14ac:dyDescent="0.25">
      <c r="A3324" s="1">
        <v>3322</v>
      </c>
      <c r="B3324">
        <v>75</v>
      </c>
      <c r="C3324" s="2">
        <v>43105</v>
      </c>
      <c r="D3324">
        <v>54</v>
      </c>
      <c r="F3324">
        <v>22</v>
      </c>
      <c r="G3324" s="2">
        <v>42998</v>
      </c>
      <c r="H3324">
        <v>720</v>
      </c>
      <c r="I3324" s="2">
        <v>43100</v>
      </c>
      <c r="J3324">
        <v>107</v>
      </c>
      <c r="K3324">
        <v>64.004464285714292</v>
      </c>
      <c r="L3324">
        <v>-10</v>
      </c>
      <c r="M3324">
        <v>0</v>
      </c>
      <c r="N3324">
        <v>0</v>
      </c>
      <c r="O3324">
        <v>1</v>
      </c>
      <c r="P3324">
        <v>0</v>
      </c>
    </row>
    <row r="3325" spans="1:16" x14ac:dyDescent="0.25">
      <c r="A3325" s="1">
        <v>3323</v>
      </c>
      <c r="B3325">
        <v>64</v>
      </c>
      <c r="C3325" s="2">
        <v>43030</v>
      </c>
      <c r="D3325">
        <v>54</v>
      </c>
      <c r="F3325">
        <v>30</v>
      </c>
      <c r="G3325" s="2">
        <v>43005</v>
      </c>
      <c r="H3325">
        <v>480</v>
      </c>
      <c r="I3325" s="2">
        <v>43030</v>
      </c>
      <c r="J3325">
        <v>25</v>
      </c>
      <c r="K3325">
        <v>89.757387247278388</v>
      </c>
      <c r="L3325">
        <v>-35</v>
      </c>
      <c r="M3325">
        <v>1</v>
      </c>
      <c r="N3325">
        <v>0</v>
      </c>
      <c r="O3325">
        <v>0</v>
      </c>
      <c r="P3325">
        <v>-1</v>
      </c>
    </row>
    <row r="3326" spans="1:16" x14ac:dyDescent="0.25">
      <c r="A3326" s="1">
        <v>3324</v>
      </c>
      <c r="B3326">
        <v>39</v>
      </c>
      <c r="C3326" s="2">
        <v>43038</v>
      </c>
      <c r="D3326">
        <v>54</v>
      </c>
      <c r="F3326">
        <v>24</v>
      </c>
      <c r="G3326" s="2">
        <v>43049</v>
      </c>
      <c r="H3326">
        <v>240</v>
      </c>
      <c r="I3326" s="2">
        <v>43037</v>
      </c>
      <c r="J3326">
        <v>-11</v>
      </c>
      <c r="K3326">
        <v>85.950292397660817</v>
      </c>
      <c r="L3326">
        <v>-31</v>
      </c>
      <c r="M3326">
        <v>0</v>
      </c>
      <c r="N3326">
        <v>1</v>
      </c>
      <c r="O3326">
        <v>0</v>
      </c>
      <c r="P3326">
        <v>-1</v>
      </c>
    </row>
    <row r="3327" spans="1:16" x14ac:dyDescent="0.25">
      <c r="A3327" s="1">
        <v>3325</v>
      </c>
      <c r="B3327">
        <v>19</v>
      </c>
      <c r="C3327" s="2">
        <v>43075</v>
      </c>
      <c r="D3327">
        <v>54</v>
      </c>
      <c r="F3327">
        <v>24</v>
      </c>
      <c r="G3327" s="2">
        <v>42957</v>
      </c>
      <c r="H3327">
        <v>480</v>
      </c>
      <c r="I3327" s="2">
        <v>43072</v>
      </c>
      <c r="J3327">
        <v>118</v>
      </c>
      <c r="K3327">
        <v>72.399421128798849</v>
      </c>
      <c r="L3327">
        <v>-18</v>
      </c>
      <c r="M3327">
        <v>1</v>
      </c>
      <c r="N3327">
        <v>0</v>
      </c>
      <c r="O3327">
        <v>0</v>
      </c>
      <c r="P3327">
        <v>-1</v>
      </c>
    </row>
    <row r="3328" spans="1:16" x14ac:dyDescent="0.25">
      <c r="A3328" s="1">
        <v>3326</v>
      </c>
      <c r="B3328">
        <v>80</v>
      </c>
      <c r="C3328" s="2">
        <v>43103</v>
      </c>
      <c r="D3328">
        <v>54</v>
      </c>
      <c r="F3328">
        <v>23</v>
      </c>
      <c r="G3328" s="2">
        <v>43007</v>
      </c>
      <c r="H3328">
        <v>240</v>
      </c>
      <c r="I3328" s="2">
        <v>43100</v>
      </c>
      <c r="J3328">
        <v>96</v>
      </c>
      <c r="K3328">
        <v>64.004464285714292</v>
      </c>
      <c r="L3328">
        <v>-10</v>
      </c>
      <c r="M3328">
        <v>0</v>
      </c>
      <c r="N3328">
        <v>0</v>
      </c>
      <c r="O3328">
        <v>1</v>
      </c>
      <c r="P3328">
        <v>0</v>
      </c>
    </row>
    <row r="3329" spans="1:16" x14ac:dyDescent="0.25">
      <c r="A3329" s="1">
        <v>3327</v>
      </c>
      <c r="B3329">
        <v>27</v>
      </c>
      <c r="C3329" s="2">
        <v>43048</v>
      </c>
      <c r="D3329">
        <v>54</v>
      </c>
      <c r="F3329">
        <v>30</v>
      </c>
      <c r="G3329" s="2">
        <v>42804</v>
      </c>
      <c r="H3329">
        <v>360</v>
      </c>
      <c r="I3329" s="2">
        <v>43044</v>
      </c>
      <c r="J3329">
        <v>244</v>
      </c>
      <c r="K3329">
        <v>82.024890190336748</v>
      </c>
      <c r="L3329">
        <v>-28</v>
      </c>
      <c r="M3329">
        <v>0</v>
      </c>
      <c r="N3329">
        <v>0</v>
      </c>
      <c r="O3329">
        <v>1</v>
      </c>
      <c r="P3329">
        <v>-1</v>
      </c>
    </row>
    <row r="3330" spans="1:16" x14ac:dyDescent="0.25">
      <c r="A3330" s="1">
        <v>3328</v>
      </c>
      <c r="B3330">
        <v>72</v>
      </c>
      <c r="C3330" s="2">
        <v>43025</v>
      </c>
      <c r="D3330">
        <v>54</v>
      </c>
      <c r="F3330">
        <v>27</v>
      </c>
      <c r="G3330" s="2">
        <v>43001</v>
      </c>
      <c r="H3330">
        <v>240</v>
      </c>
      <c r="I3330" s="2">
        <v>43023</v>
      </c>
      <c r="J3330">
        <v>24</v>
      </c>
      <c r="K3330">
        <v>89</v>
      </c>
      <c r="L3330">
        <v>-35</v>
      </c>
      <c r="M3330">
        <v>0</v>
      </c>
      <c r="N3330">
        <v>0</v>
      </c>
      <c r="O3330">
        <v>1</v>
      </c>
      <c r="P3330">
        <v>-1</v>
      </c>
    </row>
    <row r="3331" spans="1:16" x14ac:dyDescent="0.25">
      <c r="A3331" s="1">
        <v>3329</v>
      </c>
      <c r="B3331">
        <v>39</v>
      </c>
      <c r="C3331" s="2">
        <v>43058</v>
      </c>
      <c r="D3331">
        <v>54</v>
      </c>
      <c r="F3331">
        <v>24</v>
      </c>
      <c r="G3331" s="2">
        <v>43049</v>
      </c>
      <c r="H3331">
        <v>240</v>
      </c>
      <c r="I3331" s="2">
        <v>43058</v>
      </c>
      <c r="J3331">
        <v>9</v>
      </c>
      <c r="K3331">
        <v>79.121037463976947</v>
      </c>
      <c r="L3331">
        <v>-25</v>
      </c>
      <c r="M3331">
        <v>0</v>
      </c>
      <c r="N3331">
        <v>1</v>
      </c>
      <c r="O3331">
        <v>0</v>
      </c>
      <c r="P3331">
        <v>-1</v>
      </c>
    </row>
    <row r="3332" spans="1:16" x14ac:dyDescent="0.25">
      <c r="A3332" s="1">
        <v>3330</v>
      </c>
      <c r="B3332">
        <v>55</v>
      </c>
      <c r="C3332" s="2">
        <v>43050</v>
      </c>
      <c r="D3332">
        <v>54</v>
      </c>
      <c r="F3332">
        <v>25</v>
      </c>
      <c r="G3332" s="2">
        <v>43018</v>
      </c>
      <c r="H3332">
        <v>360</v>
      </c>
      <c r="I3332" s="2">
        <v>43044</v>
      </c>
      <c r="J3332">
        <v>32</v>
      </c>
      <c r="K3332">
        <v>82.024890190336748</v>
      </c>
      <c r="L3332">
        <v>-28</v>
      </c>
      <c r="M3332">
        <v>1</v>
      </c>
      <c r="N3332">
        <v>0</v>
      </c>
      <c r="O3332">
        <v>0</v>
      </c>
      <c r="P3332">
        <v>-1</v>
      </c>
    </row>
    <row r="3333" spans="1:16" x14ac:dyDescent="0.25">
      <c r="A3333" s="1">
        <v>3331</v>
      </c>
      <c r="B3333">
        <v>19</v>
      </c>
      <c r="C3333" s="2">
        <v>43102</v>
      </c>
      <c r="D3333">
        <v>54</v>
      </c>
      <c r="F3333">
        <v>24</v>
      </c>
      <c r="G3333" s="2">
        <v>42957</v>
      </c>
      <c r="H3333">
        <v>480</v>
      </c>
      <c r="I3333" s="2">
        <v>43100</v>
      </c>
      <c r="J3333">
        <v>145</v>
      </c>
      <c r="K3333">
        <v>64.004464285714292</v>
      </c>
      <c r="L3333">
        <v>-10</v>
      </c>
      <c r="M3333">
        <v>1</v>
      </c>
      <c r="N3333">
        <v>0</v>
      </c>
      <c r="O3333">
        <v>0</v>
      </c>
      <c r="P3333">
        <v>0</v>
      </c>
    </row>
    <row r="3334" spans="1:16" x14ac:dyDescent="0.25">
      <c r="A3334" s="1">
        <v>3332</v>
      </c>
      <c r="B3334">
        <v>78</v>
      </c>
      <c r="C3334" s="2">
        <v>43025</v>
      </c>
      <c r="D3334">
        <v>54</v>
      </c>
      <c r="F3334">
        <v>26</v>
      </c>
      <c r="G3334" s="2">
        <v>42998</v>
      </c>
      <c r="H3334">
        <v>720</v>
      </c>
      <c r="I3334" s="2">
        <v>43023</v>
      </c>
      <c r="J3334">
        <v>27</v>
      </c>
      <c r="K3334">
        <v>89</v>
      </c>
      <c r="L3334">
        <v>-35</v>
      </c>
      <c r="M3334">
        <v>0</v>
      </c>
      <c r="N3334">
        <v>0</v>
      </c>
      <c r="O3334">
        <v>1</v>
      </c>
      <c r="P3334">
        <v>-1</v>
      </c>
    </row>
    <row r="3335" spans="1:16" x14ac:dyDescent="0.25">
      <c r="A3335" s="1">
        <v>3333</v>
      </c>
      <c r="B3335">
        <v>14</v>
      </c>
      <c r="C3335" s="2">
        <v>43129</v>
      </c>
      <c r="D3335">
        <v>54</v>
      </c>
      <c r="F3335">
        <v>23</v>
      </c>
      <c r="G3335" s="2">
        <v>42776</v>
      </c>
      <c r="H3335">
        <v>480</v>
      </c>
      <c r="I3335" s="2">
        <v>43128</v>
      </c>
      <c r="J3335">
        <v>353</v>
      </c>
      <c r="K3335">
        <v>54.736677115987462</v>
      </c>
      <c r="L3335">
        <v>0</v>
      </c>
      <c r="M3335">
        <v>0</v>
      </c>
      <c r="N3335">
        <v>1</v>
      </c>
      <c r="O3335">
        <v>0</v>
      </c>
      <c r="P3335">
        <v>0</v>
      </c>
    </row>
    <row r="3336" spans="1:16" x14ac:dyDescent="0.25">
      <c r="A3336" s="1">
        <v>3334</v>
      </c>
      <c r="B3336">
        <v>67</v>
      </c>
      <c r="C3336" s="2">
        <v>43037</v>
      </c>
      <c r="D3336">
        <v>54</v>
      </c>
      <c r="F3336">
        <v>30</v>
      </c>
      <c r="G3336" s="2">
        <v>42926</v>
      </c>
      <c r="H3336">
        <v>360</v>
      </c>
      <c r="I3336" s="2">
        <v>43037</v>
      </c>
      <c r="J3336">
        <v>111</v>
      </c>
      <c r="K3336">
        <v>85.950292397660817</v>
      </c>
      <c r="L3336">
        <v>-31</v>
      </c>
      <c r="M3336">
        <v>1</v>
      </c>
      <c r="N3336">
        <v>0</v>
      </c>
      <c r="O3336">
        <v>0</v>
      </c>
      <c r="P3336">
        <v>-1</v>
      </c>
    </row>
    <row r="3337" spans="1:16" x14ac:dyDescent="0.25">
      <c r="A3337" s="1">
        <v>3335</v>
      </c>
      <c r="B3337">
        <v>49</v>
      </c>
      <c r="C3337" s="2">
        <v>43117</v>
      </c>
      <c r="D3337">
        <v>54</v>
      </c>
      <c r="F3337">
        <v>28</v>
      </c>
      <c r="G3337" s="2">
        <v>43028</v>
      </c>
      <c r="H3337">
        <v>1080</v>
      </c>
      <c r="I3337" s="2">
        <v>43114</v>
      </c>
      <c r="J3337">
        <v>89</v>
      </c>
      <c r="K3337">
        <v>57.528599605522679</v>
      </c>
      <c r="L3337">
        <v>-3</v>
      </c>
      <c r="M3337">
        <v>1</v>
      </c>
      <c r="N3337">
        <v>0</v>
      </c>
      <c r="O3337">
        <v>0</v>
      </c>
      <c r="P3337">
        <v>0</v>
      </c>
    </row>
    <row r="3338" spans="1:16" x14ac:dyDescent="0.25">
      <c r="A3338" s="1">
        <v>3336</v>
      </c>
      <c r="B3338">
        <v>48</v>
      </c>
      <c r="C3338" s="2">
        <v>43096</v>
      </c>
      <c r="D3338">
        <v>54</v>
      </c>
      <c r="F3338">
        <v>27</v>
      </c>
      <c r="G3338" s="2">
        <v>43003</v>
      </c>
      <c r="H3338">
        <v>1080</v>
      </c>
      <c r="I3338" s="2">
        <v>43093</v>
      </c>
      <c r="J3338">
        <v>93</v>
      </c>
      <c r="K3338">
        <v>65.37481910274964</v>
      </c>
      <c r="L3338">
        <v>-11</v>
      </c>
      <c r="M3338">
        <v>1</v>
      </c>
      <c r="N3338">
        <v>0</v>
      </c>
      <c r="O3338">
        <v>0</v>
      </c>
      <c r="P3338">
        <v>0</v>
      </c>
    </row>
    <row r="3339" spans="1:16" x14ac:dyDescent="0.25">
      <c r="A3339" s="1">
        <v>3337</v>
      </c>
      <c r="B3339">
        <v>78</v>
      </c>
      <c r="C3339" s="2">
        <v>43075</v>
      </c>
      <c r="D3339">
        <v>54</v>
      </c>
      <c r="F3339">
        <v>26</v>
      </c>
      <c r="G3339" s="2">
        <v>42998</v>
      </c>
      <c r="H3339">
        <v>720</v>
      </c>
      <c r="I3339" s="2">
        <v>43072</v>
      </c>
      <c r="J3339">
        <v>77</v>
      </c>
      <c r="K3339">
        <v>72.399421128798849</v>
      </c>
      <c r="L3339">
        <v>-18</v>
      </c>
      <c r="M3339">
        <v>0</v>
      </c>
      <c r="N3339">
        <v>0</v>
      </c>
      <c r="O3339">
        <v>1</v>
      </c>
      <c r="P3339">
        <v>-1</v>
      </c>
    </row>
    <row r="3340" spans="1:16" x14ac:dyDescent="0.25">
      <c r="A3340" s="1">
        <v>3338</v>
      </c>
      <c r="B3340">
        <v>35</v>
      </c>
      <c r="C3340" s="2">
        <v>43141</v>
      </c>
      <c r="D3340">
        <v>54</v>
      </c>
      <c r="F3340">
        <v>24</v>
      </c>
      <c r="G3340" s="2">
        <v>43022</v>
      </c>
      <c r="H3340">
        <v>720</v>
      </c>
      <c r="I3340" s="2">
        <v>43135</v>
      </c>
      <c r="J3340">
        <v>119</v>
      </c>
      <c r="K3340">
        <v>53.865800865800857</v>
      </c>
      <c r="L3340">
        <v>1</v>
      </c>
      <c r="M3340">
        <v>0</v>
      </c>
      <c r="N3340">
        <v>1</v>
      </c>
      <c r="O3340">
        <v>0</v>
      </c>
      <c r="P3340">
        <v>0</v>
      </c>
    </row>
    <row r="3341" spans="1:16" x14ac:dyDescent="0.25">
      <c r="A3341" s="1">
        <v>3339</v>
      </c>
      <c r="B3341">
        <v>71</v>
      </c>
      <c r="C3341" s="2">
        <v>43059</v>
      </c>
      <c r="D3341">
        <v>54</v>
      </c>
      <c r="F3341">
        <v>28</v>
      </c>
      <c r="G3341" s="2">
        <v>42995</v>
      </c>
      <c r="H3341">
        <v>480</v>
      </c>
      <c r="I3341" s="2">
        <v>43058</v>
      </c>
      <c r="J3341">
        <v>64</v>
      </c>
      <c r="K3341">
        <v>79.121037463976947</v>
      </c>
      <c r="L3341">
        <v>-25</v>
      </c>
      <c r="M3341">
        <v>0</v>
      </c>
      <c r="N3341">
        <v>1</v>
      </c>
      <c r="O3341">
        <v>0</v>
      </c>
      <c r="P3341">
        <v>-1</v>
      </c>
    </row>
    <row r="3342" spans="1:16" x14ac:dyDescent="0.25">
      <c r="A3342" s="1">
        <v>3340</v>
      </c>
      <c r="B3342">
        <v>67</v>
      </c>
      <c r="C3342" s="2">
        <v>43031</v>
      </c>
      <c r="D3342">
        <v>54</v>
      </c>
      <c r="F3342">
        <v>30</v>
      </c>
      <c r="G3342" s="2">
        <v>42926</v>
      </c>
      <c r="H3342">
        <v>360</v>
      </c>
      <c r="I3342" s="2">
        <v>43030</v>
      </c>
      <c r="J3342">
        <v>105</v>
      </c>
      <c r="K3342">
        <v>89.757387247278388</v>
      </c>
      <c r="L3342">
        <v>-35</v>
      </c>
      <c r="M3342">
        <v>1</v>
      </c>
      <c r="N3342">
        <v>0</v>
      </c>
      <c r="O3342">
        <v>0</v>
      </c>
      <c r="P3342">
        <v>-1</v>
      </c>
    </row>
    <row r="3343" spans="1:16" x14ac:dyDescent="0.25">
      <c r="A3343" s="1">
        <v>3341</v>
      </c>
      <c r="B3343">
        <v>16</v>
      </c>
      <c r="C3343" s="2">
        <v>43068</v>
      </c>
      <c r="D3343">
        <v>54</v>
      </c>
      <c r="F3343">
        <v>24</v>
      </c>
      <c r="G3343" s="2">
        <v>42956</v>
      </c>
      <c r="H3343">
        <v>1080</v>
      </c>
      <c r="I3343" s="2">
        <v>43065</v>
      </c>
      <c r="J3343">
        <v>112</v>
      </c>
      <c r="K3343">
        <v>74.117732558139537</v>
      </c>
      <c r="L3343">
        <v>-20</v>
      </c>
      <c r="M3343">
        <v>0</v>
      </c>
      <c r="N3343">
        <v>0</v>
      </c>
      <c r="O3343">
        <v>1</v>
      </c>
      <c r="P3343">
        <v>0</v>
      </c>
    </row>
    <row r="3344" spans="1:16" x14ac:dyDescent="0.25">
      <c r="A3344" s="1">
        <v>3342</v>
      </c>
      <c r="B3344">
        <v>29</v>
      </c>
      <c r="C3344" s="2">
        <v>43103</v>
      </c>
      <c r="D3344">
        <v>54</v>
      </c>
      <c r="F3344">
        <v>27</v>
      </c>
      <c r="G3344" s="2">
        <v>43028</v>
      </c>
      <c r="H3344">
        <v>360</v>
      </c>
      <c r="I3344" s="2">
        <v>43100</v>
      </c>
      <c r="J3344">
        <v>75</v>
      </c>
      <c r="K3344">
        <v>64.004464285714292</v>
      </c>
      <c r="L3344">
        <v>-10</v>
      </c>
      <c r="M3344">
        <v>0</v>
      </c>
      <c r="N3344">
        <v>0</v>
      </c>
      <c r="O3344">
        <v>1</v>
      </c>
      <c r="P3344">
        <v>0</v>
      </c>
    </row>
    <row r="3345" spans="1:16" x14ac:dyDescent="0.25">
      <c r="A3345" s="1">
        <v>3343</v>
      </c>
      <c r="B3345">
        <v>71</v>
      </c>
      <c r="C3345" s="2">
        <v>43019</v>
      </c>
      <c r="D3345">
        <v>54</v>
      </c>
      <c r="F3345">
        <v>28</v>
      </c>
      <c r="G3345" s="2">
        <v>42995</v>
      </c>
      <c r="H3345">
        <v>480</v>
      </c>
      <c r="I3345" s="2">
        <v>43016</v>
      </c>
      <c r="J3345">
        <v>24</v>
      </c>
      <c r="K3345">
        <v>93.652439024390247</v>
      </c>
      <c r="L3345">
        <v>-39</v>
      </c>
      <c r="M3345">
        <v>0</v>
      </c>
      <c r="N3345">
        <v>1</v>
      </c>
      <c r="O3345">
        <v>0</v>
      </c>
      <c r="P3345">
        <v>-1</v>
      </c>
    </row>
    <row r="3346" spans="1:16" x14ac:dyDescent="0.25">
      <c r="A3346" s="1">
        <v>3344</v>
      </c>
      <c r="B3346">
        <v>6</v>
      </c>
      <c r="C3346" s="2">
        <v>43020</v>
      </c>
      <c r="D3346">
        <v>54</v>
      </c>
      <c r="F3346">
        <v>30</v>
      </c>
      <c r="G3346" s="2">
        <v>43007</v>
      </c>
      <c r="H3346">
        <v>360</v>
      </c>
      <c r="I3346" s="2">
        <v>43016</v>
      </c>
      <c r="J3346">
        <v>13</v>
      </c>
      <c r="K3346">
        <v>93.652439024390247</v>
      </c>
      <c r="L3346">
        <v>-39</v>
      </c>
      <c r="M3346">
        <v>1</v>
      </c>
      <c r="N3346">
        <v>0</v>
      </c>
      <c r="O3346">
        <v>0</v>
      </c>
      <c r="P3346">
        <v>-1</v>
      </c>
    </row>
    <row r="3347" spans="1:16" x14ac:dyDescent="0.25">
      <c r="A3347" s="1">
        <v>3345</v>
      </c>
      <c r="B3347">
        <v>16</v>
      </c>
      <c r="C3347" s="2">
        <v>43057</v>
      </c>
      <c r="D3347">
        <v>54</v>
      </c>
      <c r="F3347">
        <v>24</v>
      </c>
      <c r="G3347" s="2">
        <v>42956</v>
      </c>
      <c r="H3347">
        <v>1080</v>
      </c>
      <c r="I3347" s="2">
        <v>43051</v>
      </c>
      <c r="J3347">
        <v>101</v>
      </c>
      <c r="K3347">
        <v>80.669085631349787</v>
      </c>
      <c r="L3347">
        <v>-26</v>
      </c>
      <c r="M3347">
        <v>0</v>
      </c>
      <c r="N3347">
        <v>0</v>
      </c>
      <c r="O3347">
        <v>1</v>
      </c>
      <c r="P3347">
        <v>0</v>
      </c>
    </row>
    <row r="3348" spans="1:16" x14ac:dyDescent="0.25">
      <c r="A3348" s="1">
        <v>3346</v>
      </c>
      <c r="B3348">
        <v>80</v>
      </c>
      <c r="C3348" s="2">
        <v>43065</v>
      </c>
      <c r="D3348">
        <v>54</v>
      </c>
      <c r="F3348">
        <v>23</v>
      </c>
      <c r="G3348" s="2">
        <v>43007</v>
      </c>
      <c r="H3348">
        <v>240</v>
      </c>
      <c r="I3348" s="2">
        <v>43065</v>
      </c>
      <c r="J3348">
        <v>58</v>
      </c>
      <c r="K3348">
        <v>74.117732558139537</v>
      </c>
      <c r="L3348">
        <v>-20</v>
      </c>
      <c r="M3348">
        <v>0</v>
      </c>
      <c r="N3348">
        <v>0</v>
      </c>
      <c r="O3348">
        <v>1</v>
      </c>
      <c r="P3348">
        <v>-1</v>
      </c>
    </row>
    <row r="3349" spans="1:16" x14ac:dyDescent="0.25">
      <c r="A3349" s="1">
        <v>3347</v>
      </c>
      <c r="B3349">
        <v>56</v>
      </c>
      <c r="C3349" s="2">
        <v>43060</v>
      </c>
      <c r="D3349">
        <v>54</v>
      </c>
      <c r="F3349">
        <v>27</v>
      </c>
      <c r="G3349" s="2">
        <v>42745</v>
      </c>
      <c r="H3349">
        <v>480</v>
      </c>
      <c r="I3349" s="2">
        <v>43058</v>
      </c>
      <c r="J3349">
        <v>315</v>
      </c>
      <c r="K3349">
        <v>79.121037463976947</v>
      </c>
      <c r="L3349">
        <v>-25</v>
      </c>
      <c r="M3349">
        <v>1</v>
      </c>
      <c r="N3349">
        <v>0</v>
      </c>
      <c r="O3349">
        <v>0</v>
      </c>
      <c r="P3349">
        <v>-1</v>
      </c>
    </row>
    <row r="3350" spans="1:16" x14ac:dyDescent="0.25">
      <c r="A3350" s="1">
        <v>3348</v>
      </c>
      <c r="B3350">
        <v>94</v>
      </c>
      <c r="C3350" s="2">
        <v>43075</v>
      </c>
      <c r="D3350">
        <v>54</v>
      </c>
      <c r="F3350">
        <v>22</v>
      </c>
      <c r="G3350" s="2">
        <v>42895</v>
      </c>
      <c r="H3350">
        <v>480</v>
      </c>
      <c r="I3350" s="2">
        <v>43072</v>
      </c>
      <c r="J3350">
        <v>180</v>
      </c>
      <c r="K3350">
        <v>72.399421128798849</v>
      </c>
      <c r="L3350">
        <v>-18</v>
      </c>
      <c r="M3350">
        <v>0</v>
      </c>
      <c r="N3350">
        <v>0</v>
      </c>
      <c r="O3350">
        <v>1</v>
      </c>
      <c r="P3350">
        <v>0</v>
      </c>
    </row>
    <row r="3351" spans="1:16" x14ac:dyDescent="0.25">
      <c r="A3351" s="1">
        <v>3349</v>
      </c>
      <c r="B3351">
        <v>31</v>
      </c>
      <c r="C3351" s="2">
        <v>43047</v>
      </c>
      <c r="D3351">
        <v>54</v>
      </c>
      <c r="F3351">
        <v>26</v>
      </c>
      <c r="G3351" s="2">
        <v>43007</v>
      </c>
      <c r="H3351">
        <v>480</v>
      </c>
      <c r="I3351" s="2">
        <v>43044</v>
      </c>
      <c r="J3351">
        <v>40</v>
      </c>
      <c r="K3351">
        <v>82.024890190336748</v>
      </c>
      <c r="L3351">
        <v>-28</v>
      </c>
      <c r="M3351">
        <v>1</v>
      </c>
      <c r="N3351">
        <v>0</v>
      </c>
      <c r="O3351">
        <v>0</v>
      </c>
      <c r="P3351">
        <v>-1</v>
      </c>
    </row>
    <row r="3352" spans="1:16" x14ac:dyDescent="0.25">
      <c r="A3352" s="1">
        <v>3350</v>
      </c>
      <c r="B3352">
        <v>79</v>
      </c>
      <c r="C3352" s="2">
        <v>43053</v>
      </c>
      <c r="D3352">
        <v>54</v>
      </c>
      <c r="F3352">
        <v>30</v>
      </c>
      <c r="G3352" s="2">
        <v>43005</v>
      </c>
      <c r="H3352">
        <v>480</v>
      </c>
      <c r="I3352" s="2">
        <v>43051</v>
      </c>
      <c r="J3352">
        <v>48</v>
      </c>
      <c r="K3352">
        <v>80.669085631349787</v>
      </c>
      <c r="L3352">
        <v>-26</v>
      </c>
      <c r="M3352">
        <v>1</v>
      </c>
      <c r="N3352">
        <v>0</v>
      </c>
      <c r="O3352">
        <v>0</v>
      </c>
      <c r="P3352">
        <v>-1</v>
      </c>
    </row>
    <row r="3353" spans="1:16" x14ac:dyDescent="0.25">
      <c r="A3353" s="1">
        <v>3351</v>
      </c>
      <c r="B3353">
        <v>55</v>
      </c>
      <c r="C3353" s="2">
        <v>43065</v>
      </c>
      <c r="D3353">
        <v>54</v>
      </c>
      <c r="F3353">
        <v>25</v>
      </c>
      <c r="G3353" s="2">
        <v>43018</v>
      </c>
      <c r="H3353">
        <v>360</v>
      </c>
      <c r="I3353" s="2">
        <v>43065</v>
      </c>
      <c r="J3353">
        <v>47</v>
      </c>
      <c r="K3353">
        <v>74.117732558139537</v>
      </c>
      <c r="L3353">
        <v>-20</v>
      </c>
      <c r="M3353">
        <v>1</v>
      </c>
      <c r="N3353">
        <v>0</v>
      </c>
      <c r="O3353">
        <v>0</v>
      </c>
      <c r="P3353">
        <v>-1</v>
      </c>
    </row>
    <row r="3354" spans="1:16" x14ac:dyDescent="0.25">
      <c r="A3354" s="1">
        <v>3352</v>
      </c>
      <c r="B3354">
        <v>53</v>
      </c>
      <c r="C3354" s="2">
        <v>43110</v>
      </c>
      <c r="D3354">
        <v>54</v>
      </c>
      <c r="F3354">
        <v>25</v>
      </c>
      <c r="G3354" s="2">
        <v>42994</v>
      </c>
      <c r="H3354">
        <v>1080</v>
      </c>
      <c r="I3354" s="2">
        <v>43107</v>
      </c>
      <c r="J3354">
        <v>116</v>
      </c>
      <c r="K3354">
        <v>59.914572864321613</v>
      </c>
      <c r="L3354">
        <v>-5</v>
      </c>
      <c r="M3354">
        <v>0</v>
      </c>
      <c r="N3354">
        <v>0</v>
      </c>
      <c r="O3354">
        <v>1</v>
      </c>
      <c r="P3354">
        <v>0</v>
      </c>
    </row>
    <row r="3355" spans="1:16" x14ac:dyDescent="0.25">
      <c r="A3355" s="1">
        <v>3353</v>
      </c>
      <c r="B3355">
        <v>68</v>
      </c>
      <c r="C3355" s="2">
        <v>43027</v>
      </c>
      <c r="D3355">
        <v>54</v>
      </c>
      <c r="F3355">
        <v>27</v>
      </c>
      <c r="G3355" s="2">
        <v>43006</v>
      </c>
      <c r="H3355">
        <v>240</v>
      </c>
      <c r="I3355" s="2">
        <v>43023</v>
      </c>
      <c r="J3355">
        <v>21</v>
      </c>
      <c r="K3355">
        <v>89</v>
      </c>
      <c r="L3355">
        <v>-35</v>
      </c>
      <c r="M3355">
        <v>0</v>
      </c>
      <c r="N3355">
        <v>1</v>
      </c>
      <c r="O3355">
        <v>0</v>
      </c>
      <c r="P3355">
        <v>-1</v>
      </c>
    </row>
    <row r="3356" spans="1:16" x14ac:dyDescent="0.25">
      <c r="A3356" s="1">
        <v>3354</v>
      </c>
      <c r="B3356">
        <v>97</v>
      </c>
      <c r="C3356" s="2">
        <v>43104</v>
      </c>
      <c r="D3356">
        <v>54</v>
      </c>
      <c r="F3356">
        <v>23</v>
      </c>
      <c r="G3356" s="2">
        <v>43048</v>
      </c>
      <c r="H3356">
        <v>480</v>
      </c>
      <c r="I3356" s="2">
        <v>43100</v>
      </c>
      <c r="J3356">
        <v>56</v>
      </c>
      <c r="K3356">
        <v>64.004464285714292</v>
      </c>
      <c r="L3356">
        <v>-10</v>
      </c>
      <c r="M3356">
        <v>1</v>
      </c>
      <c r="N3356">
        <v>0</v>
      </c>
      <c r="O3356">
        <v>0</v>
      </c>
      <c r="P3356">
        <v>0</v>
      </c>
    </row>
    <row r="3357" spans="1:16" x14ac:dyDescent="0.25">
      <c r="A3357" s="1">
        <v>3355</v>
      </c>
      <c r="B3357">
        <v>66</v>
      </c>
      <c r="C3357" s="2">
        <v>43065</v>
      </c>
      <c r="D3357">
        <v>54</v>
      </c>
      <c r="F3357">
        <v>24</v>
      </c>
      <c r="G3357" s="2">
        <v>43000</v>
      </c>
      <c r="H3357">
        <v>720</v>
      </c>
      <c r="I3357" s="2">
        <v>43065</v>
      </c>
      <c r="J3357">
        <v>65</v>
      </c>
      <c r="K3357">
        <v>74.117732558139537</v>
      </c>
      <c r="L3357">
        <v>-20</v>
      </c>
      <c r="M3357">
        <v>0</v>
      </c>
      <c r="N3357">
        <v>1</v>
      </c>
      <c r="O3357">
        <v>0</v>
      </c>
      <c r="P3357">
        <v>-1</v>
      </c>
    </row>
    <row r="3358" spans="1:16" x14ac:dyDescent="0.25">
      <c r="A3358" s="1">
        <v>3356</v>
      </c>
      <c r="B3358">
        <v>29</v>
      </c>
      <c r="C3358" s="2">
        <v>43072</v>
      </c>
      <c r="D3358">
        <v>54</v>
      </c>
      <c r="F3358">
        <v>27</v>
      </c>
      <c r="G3358" s="2">
        <v>43028</v>
      </c>
      <c r="H3358">
        <v>360</v>
      </c>
      <c r="I3358" s="2">
        <v>43072</v>
      </c>
      <c r="J3358">
        <v>44</v>
      </c>
      <c r="K3358">
        <v>72.399421128798849</v>
      </c>
      <c r="L3358">
        <v>-18</v>
      </c>
      <c r="M3358">
        <v>0</v>
      </c>
      <c r="N3358">
        <v>0</v>
      </c>
      <c r="O3358">
        <v>1</v>
      </c>
      <c r="P3358">
        <v>-1</v>
      </c>
    </row>
    <row r="3359" spans="1:16" x14ac:dyDescent="0.25">
      <c r="A3359" s="1">
        <v>3357</v>
      </c>
      <c r="B3359">
        <v>11</v>
      </c>
      <c r="C3359" s="2">
        <v>43039</v>
      </c>
      <c r="D3359">
        <v>54</v>
      </c>
      <c r="F3359">
        <v>26</v>
      </c>
      <c r="G3359" s="2">
        <v>43079</v>
      </c>
      <c r="H3359">
        <v>480</v>
      </c>
      <c r="I3359" s="2">
        <v>43037</v>
      </c>
      <c r="J3359">
        <v>-40</v>
      </c>
      <c r="K3359">
        <v>85.950292397660817</v>
      </c>
      <c r="L3359">
        <v>-31</v>
      </c>
      <c r="M3359">
        <v>0</v>
      </c>
      <c r="N3359">
        <v>1</v>
      </c>
      <c r="O3359">
        <v>0</v>
      </c>
      <c r="P3359">
        <v>0</v>
      </c>
    </row>
    <row r="3360" spans="1:16" x14ac:dyDescent="0.25">
      <c r="A3360" s="1">
        <v>3358</v>
      </c>
      <c r="B3360">
        <v>77</v>
      </c>
      <c r="C3360" s="2">
        <v>43085</v>
      </c>
      <c r="D3360">
        <v>54</v>
      </c>
      <c r="F3360">
        <v>30</v>
      </c>
      <c r="G3360" s="2">
        <v>42991</v>
      </c>
      <c r="H3360">
        <v>1080</v>
      </c>
      <c r="I3360" s="2">
        <v>43079</v>
      </c>
      <c r="J3360">
        <v>94</v>
      </c>
      <c r="K3360">
        <v>71.045058139534888</v>
      </c>
      <c r="L3360">
        <v>-17</v>
      </c>
      <c r="M3360">
        <v>0</v>
      </c>
      <c r="N3360">
        <v>0</v>
      </c>
      <c r="O3360">
        <v>1</v>
      </c>
      <c r="P3360">
        <v>-1</v>
      </c>
    </row>
    <row r="3361" spans="1:16" x14ac:dyDescent="0.25">
      <c r="A3361" s="1">
        <v>3359</v>
      </c>
      <c r="B3361">
        <v>78</v>
      </c>
      <c r="C3361" s="2">
        <v>43101</v>
      </c>
      <c r="D3361">
        <v>54</v>
      </c>
      <c r="F3361">
        <v>26</v>
      </c>
      <c r="G3361" s="2">
        <v>42998</v>
      </c>
      <c r="H3361">
        <v>720</v>
      </c>
      <c r="I3361" s="2">
        <v>43100</v>
      </c>
      <c r="J3361">
        <v>103</v>
      </c>
      <c r="K3361">
        <v>64.004464285714292</v>
      </c>
      <c r="L3361">
        <v>-10</v>
      </c>
      <c r="M3361">
        <v>0</v>
      </c>
      <c r="N3361">
        <v>0</v>
      </c>
      <c r="O3361">
        <v>1</v>
      </c>
      <c r="P3361">
        <v>-1</v>
      </c>
    </row>
    <row r="3362" spans="1:16" x14ac:dyDescent="0.25">
      <c r="A3362" s="1">
        <v>3360</v>
      </c>
      <c r="B3362">
        <v>55</v>
      </c>
      <c r="C3362" s="2">
        <v>43122</v>
      </c>
      <c r="D3362">
        <v>54</v>
      </c>
      <c r="F3362">
        <v>25</v>
      </c>
      <c r="G3362" s="2">
        <v>43018</v>
      </c>
      <c r="H3362">
        <v>360</v>
      </c>
      <c r="I3362" s="2">
        <v>43121</v>
      </c>
      <c r="J3362">
        <v>104</v>
      </c>
      <c r="K3362">
        <v>55.857493857493857</v>
      </c>
      <c r="L3362">
        <v>-1</v>
      </c>
      <c r="M3362">
        <v>1</v>
      </c>
      <c r="N3362">
        <v>0</v>
      </c>
      <c r="O3362">
        <v>0</v>
      </c>
      <c r="P3362">
        <v>-1</v>
      </c>
    </row>
    <row r="3363" spans="1:16" x14ac:dyDescent="0.25">
      <c r="A3363" s="1">
        <v>3361</v>
      </c>
      <c r="B3363">
        <v>41</v>
      </c>
      <c r="C3363" s="2">
        <v>43089</v>
      </c>
      <c r="D3363">
        <v>54</v>
      </c>
      <c r="F3363">
        <v>24</v>
      </c>
      <c r="G3363" s="2">
        <v>43032</v>
      </c>
      <c r="H3363">
        <v>360</v>
      </c>
      <c r="I3363" s="2">
        <v>43086</v>
      </c>
      <c r="J3363">
        <v>57</v>
      </c>
      <c r="K3363">
        <v>68.262931034482762</v>
      </c>
      <c r="L3363">
        <v>-14</v>
      </c>
      <c r="M3363">
        <v>1</v>
      </c>
      <c r="N3363">
        <v>0</v>
      </c>
      <c r="O3363">
        <v>0</v>
      </c>
      <c r="P3363">
        <v>0</v>
      </c>
    </row>
    <row r="3364" spans="1:16" x14ac:dyDescent="0.25">
      <c r="A3364" s="1">
        <v>3362</v>
      </c>
      <c r="B3364">
        <v>60</v>
      </c>
      <c r="C3364" s="2">
        <v>43093</v>
      </c>
      <c r="D3364">
        <v>54</v>
      </c>
      <c r="F3364">
        <v>26</v>
      </c>
      <c r="G3364" s="2">
        <v>43018</v>
      </c>
      <c r="H3364">
        <v>360</v>
      </c>
      <c r="I3364" s="2">
        <v>43093</v>
      </c>
      <c r="J3364">
        <v>75</v>
      </c>
      <c r="K3364">
        <v>65.37481910274964</v>
      </c>
      <c r="L3364">
        <v>-11</v>
      </c>
      <c r="M3364">
        <v>0</v>
      </c>
      <c r="N3364">
        <v>1</v>
      </c>
      <c r="O3364">
        <v>0</v>
      </c>
      <c r="P3364">
        <v>-1</v>
      </c>
    </row>
    <row r="3365" spans="1:16" x14ac:dyDescent="0.25">
      <c r="A3365" s="1">
        <v>3363</v>
      </c>
      <c r="B3365">
        <v>10</v>
      </c>
      <c r="C3365" s="2">
        <v>43079</v>
      </c>
      <c r="D3365">
        <v>54</v>
      </c>
      <c r="F3365">
        <v>22</v>
      </c>
      <c r="G3365" s="2">
        <v>43031</v>
      </c>
      <c r="H3365">
        <v>360</v>
      </c>
      <c r="I3365" s="2">
        <v>43079</v>
      </c>
      <c r="J3365">
        <v>48</v>
      </c>
      <c r="K3365">
        <v>71.045058139534888</v>
      </c>
      <c r="L3365">
        <v>-17</v>
      </c>
      <c r="M3365">
        <v>0</v>
      </c>
      <c r="N3365">
        <v>1</v>
      </c>
      <c r="O3365">
        <v>0</v>
      </c>
      <c r="P3365">
        <v>-1</v>
      </c>
    </row>
    <row r="3366" spans="1:16" x14ac:dyDescent="0.25">
      <c r="A3366" s="1">
        <v>3364</v>
      </c>
      <c r="B3366">
        <v>55</v>
      </c>
      <c r="C3366" s="2">
        <v>43067</v>
      </c>
      <c r="D3366">
        <v>54</v>
      </c>
      <c r="F3366">
        <v>25</v>
      </c>
      <c r="G3366" s="2">
        <v>43018</v>
      </c>
      <c r="H3366">
        <v>360</v>
      </c>
      <c r="I3366" s="2">
        <v>43065</v>
      </c>
      <c r="J3366">
        <v>49</v>
      </c>
      <c r="K3366">
        <v>74.117732558139537</v>
      </c>
      <c r="L3366">
        <v>-20</v>
      </c>
      <c r="M3366">
        <v>1</v>
      </c>
      <c r="N3366">
        <v>0</v>
      </c>
      <c r="O3366">
        <v>0</v>
      </c>
      <c r="P3366">
        <v>-1</v>
      </c>
    </row>
    <row r="3367" spans="1:16" x14ac:dyDescent="0.25">
      <c r="A3367" s="1">
        <v>3365</v>
      </c>
      <c r="B3367">
        <v>39</v>
      </c>
      <c r="C3367" s="2">
        <v>43123</v>
      </c>
      <c r="D3367">
        <v>54</v>
      </c>
      <c r="F3367">
        <v>24</v>
      </c>
      <c r="G3367" s="2">
        <v>43049</v>
      </c>
      <c r="H3367">
        <v>240</v>
      </c>
      <c r="I3367" s="2">
        <v>43121</v>
      </c>
      <c r="J3367">
        <v>74</v>
      </c>
      <c r="K3367">
        <v>55.857493857493857</v>
      </c>
      <c r="L3367">
        <v>-1</v>
      </c>
      <c r="M3367">
        <v>0</v>
      </c>
      <c r="N3367">
        <v>1</v>
      </c>
      <c r="O3367">
        <v>0</v>
      </c>
      <c r="P3367">
        <v>0</v>
      </c>
    </row>
    <row r="3368" spans="1:16" x14ac:dyDescent="0.25">
      <c r="A3368" s="1">
        <v>3366</v>
      </c>
      <c r="B3368">
        <v>30</v>
      </c>
      <c r="C3368" s="2">
        <v>43065</v>
      </c>
      <c r="D3368">
        <v>54</v>
      </c>
      <c r="F3368">
        <v>28</v>
      </c>
      <c r="G3368" s="2">
        <v>43021</v>
      </c>
      <c r="H3368">
        <v>240</v>
      </c>
      <c r="I3368" s="2">
        <v>43065</v>
      </c>
      <c r="J3368">
        <v>44</v>
      </c>
      <c r="K3368">
        <v>74.117732558139537</v>
      </c>
      <c r="L3368">
        <v>-20</v>
      </c>
      <c r="M3368">
        <v>0</v>
      </c>
      <c r="N3368">
        <v>1</v>
      </c>
      <c r="O3368">
        <v>0</v>
      </c>
      <c r="P3368">
        <v>-1</v>
      </c>
    </row>
    <row r="3369" spans="1:16" x14ac:dyDescent="0.25">
      <c r="A3369" s="1">
        <v>3367</v>
      </c>
      <c r="B3369">
        <v>29</v>
      </c>
      <c r="C3369" s="2">
        <v>43047</v>
      </c>
      <c r="D3369">
        <v>54</v>
      </c>
      <c r="F3369">
        <v>27</v>
      </c>
      <c r="G3369" s="2">
        <v>43028</v>
      </c>
      <c r="H3369">
        <v>360</v>
      </c>
      <c r="I3369" s="2">
        <v>43044</v>
      </c>
      <c r="J3369">
        <v>19</v>
      </c>
      <c r="K3369">
        <v>82.024890190336748</v>
      </c>
      <c r="L3369">
        <v>-28</v>
      </c>
      <c r="M3369">
        <v>0</v>
      </c>
      <c r="N3369">
        <v>0</v>
      </c>
      <c r="O3369">
        <v>1</v>
      </c>
      <c r="P3369">
        <v>0</v>
      </c>
    </row>
    <row r="3370" spans="1:16" x14ac:dyDescent="0.25">
      <c r="A3370" s="1">
        <v>3368</v>
      </c>
      <c r="B3370">
        <v>73</v>
      </c>
      <c r="C3370" s="2">
        <v>43049</v>
      </c>
      <c r="D3370">
        <v>54</v>
      </c>
      <c r="F3370">
        <v>25</v>
      </c>
      <c r="G3370" s="2">
        <v>42803</v>
      </c>
      <c r="H3370">
        <v>480</v>
      </c>
      <c r="I3370" s="2">
        <v>43044</v>
      </c>
      <c r="J3370">
        <v>246</v>
      </c>
      <c r="K3370">
        <v>82.024890190336748</v>
      </c>
      <c r="L3370">
        <v>-28</v>
      </c>
      <c r="M3370">
        <v>1</v>
      </c>
      <c r="N3370">
        <v>0</v>
      </c>
      <c r="O3370">
        <v>0</v>
      </c>
      <c r="P3370">
        <v>-1</v>
      </c>
    </row>
    <row r="3371" spans="1:16" x14ac:dyDescent="0.25">
      <c r="A3371" s="1">
        <v>3369</v>
      </c>
      <c r="B3371">
        <v>41</v>
      </c>
      <c r="C3371" s="2">
        <v>43142</v>
      </c>
      <c r="D3371">
        <v>54</v>
      </c>
      <c r="F3371">
        <v>24</v>
      </c>
      <c r="G3371" s="2">
        <v>43032</v>
      </c>
      <c r="H3371">
        <v>360</v>
      </c>
      <c r="I3371" s="2">
        <v>43142</v>
      </c>
      <c r="J3371">
        <v>110</v>
      </c>
      <c r="K3371">
        <v>57.453237410071942</v>
      </c>
      <c r="L3371">
        <v>-3</v>
      </c>
      <c r="M3371">
        <v>1</v>
      </c>
      <c r="N3371">
        <v>0</v>
      </c>
      <c r="O3371">
        <v>0</v>
      </c>
      <c r="P3371">
        <v>0</v>
      </c>
    </row>
    <row r="3372" spans="1:16" x14ac:dyDescent="0.25">
      <c r="A3372" s="1">
        <v>3370</v>
      </c>
      <c r="B3372">
        <v>56</v>
      </c>
      <c r="C3372" s="2">
        <v>43027</v>
      </c>
      <c r="D3372">
        <v>54</v>
      </c>
      <c r="F3372">
        <v>27</v>
      </c>
      <c r="G3372" s="2">
        <v>42745</v>
      </c>
      <c r="H3372">
        <v>480</v>
      </c>
      <c r="I3372" s="2">
        <v>43023</v>
      </c>
      <c r="J3372">
        <v>282</v>
      </c>
      <c r="K3372">
        <v>89</v>
      </c>
      <c r="L3372">
        <v>-35</v>
      </c>
      <c r="M3372">
        <v>1</v>
      </c>
      <c r="N3372">
        <v>0</v>
      </c>
      <c r="O3372">
        <v>0</v>
      </c>
      <c r="P3372">
        <v>-1</v>
      </c>
    </row>
    <row r="3373" spans="1:16" x14ac:dyDescent="0.25">
      <c r="A3373" s="1">
        <v>3371</v>
      </c>
      <c r="B3373">
        <v>66</v>
      </c>
      <c r="C3373" s="2">
        <v>43070</v>
      </c>
      <c r="D3373">
        <v>54</v>
      </c>
      <c r="F3373">
        <v>24</v>
      </c>
      <c r="G3373" s="2">
        <v>43000</v>
      </c>
      <c r="H3373">
        <v>720</v>
      </c>
      <c r="I3373" s="2">
        <v>43065</v>
      </c>
      <c r="J3373">
        <v>70</v>
      </c>
      <c r="K3373">
        <v>74.117732558139537</v>
      </c>
      <c r="L3373">
        <v>-20</v>
      </c>
      <c r="M3373">
        <v>0</v>
      </c>
      <c r="N3373">
        <v>1</v>
      </c>
      <c r="O3373">
        <v>0</v>
      </c>
      <c r="P3373">
        <v>-1</v>
      </c>
    </row>
    <row r="3374" spans="1:16" x14ac:dyDescent="0.25">
      <c r="A3374" s="1">
        <v>3372</v>
      </c>
      <c r="B3374">
        <v>21</v>
      </c>
      <c r="C3374" s="2">
        <v>43117</v>
      </c>
      <c r="D3374">
        <v>54</v>
      </c>
      <c r="F3374">
        <v>18</v>
      </c>
      <c r="G3374" s="2">
        <v>43007</v>
      </c>
      <c r="H3374">
        <v>360</v>
      </c>
      <c r="I3374" s="2">
        <v>43114</v>
      </c>
      <c r="J3374">
        <v>110</v>
      </c>
      <c r="K3374">
        <v>57.528599605522679</v>
      </c>
      <c r="L3374">
        <v>-3</v>
      </c>
      <c r="M3374">
        <v>0</v>
      </c>
      <c r="N3374">
        <v>1</v>
      </c>
      <c r="O3374">
        <v>0</v>
      </c>
      <c r="P3374">
        <v>0</v>
      </c>
    </row>
    <row r="3375" spans="1:16" x14ac:dyDescent="0.25">
      <c r="A3375" s="1">
        <v>3373</v>
      </c>
      <c r="B3375">
        <v>6</v>
      </c>
      <c r="C3375" s="2">
        <v>43042</v>
      </c>
      <c r="D3375">
        <v>54</v>
      </c>
      <c r="F3375">
        <v>30</v>
      </c>
      <c r="G3375" s="2">
        <v>43007</v>
      </c>
      <c r="H3375">
        <v>360</v>
      </c>
      <c r="I3375" s="2">
        <v>43037</v>
      </c>
      <c r="J3375">
        <v>35</v>
      </c>
      <c r="K3375">
        <v>85.950292397660817</v>
      </c>
      <c r="L3375">
        <v>-31</v>
      </c>
      <c r="M3375">
        <v>1</v>
      </c>
      <c r="N3375">
        <v>0</v>
      </c>
      <c r="O3375">
        <v>0</v>
      </c>
      <c r="P3375">
        <v>-1</v>
      </c>
    </row>
    <row r="3376" spans="1:16" x14ac:dyDescent="0.25">
      <c r="A3376" s="1">
        <v>3374</v>
      </c>
      <c r="B3376">
        <v>47</v>
      </c>
      <c r="C3376" s="2">
        <v>43044</v>
      </c>
      <c r="D3376">
        <v>54</v>
      </c>
      <c r="F3376">
        <v>29</v>
      </c>
      <c r="G3376" s="2">
        <v>43023</v>
      </c>
      <c r="H3376">
        <v>240</v>
      </c>
      <c r="I3376" s="2">
        <v>43044</v>
      </c>
      <c r="J3376">
        <v>21</v>
      </c>
      <c r="K3376">
        <v>82.024890190336748</v>
      </c>
      <c r="L3376">
        <v>-28</v>
      </c>
      <c r="M3376">
        <v>1</v>
      </c>
      <c r="N3376">
        <v>0</v>
      </c>
      <c r="O3376">
        <v>0</v>
      </c>
      <c r="P3376">
        <v>-1</v>
      </c>
    </row>
    <row r="3377" spans="1:16" x14ac:dyDescent="0.25">
      <c r="A3377" s="1">
        <v>3375</v>
      </c>
      <c r="B3377">
        <v>39</v>
      </c>
      <c r="C3377" s="2">
        <v>43106</v>
      </c>
      <c r="D3377">
        <v>54</v>
      </c>
      <c r="F3377">
        <v>24</v>
      </c>
      <c r="G3377" s="2">
        <v>43049</v>
      </c>
      <c r="H3377">
        <v>240</v>
      </c>
      <c r="I3377" s="2">
        <v>43100</v>
      </c>
      <c r="J3377">
        <v>57</v>
      </c>
      <c r="K3377">
        <v>64.004464285714292</v>
      </c>
      <c r="L3377">
        <v>-10</v>
      </c>
      <c r="M3377">
        <v>0</v>
      </c>
      <c r="N3377">
        <v>1</v>
      </c>
      <c r="O3377">
        <v>0</v>
      </c>
      <c r="P3377">
        <v>0</v>
      </c>
    </row>
    <row r="3378" spans="1:16" x14ac:dyDescent="0.25">
      <c r="A3378" s="1">
        <v>3376</v>
      </c>
      <c r="B3378">
        <v>38</v>
      </c>
      <c r="C3378" s="2">
        <v>43045</v>
      </c>
      <c r="D3378">
        <v>54</v>
      </c>
      <c r="F3378">
        <v>25</v>
      </c>
      <c r="G3378" s="2">
        <v>43001</v>
      </c>
      <c r="H3378">
        <v>240</v>
      </c>
      <c r="I3378" s="2">
        <v>43044</v>
      </c>
      <c r="J3378">
        <v>44</v>
      </c>
      <c r="K3378">
        <v>82.024890190336748</v>
      </c>
      <c r="L3378">
        <v>-28</v>
      </c>
      <c r="M3378">
        <v>0</v>
      </c>
      <c r="N3378">
        <v>1</v>
      </c>
      <c r="O3378">
        <v>0</v>
      </c>
      <c r="P3378">
        <v>-1</v>
      </c>
    </row>
    <row r="3379" spans="1:16" x14ac:dyDescent="0.25">
      <c r="A3379" s="1">
        <v>3377</v>
      </c>
      <c r="B3379">
        <v>17</v>
      </c>
      <c r="C3379" s="2">
        <v>43097</v>
      </c>
      <c r="D3379">
        <v>54</v>
      </c>
      <c r="F3379">
        <v>22</v>
      </c>
      <c r="G3379" s="2">
        <v>42996</v>
      </c>
      <c r="H3379">
        <v>1080</v>
      </c>
      <c r="I3379" s="2">
        <v>43093</v>
      </c>
      <c r="J3379">
        <v>101</v>
      </c>
      <c r="K3379">
        <v>65.37481910274964</v>
      </c>
      <c r="L3379">
        <v>-11</v>
      </c>
      <c r="M3379">
        <v>0</v>
      </c>
      <c r="N3379">
        <v>1</v>
      </c>
      <c r="O3379">
        <v>0</v>
      </c>
      <c r="P3379">
        <v>0</v>
      </c>
    </row>
    <row r="3380" spans="1:16" x14ac:dyDescent="0.25">
      <c r="A3380" s="1">
        <v>3378</v>
      </c>
      <c r="B3380">
        <v>6</v>
      </c>
      <c r="C3380" s="2">
        <v>43034</v>
      </c>
      <c r="D3380">
        <v>54</v>
      </c>
      <c r="F3380">
        <v>30</v>
      </c>
      <c r="G3380" s="2">
        <v>43007</v>
      </c>
      <c r="H3380">
        <v>360</v>
      </c>
      <c r="I3380" s="2">
        <v>43030</v>
      </c>
      <c r="J3380">
        <v>27</v>
      </c>
      <c r="K3380">
        <v>89.757387247278388</v>
      </c>
      <c r="L3380">
        <v>-35</v>
      </c>
      <c r="M3380">
        <v>1</v>
      </c>
      <c r="N3380">
        <v>0</v>
      </c>
      <c r="O3380">
        <v>0</v>
      </c>
      <c r="P3380">
        <v>-1</v>
      </c>
    </row>
    <row r="3381" spans="1:16" x14ac:dyDescent="0.25">
      <c r="A3381" s="1">
        <v>3379</v>
      </c>
      <c r="B3381">
        <v>35</v>
      </c>
      <c r="C3381" s="2">
        <v>43134</v>
      </c>
      <c r="D3381">
        <v>54</v>
      </c>
      <c r="F3381">
        <v>24</v>
      </c>
      <c r="G3381" s="2">
        <v>43022</v>
      </c>
      <c r="H3381">
        <v>720</v>
      </c>
      <c r="I3381" s="2">
        <v>43128</v>
      </c>
      <c r="J3381">
        <v>112</v>
      </c>
      <c r="K3381">
        <v>54.736677115987462</v>
      </c>
      <c r="L3381">
        <v>0</v>
      </c>
      <c r="M3381">
        <v>0</v>
      </c>
      <c r="N3381">
        <v>1</v>
      </c>
      <c r="O3381">
        <v>0</v>
      </c>
      <c r="P3381">
        <v>0</v>
      </c>
    </row>
    <row r="3382" spans="1:16" x14ac:dyDescent="0.25">
      <c r="A3382" s="1">
        <v>3380</v>
      </c>
      <c r="B3382">
        <v>79</v>
      </c>
      <c r="C3382" s="2">
        <v>43043</v>
      </c>
      <c r="D3382">
        <v>54</v>
      </c>
      <c r="F3382">
        <v>30</v>
      </c>
      <c r="G3382" s="2">
        <v>43005</v>
      </c>
      <c r="H3382">
        <v>480</v>
      </c>
      <c r="I3382" s="2">
        <v>43037</v>
      </c>
      <c r="J3382">
        <v>38</v>
      </c>
      <c r="K3382">
        <v>85.950292397660817</v>
      </c>
      <c r="L3382">
        <v>-31</v>
      </c>
      <c r="M3382">
        <v>1</v>
      </c>
      <c r="N3382">
        <v>0</v>
      </c>
      <c r="O3382">
        <v>0</v>
      </c>
      <c r="P3382">
        <v>-1</v>
      </c>
    </row>
    <row r="3383" spans="1:16" x14ac:dyDescent="0.25">
      <c r="A3383" s="1">
        <v>3381</v>
      </c>
      <c r="B3383">
        <v>92</v>
      </c>
      <c r="C3383" s="2">
        <v>43111</v>
      </c>
      <c r="D3383">
        <v>54</v>
      </c>
      <c r="F3383">
        <v>26</v>
      </c>
      <c r="G3383" s="2">
        <v>43038</v>
      </c>
      <c r="H3383">
        <v>240</v>
      </c>
      <c r="I3383" s="2">
        <v>43107</v>
      </c>
      <c r="J3383">
        <v>73</v>
      </c>
      <c r="K3383">
        <v>59.914572864321613</v>
      </c>
      <c r="L3383">
        <v>-5</v>
      </c>
      <c r="M3383">
        <v>0</v>
      </c>
      <c r="N3383">
        <v>1</v>
      </c>
      <c r="O3383">
        <v>0</v>
      </c>
      <c r="P3383">
        <v>-1</v>
      </c>
    </row>
    <row r="3384" spans="1:16" x14ac:dyDescent="0.25">
      <c r="A3384" s="1">
        <v>3382</v>
      </c>
      <c r="B3384">
        <v>38</v>
      </c>
      <c r="C3384" s="2">
        <v>43096</v>
      </c>
      <c r="D3384">
        <v>54</v>
      </c>
      <c r="F3384">
        <v>25</v>
      </c>
      <c r="G3384" s="2">
        <v>43001</v>
      </c>
      <c r="H3384">
        <v>240</v>
      </c>
      <c r="I3384" s="2">
        <v>43093</v>
      </c>
      <c r="J3384">
        <v>95</v>
      </c>
      <c r="K3384">
        <v>65.37481910274964</v>
      </c>
      <c r="L3384">
        <v>-11</v>
      </c>
      <c r="M3384">
        <v>0</v>
      </c>
      <c r="N3384">
        <v>1</v>
      </c>
      <c r="O3384">
        <v>0</v>
      </c>
      <c r="P3384">
        <v>-1</v>
      </c>
    </row>
    <row r="3385" spans="1:16" x14ac:dyDescent="0.25">
      <c r="A3385" s="1">
        <v>3383</v>
      </c>
      <c r="B3385">
        <v>38</v>
      </c>
      <c r="C3385" s="2">
        <v>43084</v>
      </c>
      <c r="D3385">
        <v>54</v>
      </c>
      <c r="F3385">
        <v>25</v>
      </c>
      <c r="G3385" s="2">
        <v>43001</v>
      </c>
      <c r="H3385">
        <v>240</v>
      </c>
      <c r="I3385" s="2">
        <v>43079</v>
      </c>
      <c r="J3385">
        <v>83</v>
      </c>
      <c r="K3385">
        <v>71.045058139534888</v>
      </c>
      <c r="L3385">
        <v>-17</v>
      </c>
      <c r="M3385">
        <v>0</v>
      </c>
      <c r="N3385">
        <v>1</v>
      </c>
      <c r="O3385">
        <v>0</v>
      </c>
      <c r="P3385">
        <v>-1</v>
      </c>
    </row>
    <row r="3386" spans="1:16" x14ac:dyDescent="0.25">
      <c r="A3386" s="1">
        <v>3384</v>
      </c>
      <c r="B3386">
        <v>12</v>
      </c>
      <c r="C3386" s="2">
        <v>43100</v>
      </c>
      <c r="D3386">
        <v>54</v>
      </c>
      <c r="F3386">
        <v>22</v>
      </c>
      <c r="G3386" s="2">
        <v>43001</v>
      </c>
      <c r="H3386">
        <v>360</v>
      </c>
      <c r="I3386" s="2">
        <v>43100</v>
      </c>
      <c r="J3386">
        <v>99</v>
      </c>
      <c r="K3386">
        <v>64.004464285714292</v>
      </c>
      <c r="L3386">
        <v>-10</v>
      </c>
      <c r="M3386">
        <v>1</v>
      </c>
      <c r="N3386">
        <v>0</v>
      </c>
      <c r="O3386">
        <v>0</v>
      </c>
      <c r="P3386">
        <v>0</v>
      </c>
    </row>
    <row r="3387" spans="1:16" x14ac:dyDescent="0.25">
      <c r="A3387" s="1">
        <v>3385</v>
      </c>
      <c r="B3387">
        <v>39</v>
      </c>
      <c r="C3387" s="2">
        <v>43120</v>
      </c>
      <c r="D3387">
        <v>54</v>
      </c>
      <c r="F3387">
        <v>24</v>
      </c>
      <c r="G3387" s="2">
        <v>43049</v>
      </c>
      <c r="H3387">
        <v>240</v>
      </c>
      <c r="I3387" s="2">
        <v>43114</v>
      </c>
      <c r="J3387">
        <v>71</v>
      </c>
      <c r="K3387">
        <v>57.528599605522679</v>
      </c>
      <c r="L3387">
        <v>-3</v>
      </c>
      <c r="M3387">
        <v>0</v>
      </c>
      <c r="N3387">
        <v>1</v>
      </c>
      <c r="O3387">
        <v>0</v>
      </c>
      <c r="P3387">
        <v>0</v>
      </c>
    </row>
    <row r="3388" spans="1:16" x14ac:dyDescent="0.25">
      <c r="A3388" s="1">
        <v>3386</v>
      </c>
      <c r="B3388">
        <v>72</v>
      </c>
      <c r="C3388" s="2">
        <v>43064</v>
      </c>
      <c r="D3388">
        <v>54</v>
      </c>
      <c r="F3388">
        <v>27</v>
      </c>
      <c r="G3388" s="2">
        <v>43001</v>
      </c>
      <c r="H3388">
        <v>240</v>
      </c>
      <c r="I3388" s="2">
        <v>43058</v>
      </c>
      <c r="J3388">
        <v>63</v>
      </c>
      <c r="K3388">
        <v>79.121037463976947</v>
      </c>
      <c r="L3388">
        <v>-25</v>
      </c>
      <c r="M3388">
        <v>0</v>
      </c>
      <c r="N3388">
        <v>0</v>
      </c>
      <c r="O3388">
        <v>1</v>
      </c>
      <c r="P3388">
        <v>-1</v>
      </c>
    </row>
    <row r="3389" spans="1:16" x14ac:dyDescent="0.25">
      <c r="A3389" s="1">
        <v>3387</v>
      </c>
      <c r="B3389">
        <v>49</v>
      </c>
      <c r="C3389" s="2">
        <v>43094</v>
      </c>
      <c r="D3389">
        <v>54</v>
      </c>
      <c r="F3389">
        <v>28</v>
      </c>
      <c r="G3389" s="2">
        <v>43028</v>
      </c>
      <c r="H3389">
        <v>1080</v>
      </c>
      <c r="I3389" s="2">
        <v>43093</v>
      </c>
      <c r="J3389">
        <v>66</v>
      </c>
      <c r="K3389">
        <v>65.37481910274964</v>
      </c>
      <c r="L3389">
        <v>-11</v>
      </c>
      <c r="M3389">
        <v>1</v>
      </c>
      <c r="N3389">
        <v>0</v>
      </c>
      <c r="O3389">
        <v>0</v>
      </c>
      <c r="P3389">
        <v>0</v>
      </c>
    </row>
    <row r="3390" spans="1:16" x14ac:dyDescent="0.25">
      <c r="A3390" s="1">
        <v>3388</v>
      </c>
      <c r="B3390">
        <v>12</v>
      </c>
      <c r="C3390" s="2">
        <v>43090</v>
      </c>
      <c r="D3390">
        <v>54</v>
      </c>
      <c r="F3390">
        <v>22</v>
      </c>
      <c r="G3390" s="2">
        <v>43001</v>
      </c>
      <c r="H3390">
        <v>360</v>
      </c>
      <c r="I3390" s="2">
        <v>43086</v>
      </c>
      <c r="J3390">
        <v>89</v>
      </c>
      <c r="K3390">
        <v>68.262931034482762</v>
      </c>
      <c r="L3390">
        <v>-14</v>
      </c>
      <c r="M3390">
        <v>1</v>
      </c>
      <c r="N3390">
        <v>0</v>
      </c>
      <c r="O3390">
        <v>0</v>
      </c>
      <c r="P3390">
        <v>-1</v>
      </c>
    </row>
    <row r="3391" spans="1:16" x14ac:dyDescent="0.25">
      <c r="A3391" s="1">
        <v>3389</v>
      </c>
      <c r="B3391">
        <v>14</v>
      </c>
      <c r="C3391" s="2">
        <v>43124</v>
      </c>
      <c r="D3391">
        <v>54</v>
      </c>
      <c r="F3391">
        <v>23</v>
      </c>
      <c r="G3391" s="2">
        <v>42776</v>
      </c>
      <c r="H3391">
        <v>480</v>
      </c>
      <c r="I3391" s="2">
        <v>43121</v>
      </c>
      <c r="J3391">
        <v>348</v>
      </c>
      <c r="K3391">
        <v>55.857493857493857</v>
      </c>
      <c r="L3391">
        <v>-1</v>
      </c>
      <c r="M3391">
        <v>0</v>
      </c>
      <c r="N3391">
        <v>1</v>
      </c>
      <c r="O3391">
        <v>0</v>
      </c>
      <c r="P3391">
        <v>0</v>
      </c>
    </row>
    <row r="3392" spans="1:16" x14ac:dyDescent="0.25">
      <c r="A3392" s="1">
        <v>3390</v>
      </c>
      <c r="B3392">
        <v>42</v>
      </c>
      <c r="C3392" s="2">
        <v>43072</v>
      </c>
      <c r="D3392">
        <v>54</v>
      </c>
      <c r="F3392">
        <v>26</v>
      </c>
      <c r="G3392" s="2">
        <v>42992</v>
      </c>
      <c r="H3392">
        <v>240</v>
      </c>
      <c r="I3392" s="2">
        <v>43072</v>
      </c>
      <c r="J3392">
        <v>80</v>
      </c>
      <c r="K3392">
        <v>72.399421128798849</v>
      </c>
      <c r="L3392">
        <v>-18</v>
      </c>
      <c r="M3392">
        <v>0</v>
      </c>
      <c r="N3392">
        <v>0</v>
      </c>
      <c r="O3392">
        <v>1</v>
      </c>
      <c r="P3392">
        <v>-1</v>
      </c>
    </row>
    <row r="3393" spans="1:16" x14ac:dyDescent="0.25">
      <c r="A3393" s="1">
        <v>3391</v>
      </c>
      <c r="B3393">
        <v>42</v>
      </c>
      <c r="C3393" s="2">
        <v>43042</v>
      </c>
      <c r="D3393">
        <v>54</v>
      </c>
      <c r="F3393">
        <v>26</v>
      </c>
      <c r="G3393" s="2">
        <v>42992</v>
      </c>
      <c r="H3393">
        <v>240</v>
      </c>
      <c r="I3393" s="2">
        <v>43037</v>
      </c>
      <c r="J3393">
        <v>50</v>
      </c>
      <c r="K3393">
        <v>85.950292397660817</v>
      </c>
      <c r="L3393">
        <v>-31</v>
      </c>
      <c r="M3393">
        <v>0</v>
      </c>
      <c r="N3393">
        <v>0</v>
      </c>
      <c r="O3393">
        <v>1</v>
      </c>
      <c r="P3393">
        <v>-1</v>
      </c>
    </row>
    <row r="3394" spans="1:16" x14ac:dyDescent="0.25">
      <c r="A3394" s="1">
        <v>3392</v>
      </c>
      <c r="B3394">
        <v>27</v>
      </c>
      <c r="C3394" s="2">
        <v>43020</v>
      </c>
      <c r="D3394">
        <v>54</v>
      </c>
      <c r="F3394">
        <v>30</v>
      </c>
      <c r="G3394" s="2">
        <v>42804</v>
      </c>
      <c r="H3394">
        <v>360</v>
      </c>
      <c r="I3394" s="2">
        <v>43016</v>
      </c>
      <c r="J3394">
        <v>216</v>
      </c>
      <c r="K3394">
        <v>93.652439024390247</v>
      </c>
      <c r="L3394">
        <v>-39</v>
      </c>
      <c r="M3394">
        <v>0</v>
      </c>
      <c r="N3394">
        <v>0</v>
      </c>
      <c r="O3394">
        <v>1</v>
      </c>
      <c r="P3394">
        <v>-1</v>
      </c>
    </row>
    <row r="3395" spans="1:16" x14ac:dyDescent="0.25">
      <c r="A3395" s="1">
        <v>3393</v>
      </c>
      <c r="B3395">
        <v>37</v>
      </c>
      <c r="C3395" s="2">
        <v>43065</v>
      </c>
      <c r="D3395">
        <v>54</v>
      </c>
      <c r="F3395">
        <v>27</v>
      </c>
      <c r="G3395" s="2">
        <v>42992</v>
      </c>
      <c r="H3395">
        <v>480</v>
      </c>
      <c r="I3395" s="2">
        <v>43065</v>
      </c>
      <c r="J3395">
        <v>73</v>
      </c>
      <c r="K3395">
        <v>74.117732558139537</v>
      </c>
      <c r="L3395">
        <v>-20</v>
      </c>
      <c r="M3395">
        <v>0</v>
      </c>
      <c r="N3395">
        <v>1</v>
      </c>
      <c r="O3395">
        <v>0</v>
      </c>
      <c r="P3395">
        <v>-1</v>
      </c>
    </row>
    <row r="3396" spans="1:16" x14ac:dyDescent="0.25">
      <c r="A3396" s="1">
        <v>3394</v>
      </c>
      <c r="B3396">
        <v>78</v>
      </c>
      <c r="C3396" s="2">
        <v>43059</v>
      </c>
      <c r="D3396">
        <v>54</v>
      </c>
      <c r="F3396">
        <v>26</v>
      </c>
      <c r="G3396" s="2">
        <v>42998</v>
      </c>
      <c r="H3396">
        <v>720</v>
      </c>
      <c r="I3396" s="2">
        <v>43058</v>
      </c>
      <c r="J3396">
        <v>61</v>
      </c>
      <c r="K3396">
        <v>79.121037463976947</v>
      </c>
      <c r="L3396">
        <v>-25</v>
      </c>
      <c r="M3396">
        <v>0</v>
      </c>
      <c r="N3396">
        <v>0</v>
      </c>
      <c r="O3396">
        <v>1</v>
      </c>
      <c r="P3396">
        <v>-1</v>
      </c>
    </row>
    <row r="3397" spans="1:16" x14ac:dyDescent="0.25">
      <c r="A3397" s="1">
        <v>3395</v>
      </c>
      <c r="B3397">
        <v>28</v>
      </c>
      <c r="C3397" s="2">
        <v>43071</v>
      </c>
      <c r="D3397">
        <v>54</v>
      </c>
      <c r="F3397">
        <v>27</v>
      </c>
      <c r="G3397" s="2">
        <v>43002</v>
      </c>
      <c r="H3397">
        <v>360</v>
      </c>
      <c r="I3397" s="2">
        <v>43065</v>
      </c>
      <c r="J3397">
        <v>69</v>
      </c>
      <c r="K3397">
        <v>74.117732558139537</v>
      </c>
      <c r="L3397">
        <v>-20</v>
      </c>
      <c r="M3397">
        <v>1</v>
      </c>
      <c r="N3397">
        <v>0</v>
      </c>
      <c r="O3397">
        <v>0</v>
      </c>
      <c r="P3397">
        <v>-1</v>
      </c>
    </row>
    <row r="3398" spans="1:16" x14ac:dyDescent="0.25">
      <c r="A3398" s="1">
        <v>3396</v>
      </c>
      <c r="B3398">
        <v>85</v>
      </c>
      <c r="C3398" s="2">
        <v>43132</v>
      </c>
      <c r="D3398">
        <v>54</v>
      </c>
      <c r="F3398">
        <v>21</v>
      </c>
      <c r="G3398" s="2">
        <v>43032</v>
      </c>
      <c r="H3398">
        <v>360</v>
      </c>
      <c r="I3398" s="2">
        <v>43128</v>
      </c>
      <c r="J3398">
        <v>100</v>
      </c>
      <c r="K3398">
        <v>54.736677115987462</v>
      </c>
      <c r="L3398">
        <v>0</v>
      </c>
      <c r="M3398">
        <v>0</v>
      </c>
      <c r="N3398">
        <v>0</v>
      </c>
      <c r="O3398">
        <v>1</v>
      </c>
      <c r="P3398">
        <v>0</v>
      </c>
    </row>
    <row r="3399" spans="1:16" x14ac:dyDescent="0.25">
      <c r="A3399" s="1">
        <v>3397</v>
      </c>
      <c r="B3399">
        <v>40</v>
      </c>
      <c r="C3399" s="2">
        <v>43038</v>
      </c>
      <c r="D3399">
        <v>54</v>
      </c>
      <c r="F3399">
        <v>28</v>
      </c>
      <c r="G3399" s="2">
        <v>43035</v>
      </c>
      <c r="H3399">
        <v>480</v>
      </c>
      <c r="I3399" s="2">
        <v>43037</v>
      </c>
      <c r="J3399">
        <v>3</v>
      </c>
      <c r="K3399">
        <v>85.950292397660817</v>
      </c>
      <c r="L3399">
        <v>-31</v>
      </c>
      <c r="M3399">
        <v>0</v>
      </c>
      <c r="N3399">
        <v>1</v>
      </c>
      <c r="O3399">
        <v>0</v>
      </c>
      <c r="P3399">
        <v>0</v>
      </c>
    </row>
    <row r="3400" spans="1:16" x14ac:dyDescent="0.25">
      <c r="A3400" s="1">
        <v>3398</v>
      </c>
      <c r="B3400">
        <v>85</v>
      </c>
      <c r="C3400" s="2">
        <v>43135</v>
      </c>
      <c r="D3400">
        <v>54</v>
      </c>
      <c r="F3400">
        <v>21</v>
      </c>
      <c r="G3400" s="2">
        <v>43032</v>
      </c>
      <c r="H3400">
        <v>360</v>
      </c>
      <c r="I3400" s="2">
        <v>43135</v>
      </c>
      <c r="J3400">
        <v>103</v>
      </c>
      <c r="K3400">
        <v>53.865800865800857</v>
      </c>
      <c r="L3400">
        <v>1</v>
      </c>
      <c r="M3400">
        <v>0</v>
      </c>
      <c r="N3400">
        <v>0</v>
      </c>
      <c r="O3400">
        <v>1</v>
      </c>
      <c r="P3400">
        <v>0</v>
      </c>
    </row>
    <row r="3401" spans="1:16" x14ac:dyDescent="0.25">
      <c r="A3401" s="1">
        <v>3399</v>
      </c>
      <c r="B3401">
        <v>27</v>
      </c>
      <c r="C3401" s="2">
        <v>43044</v>
      </c>
      <c r="D3401">
        <v>54</v>
      </c>
      <c r="F3401">
        <v>30</v>
      </c>
      <c r="G3401" s="2">
        <v>42804</v>
      </c>
      <c r="H3401">
        <v>360</v>
      </c>
      <c r="I3401" s="2">
        <v>43044</v>
      </c>
      <c r="J3401">
        <v>240</v>
      </c>
      <c r="K3401">
        <v>82.024890190336748</v>
      </c>
      <c r="L3401">
        <v>-28</v>
      </c>
      <c r="M3401">
        <v>0</v>
      </c>
      <c r="N3401">
        <v>0</v>
      </c>
      <c r="O3401">
        <v>1</v>
      </c>
      <c r="P3401">
        <v>-1</v>
      </c>
    </row>
    <row r="3402" spans="1:16" x14ac:dyDescent="0.25">
      <c r="A3402" s="1">
        <v>3400</v>
      </c>
      <c r="B3402">
        <v>5</v>
      </c>
      <c r="C3402" s="2">
        <v>43110</v>
      </c>
      <c r="D3402">
        <v>54</v>
      </c>
      <c r="F3402">
        <v>19</v>
      </c>
      <c r="G3402" s="2">
        <v>42992</v>
      </c>
      <c r="H3402">
        <v>720</v>
      </c>
      <c r="I3402" s="2">
        <v>43107</v>
      </c>
      <c r="J3402">
        <v>118</v>
      </c>
      <c r="K3402">
        <v>59.914572864321613</v>
      </c>
      <c r="L3402">
        <v>-5</v>
      </c>
      <c r="M3402">
        <v>1</v>
      </c>
      <c r="N3402">
        <v>0</v>
      </c>
      <c r="O3402">
        <v>0</v>
      </c>
      <c r="P3402">
        <v>0</v>
      </c>
    </row>
    <row r="3403" spans="1:16" x14ac:dyDescent="0.25">
      <c r="A3403" s="1">
        <v>3401</v>
      </c>
      <c r="B3403">
        <v>76</v>
      </c>
      <c r="C3403" s="2">
        <v>43038</v>
      </c>
      <c r="D3403">
        <v>54</v>
      </c>
      <c r="F3403">
        <v>30</v>
      </c>
      <c r="G3403" s="2">
        <v>43021</v>
      </c>
      <c r="H3403">
        <v>240</v>
      </c>
      <c r="I3403" s="2">
        <v>43037</v>
      </c>
      <c r="J3403">
        <v>17</v>
      </c>
      <c r="K3403">
        <v>85.950292397660817</v>
      </c>
      <c r="L3403">
        <v>-31</v>
      </c>
      <c r="M3403">
        <v>1</v>
      </c>
      <c r="N3403">
        <v>0</v>
      </c>
      <c r="O3403">
        <v>0</v>
      </c>
      <c r="P3403">
        <v>-1</v>
      </c>
    </row>
    <row r="3404" spans="1:16" x14ac:dyDescent="0.25">
      <c r="A3404" s="1">
        <v>3402</v>
      </c>
      <c r="B3404">
        <v>48</v>
      </c>
      <c r="C3404" s="2">
        <v>43033</v>
      </c>
      <c r="D3404">
        <v>54</v>
      </c>
      <c r="F3404">
        <v>27</v>
      </c>
      <c r="G3404" s="2">
        <v>43003</v>
      </c>
      <c r="H3404">
        <v>1080</v>
      </c>
      <c r="I3404" s="2">
        <v>43030</v>
      </c>
      <c r="J3404">
        <v>30</v>
      </c>
      <c r="K3404">
        <v>89.757387247278388</v>
      </c>
      <c r="L3404">
        <v>-35</v>
      </c>
      <c r="M3404">
        <v>1</v>
      </c>
      <c r="N3404">
        <v>0</v>
      </c>
      <c r="O3404">
        <v>0</v>
      </c>
      <c r="P3404">
        <v>-1</v>
      </c>
    </row>
    <row r="3405" spans="1:16" x14ac:dyDescent="0.25">
      <c r="A3405" s="1">
        <v>3403</v>
      </c>
      <c r="B3405">
        <v>36</v>
      </c>
      <c r="C3405" s="2">
        <v>43157</v>
      </c>
      <c r="D3405">
        <v>54</v>
      </c>
      <c r="F3405">
        <v>21</v>
      </c>
      <c r="G3405" s="2">
        <v>43038</v>
      </c>
      <c r="H3405">
        <v>480</v>
      </c>
      <c r="I3405" s="2">
        <v>43156</v>
      </c>
      <c r="J3405">
        <v>119</v>
      </c>
      <c r="K3405">
        <v>39.75</v>
      </c>
      <c r="L3405">
        <v>15</v>
      </c>
      <c r="M3405">
        <v>1</v>
      </c>
      <c r="N3405">
        <v>0</v>
      </c>
      <c r="O3405">
        <v>0</v>
      </c>
      <c r="P3405">
        <v>0</v>
      </c>
    </row>
    <row r="3406" spans="1:16" x14ac:dyDescent="0.25">
      <c r="A3406" s="1">
        <v>3404</v>
      </c>
      <c r="B3406">
        <v>38</v>
      </c>
      <c r="C3406" s="2">
        <v>43013</v>
      </c>
      <c r="D3406">
        <v>54</v>
      </c>
      <c r="F3406">
        <v>25</v>
      </c>
      <c r="G3406" s="2">
        <v>43001</v>
      </c>
      <c r="H3406">
        <v>240</v>
      </c>
      <c r="I3406" s="2">
        <v>43009</v>
      </c>
      <c r="J3406">
        <v>12</v>
      </c>
      <c r="K3406">
        <v>94.012787723785166</v>
      </c>
      <c r="L3406">
        <v>-40</v>
      </c>
      <c r="M3406">
        <v>0</v>
      </c>
      <c r="N3406">
        <v>1</v>
      </c>
      <c r="O3406">
        <v>0</v>
      </c>
      <c r="P3406">
        <v>-1</v>
      </c>
    </row>
    <row r="3407" spans="1:16" x14ac:dyDescent="0.25">
      <c r="A3407" s="1">
        <v>3405</v>
      </c>
      <c r="B3407">
        <v>41</v>
      </c>
      <c r="C3407" s="2">
        <v>43086</v>
      </c>
      <c r="D3407">
        <v>54</v>
      </c>
      <c r="F3407">
        <v>24</v>
      </c>
      <c r="G3407" s="2">
        <v>43032</v>
      </c>
      <c r="H3407">
        <v>360</v>
      </c>
      <c r="I3407" s="2">
        <v>43086</v>
      </c>
      <c r="J3407">
        <v>54</v>
      </c>
      <c r="K3407">
        <v>68.262931034482762</v>
      </c>
      <c r="L3407">
        <v>-14</v>
      </c>
      <c r="M3407">
        <v>1</v>
      </c>
      <c r="N3407">
        <v>0</v>
      </c>
      <c r="O3407">
        <v>0</v>
      </c>
      <c r="P3407">
        <v>0</v>
      </c>
    </row>
    <row r="3408" spans="1:16" x14ac:dyDescent="0.25">
      <c r="A3408" s="1">
        <v>3406</v>
      </c>
      <c r="B3408">
        <v>49</v>
      </c>
      <c r="C3408" s="2">
        <v>43066</v>
      </c>
      <c r="D3408">
        <v>54</v>
      </c>
      <c r="F3408">
        <v>28</v>
      </c>
      <c r="G3408" s="2">
        <v>43028</v>
      </c>
      <c r="H3408">
        <v>1080</v>
      </c>
      <c r="I3408" s="2">
        <v>43065</v>
      </c>
      <c r="J3408">
        <v>38</v>
      </c>
      <c r="K3408">
        <v>74.117732558139537</v>
      </c>
      <c r="L3408">
        <v>-20</v>
      </c>
      <c r="M3408">
        <v>1</v>
      </c>
      <c r="N3408">
        <v>0</v>
      </c>
      <c r="O3408">
        <v>0</v>
      </c>
      <c r="P3408">
        <v>0</v>
      </c>
    </row>
    <row r="3409" spans="1:16" x14ac:dyDescent="0.25">
      <c r="A3409" s="1">
        <v>3407</v>
      </c>
      <c r="B3409">
        <v>25</v>
      </c>
      <c r="C3409" s="2">
        <v>43028</v>
      </c>
      <c r="D3409">
        <v>54</v>
      </c>
      <c r="F3409">
        <v>30</v>
      </c>
      <c r="G3409" s="2">
        <v>42957</v>
      </c>
      <c r="H3409">
        <v>480</v>
      </c>
      <c r="I3409" s="2">
        <v>43023</v>
      </c>
      <c r="J3409">
        <v>71</v>
      </c>
      <c r="K3409">
        <v>89</v>
      </c>
      <c r="L3409">
        <v>-35</v>
      </c>
      <c r="M3409">
        <v>0</v>
      </c>
      <c r="N3409">
        <v>0</v>
      </c>
      <c r="O3409">
        <v>1</v>
      </c>
      <c r="P3409">
        <v>-1</v>
      </c>
    </row>
    <row r="3410" spans="1:16" x14ac:dyDescent="0.25">
      <c r="A3410" s="1">
        <v>3408</v>
      </c>
      <c r="B3410">
        <v>22</v>
      </c>
      <c r="C3410" s="2">
        <v>43143</v>
      </c>
      <c r="D3410">
        <v>54</v>
      </c>
      <c r="F3410">
        <v>21</v>
      </c>
      <c r="G3410" s="2">
        <v>43024</v>
      </c>
      <c r="H3410">
        <v>360</v>
      </c>
      <c r="I3410" s="2">
        <v>43142</v>
      </c>
      <c r="J3410">
        <v>119</v>
      </c>
      <c r="K3410">
        <v>57.453237410071942</v>
      </c>
      <c r="L3410">
        <v>-3</v>
      </c>
      <c r="M3410">
        <v>0</v>
      </c>
      <c r="N3410">
        <v>0</v>
      </c>
      <c r="O3410">
        <v>1</v>
      </c>
      <c r="P3410">
        <v>0</v>
      </c>
    </row>
    <row r="3411" spans="1:16" x14ac:dyDescent="0.25">
      <c r="A3411" s="1">
        <v>3409</v>
      </c>
      <c r="B3411">
        <v>28</v>
      </c>
      <c r="C3411" s="2">
        <v>43048</v>
      </c>
      <c r="D3411">
        <v>54</v>
      </c>
      <c r="F3411">
        <v>27</v>
      </c>
      <c r="G3411" s="2">
        <v>43002</v>
      </c>
      <c r="H3411">
        <v>360</v>
      </c>
      <c r="I3411" s="2">
        <v>43044</v>
      </c>
      <c r="J3411">
        <v>46</v>
      </c>
      <c r="K3411">
        <v>82.024890190336748</v>
      </c>
      <c r="L3411">
        <v>-28</v>
      </c>
      <c r="M3411">
        <v>1</v>
      </c>
      <c r="N3411">
        <v>0</v>
      </c>
      <c r="O3411">
        <v>0</v>
      </c>
      <c r="P3411">
        <v>-1</v>
      </c>
    </row>
    <row r="3412" spans="1:16" x14ac:dyDescent="0.25">
      <c r="A3412" s="1">
        <v>3410</v>
      </c>
      <c r="B3412">
        <v>64</v>
      </c>
      <c r="C3412" s="2">
        <v>43032</v>
      </c>
      <c r="D3412">
        <v>54</v>
      </c>
      <c r="F3412">
        <v>30</v>
      </c>
      <c r="G3412" s="2">
        <v>43005</v>
      </c>
      <c r="H3412">
        <v>480</v>
      </c>
      <c r="I3412" s="2">
        <v>43030</v>
      </c>
      <c r="J3412">
        <v>27</v>
      </c>
      <c r="K3412">
        <v>89.757387247278388</v>
      </c>
      <c r="L3412">
        <v>-35</v>
      </c>
      <c r="M3412">
        <v>1</v>
      </c>
      <c r="N3412">
        <v>0</v>
      </c>
      <c r="O3412">
        <v>0</v>
      </c>
      <c r="P3412">
        <v>-1</v>
      </c>
    </row>
    <row r="3413" spans="1:16" x14ac:dyDescent="0.25">
      <c r="A3413" s="1">
        <v>3411</v>
      </c>
      <c r="B3413">
        <v>92</v>
      </c>
      <c r="C3413" s="2">
        <v>43042</v>
      </c>
      <c r="D3413">
        <v>54</v>
      </c>
      <c r="F3413">
        <v>26</v>
      </c>
      <c r="G3413" s="2">
        <v>43038</v>
      </c>
      <c r="H3413">
        <v>240</v>
      </c>
      <c r="I3413" s="2">
        <v>43037</v>
      </c>
      <c r="J3413">
        <v>4</v>
      </c>
      <c r="K3413">
        <v>85.950292397660817</v>
      </c>
      <c r="L3413">
        <v>-31</v>
      </c>
      <c r="M3413">
        <v>0</v>
      </c>
      <c r="N3413">
        <v>1</v>
      </c>
      <c r="O3413">
        <v>0</v>
      </c>
      <c r="P3413">
        <v>0</v>
      </c>
    </row>
    <row r="3414" spans="1:16" x14ac:dyDescent="0.25">
      <c r="A3414" s="1">
        <v>3412</v>
      </c>
      <c r="B3414">
        <v>56</v>
      </c>
      <c r="C3414" s="2">
        <v>43051</v>
      </c>
      <c r="D3414">
        <v>54</v>
      </c>
      <c r="F3414">
        <v>27</v>
      </c>
      <c r="G3414" s="2">
        <v>42745</v>
      </c>
      <c r="H3414">
        <v>480</v>
      </c>
      <c r="I3414" s="2">
        <v>43051</v>
      </c>
      <c r="J3414">
        <v>306</v>
      </c>
      <c r="K3414">
        <v>80.669085631349787</v>
      </c>
      <c r="L3414">
        <v>-26</v>
      </c>
      <c r="M3414">
        <v>1</v>
      </c>
      <c r="N3414">
        <v>0</v>
      </c>
      <c r="O3414">
        <v>0</v>
      </c>
      <c r="P3414">
        <v>-1</v>
      </c>
    </row>
    <row r="3415" spans="1:16" x14ac:dyDescent="0.25">
      <c r="A3415" s="1">
        <v>3413</v>
      </c>
      <c r="B3415">
        <v>38</v>
      </c>
      <c r="C3415" s="2">
        <v>43009</v>
      </c>
      <c r="D3415">
        <v>54</v>
      </c>
      <c r="F3415">
        <v>25</v>
      </c>
      <c r="G3415" s="2">
        <v>43001</v>
      </c>
      <c r="H3415">
        <v>240</v>
      </c>
      <c r="I3415" s="2">
        <v>43009</v>
      </c>
      <c r="J3415">
        <v>8</v>
      </c>
      <c r="K3415">
        <v>94.012787723785166</v>
      </c>
      <c r="L3415">
        <v>-40</v>
      </c>
      <c r="M3415">
        <v>0</v>
      </c>
      <c r="N3415">
        <v>1</v>
      </c>
      <c r="O3415">
        <v>0</v>
      </c>
      <c r="P3415">
        <v>-1</v>
      </c>
    </row>
    <row r="3416" spans="1:16" x14ac:dyDescent="0.25">
      <c r="A3416" s="1">
        <v>3414</v>
      </c>
      <c r="B3416">
        <v>35</v>
      </c>
      <c r="C3416" s="2">
        <v>43093</v>
      </c>
      <c r="D3416">
        <v>54</v>
      </c>
      <c r="F3416">
        <v>24</v>
      </c>
      <c r="G3416" s="2">
        <v>43022</v>
      </c>
      <c r="H3416">
        <v>720</v>
      </c>
      <c r="I3416" s="2">
        <v>43093</v>
      </c>
      <c r="J3416">
        <v>71</v>
      </c>
      <c r="K3416">
        <v>65.37481910274964</v>
      </c>
      <c r="L3416">
        <v>-11</v>
      </c>
      <c r="M3416">
        <v>0</v>
      </c>
      <c r="N3416">
        <v>1</v>
      </c>
      <c r="O3416">
        <v>0</v>
      </c>
      <c r="P3416">
        <v>0</v>
      </c>
    </row>
    <row r="3417" spans="1:16" x14ac:dyDescent="0.25">
      <c r="A3417" s="1">
        <v>3415</v>
      </c>
      <c r="B3417">
        <v>78</v>
      </c>
      <c r="C3417" s="2">
        <v>43054</v>
      </c>
      <c r="D3417">
        <v>54</v>
      </c>
      <c r="F3417">
        <v>26</v>
      </c>
      <c r="G3417" s="2">
        <v>42998</v>
      </c>
      <c r="H3417">
        <v>720</v>
      </c>
      <c r="I3417" s="2">
        <v>43051</v>
      </c>
      <c r="J3417">
        <v>56</v>
      </c>
      <c r="K3417">
        <v>80.669085631349787</v>
      </c>
      <c r="L3417">
        <v>-26</v>
      </c>
      <c r="M3417">
        <v>0</v>
      </c>
      <c r="N3417">
        <v>0</v>
      </c>
      <c r="O3417">
        <v>1</v>
      </c>
      <c r="P3417">
        <v>-1</v>
      </c>
    </row>
    <row r="3418" spans="1:16" x14ac:dyDescent="0.25">
      <c r="A3418" s="1">
        <v>3416</v>
      </c>
      <c r="B3418">
        <v>10</v>
      </c>
      <c r="C3418" s="2">
        <v>43091</v>
      </c>
      <c r="D3418">
        <v>54</v>
      </c>
      <c r="F3418">
        <v>22</v>
      </c>
      <c r="G3418" s="2">
        <v>43031</v>
      </c>
      <c r="H3418">
        <v>360</v>
      </c>
      <c r="I3418" s="2">
        <v>43086</v>
      </c>
      <c r="J3418">
        <v>60</v>
      </c>
      <c r="K3418">
        <v>68.262931034482762</v>
      </c>
      <c r="L3418">
        <v>-14</v>
      </c>
      <c r="M3418">
        <v>0</v>
      </c>
      <c r="N3418">
        <v>1</v>
      </c>
      <c r="O3418">
        <v>0</v>
      </c>
      <c r="P3418">
        <v>-1</v>
      </c>
    </row>
    <row r="3419" spans="1:16" x14ac:dyDescent="0.25">
      <c r="A3419" s="1">
        <v>3417</v>
      </c>
      <c r="B3419">
        <v>42</v>
      </c>
      <c r="C3419" s="2">
        <v>43044</v>
      </c>
      <c r="D3419">
        <v>54</v>
      </c>
      <c r="F3419">
        <v>26</v>
      </c>
      <c r="G3419" s="2">
        <v>42992</v>
      </c>
      <c r="H3419">
        <v>240</v>
      </c>
      <c r="I3419" s="2">
        <v>43044</v>
      </c>
      <c r="J3419">
        <v>52</v>
      </c>
      <c r="K3419">
        <v>82.024890190336748</v>
      </c>
      <c r="L3419">
        <v>-28</v>
      </c>
      <c r="M3419">
        <v>0</v>
      </c>
      <c r="N3419">
        <v>0</v>
      </c>
      <c r="O3419">
        <v>1</v>
      </c>
      <c r="P3419">
        <v>-1</v>
      </c>
    </row>
    <row r="3420" spans="1:16" x14ac:dyDescent="0.25">
      <c r="A3420" s="1">
        <v>3418</v>
      </c>
      <c r="B3420">
        <v>48</v>
      </c>
      <c r="C3420" s="2">
        <v>43106</v>
      </c>
      <c r="D3420">
        <v>54</v>
      </c>
      <c r="F3420">
        <v>27</v>
      </c>
      <c r="G3420" s="2">
        <v>43003</v>
      </c>
      <c r="H3420">
        <v>1080</v>
      </c>
      <c r="I3420" s="2">
        <v>43100</v>
      </c>
      <c r="J3420">
        <v>103</v>
      </c>
      <c r="K3420">
        <v>64.004464285714292</v>
      </c>
      <c r="L3420">
        <v>-10</v>
      </c>
      <c r="M3420">
        <v>1</v>
      </c>
      <c r="N3420">
        <v>0</v>
      </c>
      <c r="O3420">
        <v>0</v>
      </c>
      <c r="P3420">
        <v>0</v>
      </c>
    </row>
    <row r="3421" spans="1:16" x14ac:dyDescent="0.25">
      <c r="A3421" s="1">
        <v>3419</v>
      </c>
      <c r="B3421">
        <v>58</v>
      </c>
      <c r="C3421" s="2">
        <v>43106</v>
      </c>
      <c r="D3421">
        <v>54</v>
      </c>
      <c r="F3421">
        <v>24</v>
      </c>
      <c r="G3421" s="2">
        <v>42804</v>
      </c>
      <c r="H3421">
        <v>360</v>
      </c>
      <c r="I3421" s="2">
        <v>43100</v>
      </c>
      <c r="J3421">
        <v>302</v>
      </c>
      <c r="K3421">
        <v>64.004464285714292</v>
      </c>
      <c r="L3421">
        <v>-10</v>
      </c>
      <c r="M3421">
        <v>0</v>
      </c>
      <c r="N3421">
        <v>1</v>
      </c>
      <c r="O3421">
        <v>0</v>
      </c>
      <c r="P3421">
        <v>0</v>
      </c>
    </row>
    <row r="3422" spans="1:16" x14ac:dyDescent="0.25">
      <c r="A3422" s="1">
        <v>3420</v>
      </c>
      <c r="B3422">
        <v>43</v>
      </c>
      <c r="C3422" s="2">
        <v>43107</v>
      </c>
      <c r="D3422">
        <v>54</v>
      </c>
      <c r="F3422">
        <v>20</v>
      </c>
      <c r="G3422" s="2">
        <v>42991</v>
      </c>
      <c r="H3422">
        <v>360</v>
      </c>
      <c r="I3422" s="2">
        <v>43107</v>
      </c>
      <c r="J3422">
        <v>116</v>
      </c>
      <c r="K3422">
        <v>59.914572864321613</v>
      </c>
      <c r="L3422">
        <v>-5</v>
      </c>
      <c r="M3422">
        <v>0</v>
      </c>
      <c r="N3422">
        <v>0</v>
      </c>
      <c r="O3422">
        <v>1</v>
      </c>
      <c r="P3422">
        <v>0</v>
      </c>
    </row>
    <row r="3423" spans="1:16" x14ac:dyDescent="0.25">
      <c r="A3423" s="1">
        <v>3421</v>
      </c>
      <c r="B3423">
        <v>80</v>
      </c>
      <c r="C3423" s="2">
        <v>43064</v>
      </c>
      <c r="D3423">
        <v>54</v>
      </c>
      <c r="F3423">
        <v>23</v>
      </c>
      <c r="G3423" s="2">
        <v>43007</v>
      </c>
      <c r="H3423">
        <v>240</v>
      </c>
      <c r="I3423" s="2">
        <v>43058</v>
      </c>
      <c r="J3423">
        <v>57</v>
      </c>
      <c r="K3423">
        <v>79.121037463976947</v>
      </c>
      <c r="L3423">
        <v>-25</v>
      </c>
      <c r="M3423">
        <v>0</v>
      </c>
      <c r="N3423">
        <v>0</v>
      </c>
      <c r="O3423">
        <v>1</v>
      </c>
      <c r="P3423">
        <v>-1</v>
      </c>
    </row>
    <row r="3424" spans="1:16" x14ac:dyDescent="0.25">
      <c r="A3424" s="1">
        <v>3422</v>
      </c>
      <c r="B3424">
        <v>10</v>
      </c>
      <c r="C3424" s="2">
        <v>43130</v>
      </c>
      <c r="D3424">
        <v>54</v>
      </c>
      <c r="F3424">
        <v>22</v>
      </c>
      <c r="G3424" s="2">
        <v>43031</v>
      </c>
      <c r="H3424">
        <v>360</v>
      </c>
      <c r="I3424" s="2">
        <v>43128</v>
      </c>
      <c r="J3424">
        <v>99</v>
      </c>
      <c r="K3424">
        <v>54.736677115987462</v>
      </c>
      <c r="L3424">
        <v>0</v>
      </c>
      <c r="M3424">
        <v>0</v>
      </c>
      <c r="N3424">
        <v>1</v>
      </c>
      <c r="O3424">
        <v>0</v>
      </c>
      <c r="P3424">
        <v>0</v>
      </c>
    </row>
    <row r="3425" spans="1:16" x14ac:dyDescent="0.25">
      <c r="A3425" s="1">
        <v>3423</v>
      </c>
      <c r="B3425">
        <v>98</v>
      </c>
      <c r="C3425" s="2">
        <v>43062</v>
      </c>
      <c r="D3425">
        <v>54</v>
      </c>
      <c r="F3425">
        <v>28</v>
      </c>
      <c r="G3425" s="2">
        <v>43030</v>
      </c>
      <c r="H3425">
        <v>480</v>
      </c>
      <c r="I3425" s="2">
        <v>43058</v>
      </c>
      <c r="J3425">
        <v>32</v>
      </c>
      <c r="K3425">
        <v>79.121037463976947</v>
      </c>
      <c r="L3425">
        <v>-25</v>
      </c>
      <c r="M3425">
        <v>1</v>
      </c>
      <c r="N3425">
        <v>0</v>
      </c>
      <c r="O3425">
        <v>0</v>
      </c>
      <c r="P3425">
        <v>-1</v>
      </c>
    </row>
    <row r="3426" spans="1:16" x14ac:dyDescent="0.25">
      <c r="A3426" s="1">
        <v>3424</v>
      </c>
      <c r="B3426">
        <v>55</v>
      </c>
      <c r="C3426" s="2">
        <v>43075</v>
      </c>
      <c r="D3426">
        <v>54</v>
      </c>
      <c r="F3426">
        <v>25</v>
      </c>
      <c r="G3426" s="2">
        <v>43018</v>
      </c>
      <c r="H3426">
        <v>360</v>
      </c>
      <c r="I3426" s="2">
        <v>43072</v>
      </c>
      <c r="J3426">
        <v>57</v>
      </c>
      <c r="K3426">
        <v>72.399421128798849</v>
      </c>
      <c r="L3426">
        <v>-18</v>
      </c>
      <c r="M3426">
        <v>1</v>
      </c>
      <c r="N3426">
        <v>0</v>
      </c>
      <c r="O3426">
        <v>0</v>
      </c>
      <c r="P3426">
        <v>0</v>
      </c>
    </row>
    <row r="3427" spans="1:16" x14ac:dyDescent="0.25">
      <c r="A3427" s="1">
        <v>3425</v>
      </c>
      <c r="B3427">
        <v>71</v>
      </c>
      <c r="C3427" s="2">
        <v>43066</v>
      </c>
      <c r="D3427">
        <v>54</v>
      </c>
      <c r="F3427">
        <v>28</v>
      </c>
      <c r="G3427" s="2">
        <v>42995</v>
      </c>
      <c r="H3427">
        <v>480</v>
      </c>
      <c r="I3427" s="2">
        <v>43065</v>
      </c>
      <c r="J3427">
        <v>71</v>
      </c>
      <c r="K3427">
        <v>74.117732558139537</v>
      </c>
      <c r="L3427">
        <v>-20</v>
      </c>
      <c r="M3427">
        <v>0</v>
      </c>
      <c r="N3427">
        <v>1</v>
      </c>
      <c r="O3427">
        <v>0</v>
      </c>
      <c r="P3427">
        <v>-1</v>
      </c>
    </row>
    <row r="3428" spans="1:16" x14ac:dyDescent="0.25">
      <c r="A3428" s="1">
        <v>3426</v>
      </c>
      <c r="B3428">
        <v>29</v>
      </c>
      <c r="C3428" s="2">
        <v>43062</v>
      </c>
      <c r="D3428">
        <v>54</v>
      </c>
      <c r="F3428">
        <v>27</v>
      </c>
      <c r="G3428" s="2">
        <v>43028</v>
      </c>
      <c r="H3428">
        <v>360</v>
      </c>
      <c r="I3428" s="2">
        <v>43058</v>
      </c>
      <c r="J3428">
        <v>34</v>
      </c>
      <c r="K3428">
        <v>79.121037463976947</v>
      </c>
      <c r="L3428">
        <v>-25</v>
      </c>
      <c r="M3428">
        <v>0</v>
      </c>
      <c r="N3428">
        <v>0</v>
      </c>
      <c r="O3428">
        <v>1</v>
      </c>
      <c r="P3428">
        <v>0</v>
      </c>
    </row>
    <row r="3429" spans="1:16" x14ac:dyDescent="0.25">
      <c r="A3429" s="1">
        <v>3427</v>
      </c>
      <c r="B3429">
        <v>59</v>
      </c>
      <c r="C3429" s="2">
        <v>43130</v>
      </c>
      <c r="D3429">
        <v>54</v>
      </c>
      <c r="F3429">
        <v>16</v>
      </c>
      <c r="G3429" s="2">
        <v>42896</v>
      </c>
      <c r="H3429">
        <v>240</v>
      </c>
      <c r="I3429" s="2">
        <v>43128</v>
      </c>
      <c r="J3429">
        <v>234</v>
      </c>
      <c r="K3429">
        <v>54.736677115987462</v>
      </c>
      <c r="L3429">
        <v>0</v>
      </c>
      <c r="M3429">
        <v>0</v>
      </c>
      <c r="N3429">
        <v>0</v>
      </c>
      <c r="O3429">
        <v>1</v>
      </c>
      <c r="P3429">
        <v>0</v>
      </c>
    </row>
    <row r="3430" spans="1:16" x14ac:dyDescent="0.25">
      <c r="A3430" s="1">
        <v>3428</v>
      </c>
      <c r="B3430">
        <v>98</v>
      </c>
      <c r="C3430" s="2">
        <v>43058</v>
      </c>
      <c r="D3430">
        <v>54</v>
      </c>
      <c r="F3430">
        <v>28</v>
      </c>
      <c r="G3430" s="2">
        <v>43030</v>
      </c>
      <c r="H3430">
        <v>480</v>
      </c>
      <c r="I3430" s="2">
        <v>43058</v>
      </c>
      <c r="J3430">
        <v>28</v>
      </c>
      <c r="K3430">
        <v>79.121037463976947</v>
      </c>
      <c r="L3430">
        <v>-25</v>
      </c>
      <c r="M3430">
        <v>1</v>
      </c>
      <c r="N3430">
        <v>0</v>
      </c>
      <c r="O3430">
        <v>0</v>
      </c>
      <c r="P3430">
        <v>-1</v>
      </c>
    </row>
    <row r="3431" spans="1:16" x14ac:dyDescent="0.25">
      <c r="A3431" s="1">
        <v>3429</v>
      </c>
      <c r="B3431">
        <v>66</v>
      </c>
      <c r="C3431" s="2">
        <v>43099</v>
      </c>
      <c r="D3431">
        <v>54</v>
      </c>
      <c r="F3431">
        <v>24</v>
      </c>
      <c r="G3431" s="2">
        <v>43000</v>
      </c>
      <c r="H3431">
        <v>720</v>
      </c>
      <c r="I3431" s="2">
        <v>43093</v>
      </c>
      <c r="J3431">
        <v>99</v>
      </c>
      <c r="K3431">
        <v>65.37481910274964</v>
      </c>
      <c r="L3431">
        <v>-11</v>
      </c>
      <c r="M3431">
        <v>0</v>
      </c>
      <c r="N3431">
        <v>1</v>
      </c>
      <c r="O3431">
        <v>0</v>
      </c>
      <c r="P3431">
        <v>-1</v>
      </c>
    </row>
    <row r="3432" spans="1:16" x14ac:dyDescent="0.25">
      <c r="A3432" s="1">
        <v>3430</v>
      </c>
      <c r="B3432">
        <v>19</v>
      </c>
      <c r="C3432" s="2">
        <v>43112</v>
      </c>
      <c r="D3432">
        <v>54</v>
      </c>
      <c r="F3432">
        <v>24</v>
      </c>
      <c r="G3432" s="2">
        <v>42957</v>
      </c>
      <c r="H3432">
        <v>480</v>
      </c>
      <c r="I3432" s="2">
        <v>43107</v>
      </c>
      <c r="J3432">
        <v>155</v>
      </c>
      <c r="K3432">
        <v>59.914572864321613</v>
      </c>
      <c r="L3432">
        <v>-5</v>
      </c>
      <c r="M3432">
        <v>1</v>
      </c>
      <c r="N3432">
        <v>0</v>
      </c>
      <c r="O3432">
        <v>0</v>
      </c>
      <c r="P3432">
        <v>0</v>
      </c>
    </row>
    <row r="3433" spans="1:16" x14ac:dyDescent="0.25">
      <c r="A3433" s="1">
        <v>3431</v>
      </c>
      <c r="B3433">
        <v>10</v>
      </c>
      <c r="C3433" s="2">
        <v>43115</v>
      </c>
      <c r="D3433">
        <v>54</v>
      </c>
      <c r="F3433">
        <v>22</v>
      </c>
      <c r="G3433" s="2">
        <v>43031</v>
      </c>
      <c r="H3433">
        <v>360</v>
      </c>
      <c r="I3433" s="2">
        <v>43114</v>
      </c>
      <c r="J3433">
        <v>84</v>
      </c>
      <c r="K3433">
        <v>57.528599605522679</v>
      </c>
      <c r="L3433">
        <v>-3</v>
      </c>
      <c r="M3433">
        <v>0</v>
      </c>
      <c r="N3433">
        <v>1</v>
      </c>
      <c r="O3433">
        <v>0</v>
      </c>
      <c r="P3433">
        <v>0</v>
      </c>
    </row>
    <row r="3434" spans="1:16" x14ac:dyDescent="0.25">
      <c r="A3434" s="1">
        <v>3432</v>
      </c>
      <c r="B3434">
        <v>78</v>
      </c>
      <c r="C3434" s="2">
        <v>43033</v>
      </c>
      <c r="D3434">
        <v>54</v>
      </c>
      <c r="F3434">
        <v>26</v>
      </c>
      <c r="G3434" s="2">
        <v>42998</v>
      </c>
      <c r="H3434">
        <v>720</v>
      </c>
      <c r="I3434" s="2">
        <v>43030</v>
      </c>
      <c r="J3434">
        <v>35</v>
      </c>
      <c r="K3434">
        <v>89.757387247278388</v>
      </c>
      <c r="L3434">
        <v>-35</v>
      </c>
      <c r="M3434">
        <v>0</v>
      </c>
      <c r="N3434">
        <v>0</v>
      </c>
      <c r="O3434">
        <v>1</v>
      </c>
      <c r="P3434">
        <v>-1</v>
      </c>
    </row>
    <row r="3435" spans="1:16" x14ac:dyDescent="0.25">
      <c r="A3435" s="1">
        <v>3433</v>
      </c>
      <c r="B3435">
        <v>70</v>
      </c>
      <c r="C3435" s="2">
        <v>43087</v>
      </c>
      <c r="D3435">
        <v>54</v>
      </c>
      <c r="F3435">
        <v>18</v>
      </c>
      <c r="G3435" s="2">
        <v>42803</v>
      </c>
      <c r="H3435">
        <v>480</v>
      </c>
      <c r="I3435" s="2">
        <v>43086</v>
      </c>
      <c r="J3435">
        <v>284</v>
      </c>
      <c r="K3435">
        <v>68.262931034482762</v>
      </c>
      <c r="L3435">
        <v>-14</v>
      </c>
      <c r="M3435">
        <v>0</v>
      </c>
      <c r="N3435">
        <v>1</v>
      </c>
      <c r="O3435">
        <v>0</v>
      </c>
      <c r="P3435">
        <v>0</v>
      </c>
    </row>
    <row r="3436" spans="1:16" x14ac:dyDescent="0.25">
      <c r="A3436" s="1">
        <v>3434</v>
      </c>
      <c r="B3436">
        <v>88</v>
      </c>
      <c r="C3436" s="2">
        <v>43081</v>
      </c>
      <c r="D3436">
        <v>54</v>
      </c>
      <c r="F3436">
        <v>19</v>
      </c>
      <c r="G3436" s="2">
        <v>42987</v>
      </c>
      <c r="H3436">
        <v>480</v>
      </c>
      <c r="I3436" s="2">
        <v>43079</v>
      </c>
      <c r="J3436">
        <v>94</v>
      </c>
      <c r="K3436">
        <v>71.045058139534888</v>
      </c>
      <c r="L3436">
        <v>-17</v>
      </c>
      <c r="M3436">
        <v>0</v>
      </c>
      <c r="N3436">
        <v>0</v>
      </c>
      <c r="O3436">
        <v>1</v>
      </c>
      <c r="P3436">
        <v>0</v>
      </c>
    </row>
    <row r="3437" spans="1:16" x14ac:dyDescent="0.25">
      <c r="A3437" s="1">
        <v>3435</v>
      </c>
      <c r="B3437">
        <v>80</v>
      </c>
      <c r="C3437" s="2">
        <v>43025</v>
      </c>
      <c r="D3437">
        <v>54</v>
      </c>
      <c r="F3437">
        <v>23</v>
      </c>
      <c r="G3437" s="2">
        <v>43007</v>
      </c>
      <c r="H3437">
        <v>240</v>
      </c>
      <c r="I3437" s="2">
        <v>43023</v>
      </c>
      <c r="J3437">
        <v>18</v>
      </c>
      <c r="K3437">
        <v>89</v>
      </c>
      <c r="L3437">
        <v>-35</v>
      </c>
      <c r="M3437">
        <v>0</v>
      </c>
      <c r="N3437">
        <v>0</v>
      </c>
      <c r="O3437">
        <v>1</v>
      </c>
      <c r="P3437">
        <v>-1</v>
      </c>
    </row>
    <row r="3438" spans="1:16" x14ac:dyDescent="0.25">
      <c r="A3438" s="1">
        <v>3436</v>
      </c>
      <c r="B3438">
        <v>66</v>
      </c>
      <c r="C3438" s="2">
        <v>43101</v>
      </c>
      <c r="D3438">
        <v>54</v>
      </c>
      <c r="F3438">
        <v>24</v>
      </c>
      <c r="G3438" s="2">
        <v>43000</v>
      </c>
      <c r="H3438">
        <v>720</v>
      </c>
      <c r="I3438" s="2">
        <v>43100</v>
      </c>
      <c r="J3438">
        <v>101</v>
      </c>
      <c r="K3438">
        <v>64.004464285714292</v>
      </c>
      <c r="L3438">
        <v>-10</v>
      </c>
      <c r="M3438">
        <v>0</v>
      </c>
      <c r="N3438">
        <v>1</v>
      </c>
      <c r="O3438">
        <v>0</v>
      </c>
      <c r="P3438">
        <v>0</v>
      </c>
    </row>
    <row r="3439" spans="1:16" x14ac:dyDescent="0.25">
      <c r="A3439" s="1">
        <v>3437</v>
      </c>
      <c r="B3439">
        <v>22</v>
      </c>
      <c r="C3439" s="2">
        <v>43114</v>
      </c>
      <c r="D3439">
        <v>54</v>
      </c>
      <c r="F3439">
        <v>21</v>
      </c>
      <c r="G3439" s="2">
        <v>43024</v>
      </c>
      <c r="H3439">
        <v>360</v>
      </c>
      <c r="I3439" s="2">
        <v>43114</v>
      </c>
      <c r="J3439">
        <v>90</v>
      </c>
      <c r="K3439">
        <v>57.528599605522679</v>
      </c>
      <c r="L3439">
        <v>-3</v>
      </c>
      <c r="M3439">
        <v>0</v>
      </c>
      <c r="N3439">
        <v>0</v>
      </c>
      <c r="O3439">
        <v>1</v>
      </c>
      <c r="P3439">
        <v>0</v>
      </c>
    </row>
    <row r="3440" spans="1:16" x14ac:dyDescent="0.25">
      <c r="A3440" s="1">
        <v>3438</v>
      </c>
      <c r="B3440">
        <v>27</v>
      </c>
      <c r="C3440" s="2">
        <v>43035</v>
      </c>
      <c r="D3440">
        <v>54</v>
      </c>
      <c r="F3440">
        <v>30</v>
      </c>
      <c r="G3440" s="2">
        <v>42804</v>
      </c>
      <c r="H3440">
        <v>360</v>
      </c>
      <c r="I3440" s="2">
        <v>43030</v>
      </c>
      <c r="J3440">
        <v>231</v>
      </c>
      <c r="K3440">
        <v>89.757387247278388</v>
      </c>
      <c r="L3440">
        <v>-35</v>
      </c>
      <c r="M3440">
        <v>0</v>
      </c>
      <c r="N3440">
        <v>0</v>
      </c>
      <c r="O3440">
        <v>1</v>
      </c>
      <c r="P3440">
        <v>-1</v>
      </c>
    </row>
    <row r="3441" spans="1:16" x14ac:dyDescent="0.25">
      <c r="A3441" s="1">
        <v>3439</v>
      </c>
      <c r="B3441">
        <v>61</v>
      </c>
      <c r="C3441" s="2">
        <v>43079</v>
      </c>
      <c r="D3441">
        <v>54</v>
      </c>
      <c r="F3441">
        <v>23</v>
      </c>
      <c r="G3441" s="2">
        <v>43035</v>
      </c>
      <c r="H3441">
        <v>480</v>
      </c>
      <c r="I3441" s="2">
        <v>43079</v>
      </c>
      <c r="J3441">
        <v>44</v>
      </c>
      <c r="K3441">
        <v>71.045058139534888</v>
      </c>
      <c r="L3441">
        <v>-17</v>
      </c>
      <c r="M3441">
        <v>0</v>
      </c>
      <c r="N3441">
        <v>0</v>
      </c>
      <c r="O3441">
        <v>1</v>
      </c>
      <c r="P3441">
        <v>0</v>
      </c>
    </row>
    <row r="3442" spans="1:16" x14ac:dyDescent="0.25">
      <c r="A3442" s="1">
        <v>3440</v>
      </c>
      <c r="B3442">
        <v>97</v>
      </c>
      <c r="C3442" s="2">
        <v>43094</v>
      </c>
      <c r="D3442">
        <v>54</v>
      </c>
      <c r="F3442">
        <v>23</v>
      </c>
      <c r="G3442" s="2">
        <v>43048</v>
      </c>
      <c r="H3442">
        <v>480</v>
      </c>
      <c r="I3442" s="2">
        <v>43093</v>
      </c>
      <c r="J3442">
        <v>46</v>
      </c>
      <c r="K3442">
        <v>65.37481910274964</v>
      </c>
      <c r="L3442">
        <v>-11</v>
      </c>
      <c r="M3442">
        <v>1</v>
      </c>
      <c r="N3442">
        <v>0</v>
      </c>
      <c r="O3442">
        <v>0</v>
      </c>
      <c r="P3442">
        <v>0</v>
      </c>
    </row>
    <row r="3443" spans="1:16" x14ac:dyDescent="0.25">
      <c r="A3443" s="1">
        <v>3441</v>
      </c>
      <c r="B3443">
        <v>78</v>
      </c>
      <c r="C3443" s="2">
        <v>43088</v>
      </c>
      <c r="D3443">
        <v>54</v>
      </c>
      <c r="F3443">
        <v>26</v>
      </c>
      <c r="G3443" s="2">
        <v>42998</v>
      </c>
      <c r="H3443">
        <v>720</v>
      </c>
      <c r="I3443" s="2">
        <v>43086</v>
      </c>
      <c r="J3443">
        <v>90</v>
      </c>
      <c r="K3443">
        <v>68.262931034482762</v>
      </c>
      <c r="L3443">
        <v>-14</v>
      </c>
      <c r="M3443">
        <v>0</v>
      </c>
      <c r="N3443">
        <v>0</v>
      </c>
      <c r="O3443">
        <v>1</v>
      </c>
      <c r="P3443">
        <v>-1</v>
      </c>
    </row>
    <row r="3444" spans="1:16" x14ac:dyDescent="0.25">
      <c r="A3444" s="1">
        <v>3442</v>
      </c>
      <c r="B3444">
        <v>23</v>
      </c>
      <c r="C3444" s="2">
        <v>43085</v>
      </c>
      <c r="D3444">
        <v>54</v>
      </c>
      <c r="F3444">
        <v>26</v>
      </c>
      <c r="G3444" s="2">
        <v>43037</v>
      </c>
      <c r="H3444">
        <v>720</v>
      </c>
      <c r="I3444" s="2">
        <v>43079</v>
      </c>
      <c r="J3444">
        <v>48</v>
      </c>
      <c r="K3444">
        <v>71.045058139534888</v>
      </c>
      <c r="L3444">
        <v>-17</v>
      </c>
      <c r="M3444">
        <v>0</v>
      </c>
      <c r="N3444">
        <v>0</v>
      </c>
      <c r="O3444">
        <v>1</v>
      </c>
      <c r="P3444">
        <v>0</v>
      </c>
    </row>
    <row r="3445" spans="1:16" x14ac:dyDescent="0.25">
      <c r="A3445" s="1">
        <v>3443</v>
      </c>
      <c r="B3445">
        <v>62</v>
      </c>
      <c r="C3445" s="2">
        <v>43149</v>
      </c>
      <c r="D3445">
        <v>54</v>
      </c>
      <c r="F3445">
        <v>19</v>
      </c>
      <c r="G3445" s="2">
        <v>43030</v>
      </c>
      <c r="H3445">
        <v>720</v>
      </c>
      <c r="I3445" s="2">
        <v>43149</v>
      </c>
      <c r="J3445">
        <v>119</v>
      </c>
      <c r="K3445">
        <v>53.732394366197177</v>
      </c>
      <c r="L3445">
        <v>1</v>
      </c>
      <c r="M3445">
        <v>0</v>
      </c>
      <c r="N3445">
        <v>0</v>
      </c>
      <c r="O3445">
        <v>1</v>
      </c>
      <c r="P3445">
        <v>0</v>
      </c>
    </row>
    <row r="3446" spans="1:16" x14ac:dyDescent="0.25">
      <c r="A3446" s="1">
        <v>3444</v>
      </c>
      <c r="B3446">
        <v>8</v>
      </c>
      <c r="C3446" s="2">
        <v>43112</v>
      </c>
      <c r="D3446">
        <v>54</v>
      </c>
      <c r="F3446">
        <v>19</v>
      </c>
      <c r="G3446" s="2">
        <v>42988</v>
      </c>
      <c r="H3446">
        <v>480</v>
      </c>
      <c r="I3446" s="2">
        <v>43107</v>
      </c>
      <c r="J3446">
        <v>124</v>
      </c>
      <c r="K3446">
        <v>59.914572864321613</v>
      </c>
      <c r="L3446">
        <v>-5</v>
      </c>
      <c r="M3446">
        <v>1</v>
      </c>
      <c r="N3446">
        <v>0</v>
      </c>
      <c r="O3446">
        <v>0</v>
      </c>
      <c r="P3446">
        <v>0</v>
      </c>
    </row>
    <row r="3447" spans="1:16" x14ac:dyDescent="0.25">
      <c r="A3447" s="1">
        <v>3445</v>
      </c>
      <c r="B3447">
        <v>23</v>
      </c>
      <c r="C3447" s="2">
        <v>43135</v>
      </c>
      <c r="D3447">
        <v>54</v>
      </c>
      <c r="F3447">
        <v>26</v>
      </c>
      <c r="G3447" s="2">
        <v>43037</v>
      </c>
      <c r="H3447">
        <v>720</v>
      </c>
      <c r="I3447" s="2">
        <v>43135</v>
      </c>
      <c r="J3447">
        <v>98</v>
      </c>
      <c r="K3447">
        <v>53.865800865800857</v>
      </c>
      <c r="L3447">
        <v>1</v>
      </c>
      <c r="M3447">
        <v>0</v>
      </c>
      <c r="N3447">
        <v>0</v>
      </c>
      <c r="O3447">
        <v>1</v>
      </c>
      <c r="P3447">
        <v>0</v>
      </c>
    </row>
    <row r="3448" spans="1:16" x14ac:dyDescent="0.25">
      <c r="A3448" s="1">
        <v>3446</v>
      </c>
      <c r="B3448">
        <v>10</v>
      </c>
      <c r="C3448" s="2">
        <v>43070</v>
      </c>
      <c r="D3448">
        <v>54</v>
      </c>
      <c r="F3448">
        <v>22</v>
      </c>
      <c r="G3448" s="2">
        <v>43031</v>
      </c>
      <c r="H3448">
        <v>360</v>
      </c>
      <c r="I3448" s="2">
        <v>43065</v>
      </c>
      <c r="J3448">
        <v>39</v>
      </c>
      <c r="K3448">
        <v>74.117732558139537</v>
      </c>
      <c r="L3448">
        <v>-20</v>
      </c>
      <c r="M3448">
        <v>0</v>
      </c>
      <c r="N3448">
        <v>1</v>
      </c>
      <c r="O3448">
        <v>0</v>
      </c>
      <c r="P3448">
        <v>0</v>
      </c>
    </row>
    <row r="3449" spans="1:16" x14ac:dyDescent="0.25">
      <c r="A3449" s="1">
        <v>3447</v>
      </c>
      <c r="B3449">
        <v>28</v>
      </c>
      <c r="C3449" s="2">
        <v>43022</v>
      </c>
      <c r="D3449">
        <v>54</v>
      </c>
      <c r="F3449">
        <v>27</v>
      </c>
      <c r="G3449" s="2">
        <v>43002</v>
      </c>
      <c r="H3449">
        <v>360</v>
      </c>
      <c r="I3449" s="2">
        <v>43016</v>
      </c>
      <c r="J3449">
        <v>20</v>
      </c>
      <c r="K3449">
        <v>93.652439024390247</v>
      </c>
      <c r="L3449">
        <v>-39</v>
      </c>
      <c r="M3449">
        <v>1</v>
      </c>
      <c r="N3449">
        <v>0</v>
      </c>
      <c r="O3449">
        <v>0</v>
      </c>
      <c r="P3449">
        <v>-1</v>
      </c>
    </row>
    <row r="3450" spans="1:16" x14ac:dyDescent="0.25">
      <c r="A3450" s="1">
        <v>3448</v>
      </c>
      <c r="B3450">
        <v>66</v>
      </c>
      <c r="C3450" s="2">
        <v>43091</v>
      </c>
      <c r="D3450">
        <v>54</v>
      </c>
      <c r="F3450">
        <v>24</v>
      </c>
      <c r="G3450" s="2">
        <v>43000</v>
      </c>
      <c r="H3450">
        <v>720</v>
      </c>
      <c r="I3450" s="2">
        <v>43086</v>
      </c>
      <c r="J3450">
        <v>91</v>
      </c>
      <c r="K3450">
        <v>68.262931034482762</v>
      </c>
      <c r="L3450">
        <v>-14</v>
      </c>
      <c r="M3450">
        <v>0</v>
      </c>
      <c r="N3450">
        <v>1</v>
      </c>
      <c r="O3450">
        <v>0</v>
      </c>
      <c r="P3450">
        <v>-1</v>
      </c>
    </row>
    <row r="3451" spans="1:16" x14ac:dyDescent="0.25">
      <c r="A3451" s="1">
        <v>3449</v>
      </c>
      <c r="B3451">
        <v>80</v>
      </c>
      <c r="C3451" s="2">
        <v>43073</v>
      </c>
      <c r="D3451">
        <v>54</v>
      </c>
      <c r="F3451">
        <v>23</v>
      </c>
      <c r="G3451" s="2">
        <v>43007</v>
      </c>
      <c r="H3451">
        <v>240</v>
      </c>
      <c r="I3451" s="2">
        <v>43072</v>
      </c>
      <c r="J3451">
        <v>66</v>
      </c>
      <c r="K3451">
        <v>72.399421128798849</v>
      </c>
      <c r="L3451">
        <v>-18</v>
      </c>
      <c r="M3451">
        <v>0</v>
      </c>
      <c r="N3451">
        <v>0</v>
      </c>
      <c r="O3451">
        <v>1</v>
      </c>
      <c r="P3451">
        <v>-1</v>
      </c>
    </row>
    <row r="3452" spans="1:16" x14ac:dyDescent="0.25">
      <c r="A3452" s="1">
        <v>3450</v>
      </c>
      <c r="B3452">
        <v>23</v>
      </c>
      <c r="C3452" s="2">
        <v>43078</v>
      </c>
      <c r="D3452">
        <v>54</v>
      </c>
      <c r="F3452">
        <v>26</v>
      </c>
      <c r="G3452" s="2">
        <v>43037</v>
      </c>
      <c r="H3452">
        <v>720</v>
      </c>
      <c r="I3452" s="2">
        <v>43072</v>
      </c>
      <c r="J3452">
        <v>41</v>
      </c>
      <c r="K3452">
        <v>72.399421128798849</v>
      </c>
      <c r="L3452">
        <v>-18</v>
      </c>
      <c r="M3452">
        <v>0</v>
      </c>
      <c r="N3452">
        <v>0</v>
      </c>
      <c r="O3452">
        <v>1</v>
      </c>
      <c r="P3452">
        <v>0</v>
      </c>
    </row>
    <row r="3453" spans="1:16" x14ac:dyDescent="0.25">
      <c r="A3453" s="1">
        <v>3451</v>
      </c>
      <c r="B3453">
        <v>50</v>
      </c>
      <c r="C3453" s="2">
        <v>43105</v>
      </c>
      <c r="D3453">
        <v>54</v>
      </c>
      <c r="F3453">
        <v>19</v>
      </c>
      <c r="G3453" s="2">
        <v>43001</v>
      </c>
      <c r="H3453">
        <v>480</v>
      </c>
      <c r="I3453" s="2">
        <v>43100</v>
      </c>
      <c r="J3453">
        <v>104</v>
      </c>
      <c r="K3453">
        <v>64.004464285714292</v>
      </c>
      <c r="L3453">
        <v>-10</v>
      </c>
      <c r="M3453">
        <v>0</v>
      </c>
      <c r="N3453">
        <v>1</v>
      </c>
      <c r="O3453">
        <v>0</v>
      </c>
      <c r="P3453">
        <v>0</v>
      </c>
    </row>
    <row r="3454" spans="1:16" x14ac:dyDescent="0.25">
      <c r="A3454" s="1">
        <v>3452</v>
      </c>
      <c r="B3454">
        <v>49</v>
      </c>
      <c r="C3454" s="2">
        <v>43064</v>
      </c>
      <c r="D3454">
        <v>54</v>
      </c>
      <c r="F3454">
        <v>28</v>
      </c>
      <c r="G3454" s="2">
        <v>43028</v>
      </c>
      <c r="H3454">
        <v>1080</v>
      </c>
      <c r="I3454" s="2">
        <v>43058</v>
      </c>
      <c r="J3454">
        <v>36</v>
      </c>
      <c r="K3454">
        <v>79.121037463976947</v>
      </c>
      <c r="L3454">
        <v>-25</v>
      </c>
      <c r="M3454">
        <v>1</v>
      </c>
      <c r="N3454">
        <v>0</v>
      </c>
      <c r="O3454">
        <v>0</v>
      </c>
      <c r="P3454">
        <v>-1</v>
      </c>
    </row>
    <row r="3455" spans="1:16" x14ac:dyDescent="0.25">
      <c r="A3455" s="1">
        <v>3453</v>
      </c>
      <c r="B3455">
        <v>77</v>
      </c>
      <c r="C3455" s="2">
        <v>43033</v>
      </c>
      <c r="D3455">
        <v>54</v>
      </c>
      <c r="F3455">
        <v>30</v>
      </c>
      <c r="G3455" s="2">
        <v>42991</v>
      </c>
      <c r="H3455">
        <v>1080</v>
      </c>
      <c r="I3455" s="2">
        <v>43030</v>
      </c>
      <c r="J3455">
        <v>42</v>
      </c>
      <c r="K3455">
        <v>89.757387247278388</v>
      </c>
      <c r="L3455">
        <v>-35</v>
      </c>
      <c r="M3455">
        <v>0</v>
      </c>
      <c r="N3455">
        <v>0</v>
      </c>
      <c r="O3455">
        <v>1</v>
      </c>
      <c r="P3455">
        <v>-1</v>
      </c>
    </row>
    <row r="3456" spans="1:16" x14ac:dyDescent="0.25">
      <c r="A3456" s="1">
        <v>3454</v>
      </c>
      <c r="B3456">
        <v>2</v>
      </c>
      <c r="C3456" s="2">
        <v>43065</v>
      </c>
      <c r="D3456">
        <v>54</v>
      </c>
      <c r="F3456">
        <v>27</v>
      </c>
      <c r="G3456" s="2">
        <v>42804</v>
      </c>
      <c r="H3456">
        <v>480</v>
      </c>
      <c r="I3456" s="2">
        <v>43065</v>
      </c>
      <c r="J3456">
        <v>261</v>
      </c>
      <c r="K3456">
        <v>74.117732558139537</v>
      </c>
      <c r="L3456">
        <v>-20</v>
      </c>
      <c r="M3456">
        <v>0</v>
      </c>
      <c r="N3456">
        <v>0</v>
      </c>
      <c r="O3456">
        <v>1</v>
      </c>
      <c r="P3456">
        <v>-1</v>
      </c>
    </row>
    <row r="3457" spans="1:16" x14ac:dyDescent="0.25">
      <c r="A3457" s="1">
        <v>3455</v>
      </c>
      <c r="B3457">
        <v>68</v>
      </c>
      <c r="C3457" s="2">
        <v>43036</v>
      </c>
      <c r="D3457">
        <v>54</v>
      </c>
      <c r="F3457">
        <v>27</v>
      </c>
      <c r="G3457" s="2">
        <v>43006</v>
      </c>
      <c r="H3457">
        <v>240</v>
      </c>
      <c r="I3457" s="2">
        <v>43030</v>
      </c>
      <c r="J3457">
        <v>30</v>
      </c>
      <c r="K3457">
        <v>89.757387247278388</v>
      </c>
      <c r="L3457">
        <v>-35</v>
      </c>
      <c r="M3457">
        <v>0</v>
      </c>
      <c r="N3457">
        <v>1</v>
      </c>
      <c r="O3457">
        <v>0</v>
      </c>
      <c r="P3457">
        <v>-1</v>
      </c>
    </row>
    <row r="3458" spans="1:16" x14ac:dyDescent="0.25">
      <c r="A3458" s="1">
        <v>3456</v>
      </c>
      <c r="B3458">
        <v>32</v>
      </c>
      <c r="C3458" s="2">
        <v>43009</v>
      </c>
      <c r="D3458">
        <v>54</v>
      </c>
      <c r="F3458">
        <v>29</v>
      </c>
      <c r="G3458" s="2">
        <v>42925</v>
      </c>
      <c r="H3458">
        <v>240</v>
      </c>
      <c r="I3458" s="2">
        <v>43009</v>
      </c>
      <c r="J3458">
        <v>84</v>
      </c>
      <c r="K3458">
        <v>94.012787723785166</v>
      </c>
      <c r="L3458">
        <v>-40</v>
      </c>
      <c r="M3458">
        <v>0</v>
      </c>
      <c r="N3458">
        <v>1</v>
      </c>
      <c r="O3458">
        <v>0</v>
      </c>
      <c r="P3458">
        <v>-1</v>
      </c>
    </row>
    <row r="3459" spans="1:16" x14ac:dyDescent="0.25">
      <c r="A3459" s="1">
        <v>3457</v>
      </c>
      <c r="B3459">
        <v>58</v>
      </c>
      <c r="C3459" s="2">
        <v>43094</v>
      </c>
      <c r="D3459">
        <v>54</v>
      </c>
      <c r="F3459">
        <v>24</v>
      </c>
      <c r="G3459" s="2">
        <v>42804</v>
      </c>
      <c r="H3459">
        <v>360</v>
      </c>
      <c r="I3459" s="2">
        <v>43093</v>
      </c>
      <c r="J3459">
        <v>290</v>
      </c>
      <c r="K3459">
        <v>65.37481910274964</v>
      </c>
      <c r="L3459">
        <v>-11</v>
      </c>
      <c r="M3459">
        <v>0</v>
      </c>
      <c r="N3459">
        <v>1</v>
      </c>
      <c r="O3459">
        <v>0</v>
      </c>
      <c r="P3459">
        <v>0</v>
      </c>
    </row>
    <row r="3460" spans="1:16" x14ac:dyDescent="0.25">
      <c r="A3460" s="1">
        <v>3458</v>
      </c>
      <c r="B3460">
        <v>68</v>
      </c>
      <c r="C3460" s="2">
        <v>43007</v>
      </c>
      <c r="D3460">
        <v>54</v>
      </c>
      <c r="F3460">
        <v>27</v>
      </c>
      <c r="G3460" s="2">
        <v>43006</v>
      </c>
      <c r="H3460">
        <v>240</v>
      </c>
      <c r="I3460" s="2">
        <v>43002</v>
      </c>
      <c r="J3460">
        <v>1</v>
      </c>
      <c r="K3460">
        <v>100.9105960264901</v>
      </c>
      <c r="L3460">
        <v>-46</v>
      </c>
      <c r="M3460">
        <v>0</v>
      </c>
      <c r="N3460">
        <v>1</v>
      </c>
      <c r="O3460">
        <v>0</v>
      </c>
      <c r="P3460">
        <v>-1</v>
      </c>
    </row>
    <row r="3461" spans="1:16" x14ac:dyDescent="0.25">
      <c r="A3461" s="1">
        <v>3459</v>
      </c>
      <c r="B3461">
        <v>46</v>
      </c>
      <c r="C3461" s="2">
        <v>43102</v>
      </c>
      <c r="D3461">
        <v>54</v>
      </c>
      <c r="F3461">
        <v>19</v>
      </c>
      <c r="G3461" s="2">
        <v>43078</v>
      </c>
      <c r="H3461">
        <v>480</v>
      </c>
      <c r="I3461" s="2">
        <v>43100</v>
      </c>
      <c r="J3461">
        <v>24</v>
      </c>
      <c r="K3461">
        <v>64.004464285714292</v>
      </c>
      <c r="L3461">
        <v>-10</v>
      </c>
      <c r="M3461">
        <v>0</v>
      </c>
      <c r="N3461">
        <v>1</v>
      </c>
      <c r="O3461">
        <v>0</v>
      </c>
      <c r="P3461">
        <v>0</v>
      </c>
    </row>
    <row r="3462" spans="1:16" x14ac:dyDescent="0.25">
      <c r="A3462" s="1">
        <v>3460</v>
      </c>
      <c r="B3462">
        <v>63</v>
      </c>
      <c r="C3462" s="2">
        <v>43109</v>
      </c>
      <c r="D3462">
        <v>54</v>
      </c>
      <c r="F3462">
        <v>28</v>
      </c>
      <c r="G3462" s="2">
        <v>42988</v>
      </c>
      <c r="H3462">
        <v>1080</v>
      </c>
      <c r="I3462" s="2">
        <v>43107</v>
      </c>
      <c r="J3462">
        <v>121</v>
      </c>
      <c r="K3462">
        <v>59.914572864321613</v>
      </c>
      <c r="L3462">
        <v>-5</v>
      </c>
      <c r="M3462">
        <v>0</v>
      </c>
      <c r="N3462">
        <v>1</v>
      </c>
      <c r="O3462">
        <v>0</v>
      </c>
      <c r="P3462">
        <v>-1</v>
      </c>
    </row>
    <row r="3463" spans="1:16" x14ac:dyDescent="0.25">
      <c r="A3463" s="1">
        <v>3461</v>
      </c>
      <c r="B3463">
        <v>26</v>
      </c>
      <c r="C3463" s="2">
        <v>43119</v>
      </c>
      <c r="D3463">
        <v>54</v>
      </c>
      <c r="F3463">
        <v>22</v>
      </c>
      <c r="G3463" s="2">
        <v>43032</v>
      </c>
      <c r="H3463">
        <v>480</v>
      </c>
      <c r="I3463" s="2">
        <v>43114</v>
      </c>
      <c r="J3463">
        <v>87</v>
      </c>
      <c r="K3463">
        <v>57.528599605522679</v>
      </c>
      <c r="L3463">
        <v>-3</v>
      </c>
      <c r="M3463">
        <v>0</v>
      </c>
      <c r="N3463">
        <v>1</v>
      </c>
      <c r="O3463">
        <v>0</v>
      </c>
      <c r="P3463">
        <v>0</v>
      </c>
    </row>
    <row r="3464" spans="1:16" x14ac:dyDescent="0.25">
      <c r="A3464" s="1">
        <v>3462</v>
      </c>
      <c r="B3464">
        <v>94</v>
      </c>
      <c r="C3464" s="2">
        <v>43089</v>
      </c>
      <c r="D3464">
        <v>54</v>
      </c>
      <c r="F3464">
        <v>22</v>
      </c>
      <c r="G3464" s="2">
        <v>42895</v>
      </c>
      <c r="H3464">
        <v>480</v>
      </c>
      <c r="I3464" s="2">
        <v>43086</v>
      </c>
      <c r="J3464">
        <v>194</v>
      </c>
      <c r="K3464">
        <v>68.262931034482762</v>
      </c>
      <c r="L3464">
        <v>-14</v>
      </c>
      <c r="M3464">
        <v>0</v>
      </c>
      <c r="N3464">
        <v>0</v>
      </c>
      <c r="O3464">
        <v>1</v>
      </c>
      <c r="P3464">
        <v>0</v>
      </c>
    </row>
    <row r="3465" spans="1:16" x14ac:dyDescent="0.25">
      <c r="A3465" s="1">
        <v>3463</v>
      </c>
      <c r="B3465">
        <v>100</v>
      </c>
      <c r="C3465" s="2">
        <v>43112</v>
      </c>
      <c r="D3465">
        <v>54</v>
      </c>
      <c r="F3465">
        <v>19</v>
      </c>
      <c r="G3465" s="2">
        <v>43033</v>
      </c>
      <c r="H3465">
        <v>360</v>
      </c>
      <c r="I3465" s="2">
        <v>43107</v>
      </c>
      <c r="J3465">
        <v>79</v>
      </c>
      <c r="K3465">
        <v>59.914572864321613</v>
      </c>
      <c r="L3465">
        <v>-5</v>
      </c>
      <c r="M3465">
        <v>1</v>
      </c>
      <c r="N3465">
        <v>0</v>
      </c>
      <c r="O3465">
        <v>0</v>
      </c>
      <c r="P3465">
        <v>0</v>
      </c>
    </row>
    <row r="3466" spans="1:16" x14ac:dyDescent="0.25">
      <c r="A3466" s="1">
        <v>3464</v>
      </c>
      <c r="B3466">
        <v>78</v>
      </c>
      <c r="C3466" s="2">
        <v>43037</v>
      </c>
      <c r="D3466">
        <v>54</v>
      </c>
      <c r="F3466">
        <v>26</v>
      </c>
      <c r="G3466" s="2">
        <v>42998</v>
      </c>
      <c r="H3466">
        <v>720</v>
      </c>
      <c r="I3466" s="2">
        <v>43037</v>
      </c>
      <c r="J3466">
        <v>39</v>
      </c>
      <c r="K3466">
        <v>85.950292397660817</v>
      </c>
      <c r="L3466">
        <v>-31</v>
      </c>
      <c r="M3466">
        <v>0</v>
      </c>
      <c r="N3466">
        <v>0</v>
      </c>
      <c r="O3466">
        <v>1</v>
      </c>
      <c r="P3466">
        <v>-1</v>
      </c>
    </row>
    <row r="3467" spans="1:16" x14ac:dyDescent="0.25">
      <c r="A3467" s="1">
        <v>3465</v>
      </c>
      <c r="B3467">
        <v>99</v>
      </c>
      <c r="C3467" s="2">
        <v>43104</v>
      </c>
      <c r="D3467">
        <v>54</v>
      </c>
      <c r="F3467">
        <v>26</v>
      </c>
      <c r="G3467" s="2">
        <v>43029</v>
      </c>
      <c r="H3467">
        <v>1080</v>
      </c>
      <c r="I3467" s="2">
        <v>43100</v>
      </c>
      <c r="J3467">
        <v>75</v>
      </c>
      <c r="K3467">
        <v>64.004464285714292</v>
      </c>
      <c r="L3467">
        <v>-10</v>
      </c>
      <c r="M3467">
        <v>0</v>
      </c>
      <c r="N3467">
        <v>0</v>
      </c>
      <c r="O3467">
        <v>1</v>
      </c>
      <c r="P3467">
        <v>0</v>
      </c>
    </row>
    <row r="3468" spans="1:16" x14ac:dyDescent="0.25">
      <c r="A3468" s="1">
        <v>3466</v>
      </c>
      <c r="B3468">
        <v>37</v>
      </c>
      <c r="C3468" s="2">
        <v>43067</v>
      </c>
      <c r="D3468">
        <v>54</v>
      </c>
      <c r="F3468">
        <v>27</v>
      </c>
      <c r="G3468" s="2">
        <v>42992</v>
      </c>
      <c r="H3468">
        <v>480</v>
      </c>
      <c r="I3468" s="2">
        <v>43065</v>
      </c>
      <c r="J3468">
        <v>75</v>
      </c>
      <c r="K3468">
        <v>74.117732558139537</v>
      </c>
      <c r="L3468">
        <v>-20</v>
      </c>
      <c r="M3468">
        <v>0</v>
      </c>
      <c r="N3468">
        <v>1</v>
      </c>
      <c r="O3468">
        <v>0</v>
      </c>
      <c r="P3468">
        <v>-1</v>
      </c>
    </row>
    <row r="3469" spans="1:16" x14ac:dyDescent="0.25">
      <c r="A3469" s="1">
        <v>3467</v>
      </c>
      <c r="B3469">
        <v>38</v>
      </c>
      <c r="C3469" s="2">
        <v>43003</v>
      </c>
      <c r="D3469">
        <v>55</v>
      </c>
      <c r="F3469">
        <v>25</v>
      </c>
      <c r="G3469" s="2">
        <v>43001</v>
      </c>
      <c r="H3469">
        <v>240</v>
      </c>
      <c r="I3469" s="2">
        <v>43002</v>
      </c>
      <c r="J3469">
        <v>2</v>
      </c>
      <c r="K3469">
        <v>100.9105960264901</v>
      </c>
      <c r="L3469">
        <v>-45</v>
      </c>
      <c r="M3469">
        <v>0</v>
      </c>
      <c r="N3469">
        <v>1</v>
      </c>
      <c r="O3469">
        <v>0</v>
      </c>
      <c r="P3469">
        <v>-1</v>
      </c>
    </row>
    <row r="3470" spans="1:16" x14ac:dyDescent="0.25">
      <c r="A3470" s="1">
        <v>3468</v>
      </c>
      <c r="B3470">
        <v>48</v>
      </c>
      <c r="C3470" s="2">
        <v>43113</v>
      </c>
      <c r="D3470">
        <v>55</v>
      </c>
      <c r="F3470">
        <v>27</v>
      </c>
      <c r="G3470" s="2">
        <v>43003</v>
      </c>
      <c r="H3470">
        <v>1080</v>
      </c>
      <c r="I3470" s="2">
        <v>43107</v>
      </c>
      <c r="J3470">
        <v>110</v>
      </c>
      <c r="K3470">
        <v>59.914572864321613</v>
      </c>
      <c r="L3470">
        <v>-4</v>
      </c>
      <c r="M3470">
        <v>1</v>
      </c>
      <c r="N3470">
        <v>0</v>
      </c>
      <c r="O3470">
        <v>0</v>
      </c>
      <c r="P3470">
        <v>0</v>
      </c>
    </row>
    <row r="3471" spans="1:16" x14ac:dyDescent="0.25">
      <c r="A3471" s="1">
        <v>3469</v>
      </c>
      <c r="B3471">
        <v>47</v>
      </c>
      <c r="C3471" s="2">
        <v>43050</v>
      </c>
      <c r="D3471">
        <v>55</v>
      </c>
      <c r="F3471">
        <v>29</v>
      </c>
      <c r="G3471" s="2">
        <v>43023</v>
      </c>
      <c r="H3471">
        <v>240</v>
      </c>
      <c r="I3471" s="2">
        <v>43044</v>
      </c>
      <c r="J3471">
        <v>27</v>
      </c>
      <c r="K3471">
        <v>82.024890190336748</v>
      </c>
      <c r="L3471">
        <v>-27</v>
      </c>
      <c r="M3471">
        <v>1</v>
      </c>
      <c r="N3471">
        <v>0</v>
      </c>
      <c r="O3471">
        <v>0</v>
      </c>
      <c r="P3471">
        <v>-1</v>
      </c>
    </row>
    <row r="3472" spans="1:16" x14ac:dyDescent="0.25">
      <c r="A3472" s="1">
        <v>3470</v>
      </c>
      <c r="B3472">
        <v>31</v>
      </c>
      <c r="C3472" s="2">
        <v>43100</v>
      </c>
      <c r="D3472">
        <v>55</v>
      </c>
      <c r="F3472">
        <v>26</v>
      </c>
      <c r="G3472" s="2">
        <v>43007</v>
      </c>
      <c r="H3472">
        <v>480</v>
      </c>
      <c r="I3472" s="2">
        <v>43100</v>
      </c>
      <c r="J3472">
        <v>93</v>
      </c>
      <c r="K3472">
        <v>64.004464285714292</v>
      </c>
      <c r="L3472">
        <v>-9</v>
      </c>
      <c r="M3472">
        <v>1</v>
      </c>
      <c r="N3472">
        <v>0</v>
      </c>
      <c r="O3472">
        <v>0</v>
      </c>
      <c r="P3472">
        <v>0</v>
      </c>
    </row>
    <row r="3473" spans="1:16" x14ac:dyDescent="0.25">
      <c r="A3473" s="1">
        <v>3471</v>
      </c>
      <c r="B3473">
        <v>98</v>
      </c>
      <c r="C3473" s="2">
        <v>43080</v>
      </c>
      <c r="D3473">
        <v>55</v>
      </c>
      <c r="F3473">
        <v>28</v>
      </c>
      <c r="G3473" s="2">
        <v>43030</v>
      </c>
      <c r="H3473">
        <v>480</v>
      </c>
      <c r="I3473" s="2">
        <v>43079</v>
      </c>
      <c r="J3473">
        <v>50</v>
      </c>
      <c r="K3473">
        <v>71.045058139534888</v>
      </c>
      <c r="L3473">
        <v>-16</v>
      </c>
      <c r="M3473">
        <v>1</v>
      </c>
      <c r="N3473">
        <v>0</v>
      </c>
      <c r="O3473">
        <v>0</v>
      </c>
      <c r="P3473">
        <v>-1</v>
      </c>
    </row>
    <row r="3474" spans="1:16" x14ac:dyDescent="0.25">
      <c r="A3474" s="1">
        <v>3472</v>
      </c>
      <c r="B3474">
        <v>58</v>
      </c>
      <c r="C3474" s="2">
        <v>43108</v>
      </c>
      <c r="D3474">
        <v>55</v>
      </c>
      <c r="F3474">
        <v>24</v>
      </c>
      <c r="G3474" s="2">
        <v>42804</v>
      </c>
      <c r="H3474">
        <v>360</v>
      </c>
      <c r="I3474" s="2">
        <v>43107</v>
      </c>
      <c r="J3474">
        <v>304</v>
      </c>
      <c r="K3474">
        <v>59.914572864321613</v>
      </c>
      <c r="L3474">
        <v>-4</v>
      </c>
      <c r="M3474">
        <v>0</v>
      </c>
      <c r="N3474">
        <v>1</v>
      </c>
      <c r="O3474">
        <v>0</v>
      </c>
      <c r="P3474">
        <v>0</v>
      </c>
    </row>
    <row r="3475" spans="1:16" x14ac:dyDescent="0.25">
      <c r="A3475" s="1">
        <v>3473</v>
      </c>
      <c r="B3475">
        <v>99</v>
      </c>
      <c r="C3475" s="2">
        <v>43116</v>
      </c>
      <c r="D3475">
        <v>55</v>
      </c>
      <c r="F3475">
        <v>26</v>
      </c>
      <c r="G3475" s="2">
        <v>43029</v>
      </c>
      <c r="H3475">
        <v>1080</v>
      </c>
      <c r="I3475" s="2">
        <v>43114</v>
      </c>
      <c r="J3475">
        <v>87</v>
      </c>
      <c r="K3475">
        <v>57.528599605522679</v>
      </c>
      <c r="L3475">
        <v>-2</v>
      </c>
      <c r="M3475">
        <v>0</v>
      </c>
      <c r="N3475">
        <v>0</v>
      </c>
      <c r="O3475">
        <v>1</v>
      </c>
      <c r="P3475">
        <v>0</v>
      </c>
    </row>
    <row r="3476" spans="1:16" x14ac:dyDescent="0.25">
      <c r="A3476" s="1">
        <v>3474</v>
      </c>
      <c r="B3476">
        <v>80</v>
      </c>
      <c r="C3476" s="2">
        <v>43075</v>
      </c>
      <c r="D3476">
        <v>55</v>
      </c>
      <c r="F3476">
        <v>23</v>
      </c>
      <c r="G3476" s="2">
        <v>43007</v>
      </c>
      <c r="H3476">
        <v>240</v>
      </c>
      <c r="I3476" s="2">
        <v>43072</v>
      </c>
      <c r="J3476">
        <v>68</v>
      </c>
      <c r="K3476">
        <v>72.399421128798849</v>
      </c>
      <c r="L3476">
        <v>-17</v>
      </c>
      <c r="M3476">
        <v>0</v>
      </c>
      <c r="N3476">
        <v>0</v>
      </c>
      <c r="O3476">
        <v>1</v>
      </c>
      <c r="P3476">
        <v>-1</v>
      </c>
    </row>
    <row r="3477" spans="1:16" x14ac:dyDescent="0.25">
      <c r="A3477" s="1">
        <v>3475</v>
      </c>
      <c r="B3477">
        <v>20</v>
      </c>
      <c r="C3477" s="2">
        <v>43131</v>
      </c>
      <c r="D3477">
        <v>55</v>
      </c>
      <c r="F3477">
        <v>20</v>
      </c>
      <c r="G3477" s="2">
        <v>43022</v>
      </c>
      <c r="H3477">
        <v>360</v>
      </c>
      <c r="I3477" s="2">
        <v>43128</v>
      </c>
      <c r="J3477">
        <v>109</v>
      </c>
      <c r="K3477">
        <v>54.736677115987462</v>
      </c>
      <c r="L3477">
        <v>1</v>
      </c>
      <c r="M3477">
        <v>1</v>
      </c>
      <c r="N3477">
        <v>0</v>
      </c>
      <c r="O3477">
        <v>0</v>
      </c>
      <c r="P3477">
        <v>0</v>
      </c>
    </row>
    <row r="3478" spans="1:16" x14ac:dyDescent="0.25">
      <c r="A3478" s="1">
        <v>3476</v>
      </c>
      <c r="B3478">
        <v>98</v>
      </c>
      <c r="C3478" s="2">
        <v>43049</v>
      </c>
      <c r="D3478">
        <v>55</v>
      </c>
      <c r="F3478">
        <v>28</v>
      </c>
      <c r="G3478" s="2">
        <v>43030</v>
      </c>
      <c r="H3478">
        <v>480</v>
      </c>
      <c r="I3478" s="2">
        <v>43044</v>
      </c>
      <c r="J3478">
        <v>19</v>
      </c>
      <c r="K3478">
        <v>82.024890190336748</v>
      </c>
      <c r="L3478">
        <v>-27</v>
      </c>
      <c r="M3478">
        <v>1</v>
      </c>
      <c r="N3478">
        <v>0</v>
      </c>
      <c r="O3478">
        <v>0</v>
      </c>
      <c r="P3478">
        <v>-1</v>
      </c>
    </row>
    <row r="3479" spans="1:16" x14ac:dyDescent="0.25">
      <c r="A3479" s="1">
        <v>3477</v>
      </c>
      <c r="B3479">
        <v>6</v>
      </c>
      <c r="C3479" s="2">
        <v>43032</v>
      </c>
      <c r="D3479">
        <v>55</v>
      </c>
      <c r="F3479">
        <v>30</v>
      </c>
      <c r="G3479" s="2">
        <v>43007</v>
      </c>
      <c r="H3479">
        <v>360</v>
      </c>
      <c r="I3479" s="2">
        <v>43030</v>
      </c>
      <c r="J3479">
        <v>25</v>
      </c>
      <c r="K3479">
        <v>89.757387247278388</v>
      </c>
      <c r="L3479">
        <v>-34</v>
      </c>
      <c r="M3479">
        <v>1</v>
      </c>
      <c r="N3479">
        <v>0</v>
      </c>
      <c r="O3479">
        <v>0</v>
      </c>
      <c r="P3479">
        <v>-1</v>
      </c>
    </row>
    <row r="3480" spans="1:16" x14ac:dyDescent="0.25">
      <c r="A3480" s="1">
        <v>3478</v>
      </c>
      <c r="B3480">
        <v>55</v>
      </c>
      <c r="C3480" s="2">
        <v>43039</v>
      </c>
      <c r="D3480">
        <v>55</v>
      </c>
      <c r="F3480">
        <v>25</v>
      </c>
      <c r="G3480" s="2">
        <v>43018</v>
      </c>
      <c r="H3480">
        <v>360</v>
      </c>
      <c r="I3480" s="2">
        <v>43037</v>
      </c>
      <c r="J3480">
        <v>21</v>
      </c>
      <c r="K3480">
        <v>85.950292397660817</v>
      </c>
      <c r="L3480">
        <v>-30</v>
      </c>
      <c r="M3480">
        <v>1</v>
      </c>
      <c r="N3480">
        <v>0</v>
      </c>
      <c r="O3480">
        <v>0</v>
      </c>
      <c r="P3480">
        <v>-1</v>
      </c>
    </row>
    <row r="3481" spans="1:16" x14ac:dyDescent="0.25">
      <c r="A3481" s="1">
        <v>3479</v>
      </c>
      <c r="B3481">
        <v>71</v>
      </c>
      <c r="C3481" s="2">
        <v>42995</v>
      </c>
      <c r="D3481">
        <v>55</v>
      </c>
      <c r="F3481">
        <v>28</v>
      </c>
      <c r="G3481" s="2">
        <v>42995</v>
      </c>
      <c r="H3481">
        <v>480</v>
      </c>
      <c r="I3481" s="2">
        <v>42995</v>
      </c>
      <c r="J3481">
        <v>0</v>
      </c>
      <c r="K3481">
        <v>101.3838862559242</v>
      </c>
      <c r="L3481">
        <v>-46</v>
      </c>
      <c r="M3481">
        <v>0</v>
      </c>
      <c r="N3481">
        <v>1</v>
      </c>
      <c r="O3481">
        <v>0</v>
      </c>
      <c r="P3481">
        <v>-1</v>
      </c>
    </row>
    <row r="3482" spans="1:16" x14ac:dyDescent="0.25">
      <c r="A3482" s="1">
        <v>3480</v>
      </c>
      <c r="B3482">
        <v>68</v>
      </c>
      <c r="C3482" s="2">
        <v>43070</v>
      </c>
      <c r="D3482">
        <v>55</v>
      </c>
      <c r="F3482">
        <v>27</v>
      </c>
      <c r="G3482" s="2">
        <v>43006</v>
      </c>
      <c r="H3482">
        <v>240</v>
      </c>
      <c r="I3482" s="2">
        <v>43065</v>
      </c>
      <c r="J3482">
        <v>64</v>
      </c>
      <c r="K3482">
        <v>74.117732558139537</v>
      </c>
      <c r="L3482">
        <v>-19</v>
      </c>
      <c r="M3482">
        <v>0</v>
      </c>
      <c r="N3482">
        <v>1</v>
      </c>
      <c r="O3482">
        <v>0</v>
      </c>
      <c r="P3482">
        <v>-1</v>
      </c>
    </row>
    <row r="3483" spans="1:16" x14ac:dyDescent="0.25">
      <c r="A3483" s="1">
        <v>3481</v>
      </c>
      <c r="B3483">
        <v>49</v>
      </c>
      <c r="C3483" s="2">
        <v>43137</v>
      </c>
      <c r="D3483">
        <v>55</v>
      </c>
      <c r="F3483">
        <v>28</v>
      </c>
      <c r="G3483" s="2">
        <v>43028</v>
      </c>
      <c r="H3483">
        <v>1080</v>
      </c>
      <c r="I3483" s="2">
        <v>43135</v>
      </c>
      <c r="J3483">
        <v>109</v>
      </c>
      <c r="K3483">
        <v>53.865800865800857</v>
      </c>
      <c r="L3483">
        <v>2</v>
      </c>
      <c r="M3483">
        <v>1</v>
      </c>
      <c r="N3483">
        <v>0</v>
      </c>
      <c r="O3483">
        <v>0</v>
      </c>
      <c r="P3483">
        <v>0</v>
      </c>
    </row>
    <row r="3484" spans="1:16" x14ac:dyDescent="0.25">
      <c r="A3484" s="1">
        <v>3482</v>
      </c>
      <c r="B3484">
        <v>2</v>
      </c>
      <c r="C3484" s="2">
        <v>43051</v>
      </c>
      <c r="D3484">
        <v>55</v>
      </c>
      <c r="F3484">
        <v>27</v>
      </c>
      <c r="G3484" s="2">
        <v>42804</v>
      </c>
      <c r="H3484">
        <v>480</v>
      </c>
      <c r="I3484" s="2">
        <v>43051</v>
      </c>
      <c r="J3484">
        <v>247</v>
      </c>
      <c r="K3484">
        <v>80.669085631349787</v>
      </c>
      <c r="L3484">
        <v>-25</v>
      </c>
      <c r="M3484">
        <v>0</v>
      </c>
      <c r="N3484">
        <v>0</v>
      </c>
      <c r="O3484">
        <v>1</v>
      </c>
      <c r="P3484">
        <v>-1</v>
      </c>
    </row>
    <row r="3485" spans="1:16" x14ac:dyDescent="0.25">
      <c r="A3485" s="1">
        <v>3483</v>
      </c>
      <c r="B3485">
        <v>16</v>
      </c>
      <c r="C3485" s="2">
        <v>43070</v>
      </c>
      <c r="D3485">
        <v>55</v>
      </c>
      <c r="F3485">
        <v>24</v>
      </c>
      <c r="G3485" s="2">
        <v>42956</v>
      </c>
      <c r="H3485">
        <v>1080</v>
      </c>
      <c r="I3485" s="2">
        <v>43065</v>
      </c>
      <c r="J3485">
        <v>114</v>
      </c>
      <c r="K3485">
        <v>74.117732558139537</v>
      </c>
      <c r="L3485">
        <v>-19</v>
      </c>
      <c r="M3485">
        <v>0</v>
      </c>
      <c r="N3485">
        <v>0</v>
      </c>
      <c r="O3485">
        <v>1</v>
      </c>
      <c r="P3485">
        <v>0</v>
      </c>
    </row>
    <row r="3486" spans="1:16" x14ac:dyDescent="0.25">
      <c r="A3486" s="1">
        <v>3484</v>
      </c>
      <c r="B3486">
        <v>31</v>
      </c>
      <c r="C3486" s="2">
        <v>43097</v>
      </c>
      <c r="D3486">
        <v>55</v>
      </c>
      <c r="F3486">
        <v>26</v>
      </c>
      <c r="G3486" s="2">
        <v>43007</v>
      </c>
      <c r="H3486">
        <v>480</v>
      </c>
      <c r="I3486" s="2">
        <v>43093</v>
      </c>
      <c r="J3486">
        <v>90</v>
      </c>
      <c r="K3486">
        <v>65.37481910274964</v>
      </c>
      <c r="L3486">
        <v>-10</v>
      </c>
      <c r="M3486">
        <v>1</v>
      </c>
      <c r="N3486">
        <v>0</v>
      </c>
      <c r="O3486">
        <v>0</v>
      </c>
      <c r="P3486">
        <v>0</v>
      </c>
    </row>
    <row r="3487" spans="1:16" x14ac:dyDescent="0.25">
      <c r="A3487" s="1">
        <v>3485</v>
      </c>
      <c r="B3487">
        <v>55</v>
      </c>
      <c r="C3487" s="2">
        <v>43051</v>
      </c>
      <c r="D3487">
        <v>55</v>
      </c>
      <c r="F3487">
        <v>25</v>
      </c>
      <c r="G3487" s="2">
        <v>43018</v>
      </c>
      <c r="H3487">
        <v>360</v>
      </c>
      <c r="I3487" s="2">
        <v>43051</v>
      </c>
      <c r="J3487">
        <v>33</v>
      </c>
      <c r="K3487">
        <v>80.669085631349787</v>
      </c>
      <c r="L3487">
        <v>-25</v>
      </c>
      <c r="M3487">
        <v>1</v>
      </c>
      <c r="N3487">
        <v>0</v>
      </c>
      <c r="O3487">
        <v>0</v>
      </c>
      <c r="P3487">
        <v>-1</v>
      </c>
    </row>
    <row r="3488" spans="1:16" x14ac:dyDescent="0.25">
      <c r="A3488" s="1">
        <v>3486</v>
      </c>
      <c r="B3488">
        <v>50</v>
      </c>
      <c r="C3488" s="2">
        <v>43095</v>
      </c>
      <c r="D3488">
        <v>55</v>
      </c>
      <c r="F3488">
        <v>19</v>
      </c>
      <c r="G3488" s="2">
        <v>43001</v>
      </c>
      <c r="H3488">
        <v>480</v>
      </c>
      <c r="I3488" s="2">
        <v>43093</v>
      </c>
      <c r="J3488">
        <v>94</v>
      </c>
      <c r="K3488">
        <v>65.37481910274964</v>
      </c>
      <c r="L3488">
        <v>-10</v>
      </c>
      <c r="M3488">
        <v>0</v>
      </c>
      <c r="N3488">
        <v>1</v>
      </c>
      <c r="O3488">
        <v>0</v>
      </c>
      <c r="P3488">
        <v>0</v>
      </c>
    </row>
    <row r="3489" spans="1:16" x14ac:dyDescent="0.25">
      <c r="A3489" s="1">
        <v>3487</v>
      </c>
      <c r="B3489">
        <v>23</v>
      </c>
      <c r="C3489" s="2">
        <v>43112</v>
      </c>
      <c r="D3489">
        <v>55</v>
      </c>
      <c r="F3489">
        <v>26</v>
      </c>
      <c r="G3489" s="2">
        <v>43037</v>
      </c>
      <c r="H3489">
        <v>720</v>
      </c>
      <c r="I3489" s="2">
        <v>43107</v>
      </c>
      <c r="J3489">
        <v>75</v>
      </c>
      <c r="K3489">
        <v>59.914572864321613</v>
      </c>
      <c r="L3489">
        <v>-4</v>
      </c>
      <c r="M3489">
        <v>0</v>
      </c>
      <c r="N3489">
        <v>0</v>
      </c>
      <c r="O3489">
        <v>1</v>
      </c>
      <c r="P3489">
        <v>0</v>
      </c>
    </row>
    <row r="3490" spans="1:16" x14ac:dyDescent="0.25">
      <c r="A3490" s="1">
        <v>3488</v>
      </c>
      <c r="B3490">
        <v>55</v>
      </c>
      <c r="C3490" s="2">
        <v>43095</v>
      </c>
      <c r="D3490">
        <v>55</v>
      </c>
      <c r="F3490">
        <v>25</v>
      </c>
      <c r="G3490" s="2">
        <v>43018</v>
      </c>
      <c r="H3490">
        <v>360</v>
      </c>
      <c r="I3490" s="2">
        <v>43093</v>
      </c>
      <c r="J3490">
        <v>77</v>
      </c>
      <c r="K3490">
        <v>65.37481910274964</v>
      </c>
      <c r="L3490">
        <v>-10</v>
      </c>
      <c r="M3490">
        <v>1</v>
      </c>
      <c r="N3490">
        <v>0</v>
      </c>
      <c r="O3490">
        <v>0</v>
      </c>
      <c r="P3490">
        <v>0</v>
      </c>
    </row>
    <row r="3491" spans="1:16" x14ac:dyDescent="0.25">
      <c r="A3491" s="1">
        <v>3489</v>
      </c>
      <c r="B3491">
        <v>79</v>
      </c>
      <c r="C3491" s="2">
        <v>43044</v>
      </c>
      <c r="D3491">
        <v>55</v>
      </c>
      <c r="F3491">
        <v>30</v>
      </c>
      <c r="G3491" s="2">
        <v>43005</v>
      </c>
      <c r="H3491">
        <v>480</v>
      </c>
      <c r="I3491" s="2">
        <v>43044</v>
      </c>
      <c r="J3491">
        <v>39</v>
      </c>
      <c r="K3491">
        <v>82.024890190336748</v>
      </c>
      <c r="L3491">
        <v>-27</v>
      </c>
      <c r="M3491">
        <v>1</v>
      </c>
      <c r="N3491">
        <v>0</v>
      </c>
      <c r="O3491">
        <v>0</v>
      </c>
      <c r="P3491">
        <v>-1</v>
      </c>
    </row>
    <row r="3492" spans="1:16" x14ac:dyDescent="0.25">
      <c r="A3492" s="1">
        <v>3490</v>
      </c>
      <c r="B3492">
        <v>49</v>
      </c>
      <c r="C3492" s="2">
        <v>43131</v>
      </c>
      <c r="D3492">
        <v>55</v>
      </c>
      <c r="F3492">
        <v>28</v>
      </c>
      <c r="G3492" s="2">
        <v>43028</v>
      </c>
      <c r="H3492">
        <v>1080</v>
      </c>
      <c r="I3492" s="2">
        <v>43128</v>
      </c>
      <c r="J3492">
        <v>103</v>
      </c>
      <c r="K3492">
        <v>54.736677115987462</v>
      </c>
      <c r="L3492">
        <v>1</v>
      </c>
      <c r="M3492">
        <v>1</v>
      </c>
      <c r="N3492">
        <v>0</v>
      </c>
      <c r="O3492">
        <v>0</v>
      </c>
      <c r="P3492">
        <v>0</v>
      </c>
    </row>
    <row r="3493" spans="1:16" x14ac:dyDescent="0.25">
      <c r="A3493" s="1">
        <v>3491</v>
      </c>
      <c r="B3493">
        <v>56</v>
      </c>
      <c r="C3493" s="2">
        <v>43080</v>
      </c>
      <c r="D3493">
        <v>55</v>
      </c>
      <c r="F3493">
        <v>27</v>
      </c>
      <c r="G3493" s="2">
        <v>42745</v>
      </c>
      <c r="H3493">
        <v>480</v>
      </c>
      <c r="I3493" s="2">
        <v>43079</v>
      </c>
      <c r="J3493">
        <v>335</v>
      </c>
      <c r="K3493">
        <v>71.045058139534888</v>
      </c>
      <c r="L3493">
        <v>-16</v>
      </c>
      <c r="M3493">
        <v>1</v>
      </c>
      <c r="N3493">
        <v>0</v>
      </c>
      <c r="O3493">
        <v>0</v>
      </c>
      <c r="P3493">
        <v>-1</v>
      </c>
    </row>
    <row r="3494" spans="1:16" x14ac:dyDescent="0.25">
      <c r="A3494" s="1">
        <v>3492</v>
      </c>
      <c r="B3494">
        <v>80</v>
      </c>
      <c r="C3494" s="2">
        <v>43044</v>
      </c>
      <c r="D3494">
        <v>55</v>
      </c>
      <c r="F3494">
        <v>23</v>
      </c>
      <c r="G3494" s="2">
        <v>43007</v>
      </c>
      <c r="H3494">
        <v>240</v>
      </c>
      <c r="I3494" s="2">
        <v>43044</v>
      </c>
      <c r="J3494">
        <v>37</v>
      </c>
      <c r="K3494">
        <v>82.024890190336748</v>
      </c>
      <c r="L3494">
        <v>-27</v>
      </c>
      <c r="M3494">
        <v>0</v>
      </c>
      <c r="N3494">
        <v>0</v>
      </c>
      <c r="O3494">
        <v>1</v>
      </c>
      <c r="P3494">
        <v>-1</v>
      </c>
    </row>
    <row r="3495" spans="1:16" x14ac:dyDescent="0.25">
      <c r="A3495" s="1">
        <v>3493</v>
      </c>
      <c r="B3495">
        <v>78</v>
      </c>
      <c r="C3495" s="2">
        <v>43087</v>
      </c>
      <c r="D3495">
        <v>55</v>
      </c>
      <c r="F3495">
        <v>26</v>
      </c>
      <c r="G3495" s="2">
        <v>42998</v>
      </c>
      <c r="H3495">
        <v>720</v>
      </c>
      <c r="I3495" s="2">
        <v>43086</v>
      </c>
      <c r="J3495">
        <v>89</v>
      </c>
      <c r="K3495">
        <v>68.262931034482762</v>
      </c>
      <c r="L3495">
        <v>-13</v>
      </c>
      <c r="M3495">
        <v>0</v>
      </c>
      <c r="N3495">
        <v>0</v>
      </c>
      <c r="O3495">
        <v>1</v>
      </c>
      <c r="P3495">
        <v>-1</v>
      </c>
    </row>
    <row r="3496" spans="1:16" x14ac:dyDescent="0.25">
      <c r="A3496" s="1">
        <v>3494</v>
      </c>
      <c r="B3496">
        <v>98</v>
      </c>
      <c r="C3496" s="2">
        <v>43095</v>
      </c>
      <c r="D3496">
        <v>55</v>
      </c>
      <c r="F3496">
        <v>28</v>
      </c>
      <c r="G3496" s="2">
        <v>43030</v>
      </c>
      <c r="H3496">
        <v>480</v>
      </c>
      <c r="I3496" s="2">
        <v>43093</v>
      </c>
      <c r="J3496">
        <v>65</v>
      </c>
      <c r="K3496">
        <v>65.37481910274964</v>
      </c>
      <c r="L3496">
        <v>-10</v>
      </c>
      <c r="M3496">
        <v>1</v>
      </c>
      <c r="N3496">
        <v>0</v>
      </c>
      <c r="O3496">
        <v>0</v>
      </c>
      <c r="P3496">
        <v>0</v>
      </c>
    </row>
    <row r="3497" spans="1:16" x14ac:dyDescent="0.25">
      <c r="A3497" s="1">
        <v>3495</v>
      </c>
      <c r="B3497">
        <v>56</v>
      </c>
      <c r="C3497" s="2">
        <v>43075</v>
      </c>
      <c r="D3497">
        <v>55</v>
      </c>
      <c r="F3497">
        <v>27</v>
      </c>
      <c r="G3497" s="2">
        <v>42745</v>
      </c>
      <c r="H3497">
        <v>480</v>
      </c>
      <c r="I3497" s="2">
        <v>43072</v>
      </c>
      <c r="J3497">
        <v>330</v>
      </c>
      <c r="K3497">
        <v>72.399421128798849</v>
      </c>
      <c r="L3497">
        <v>-17</v>
      </c>
      <c r="M3497">
        <v>1</v>
      </c>
      <c r="N3497">
        <v>0</v>
      </c>
      <c r="O3497">
        <v>0</v>
      </c>
      <c r="P3497">
        <v>-1</v>
      </c>
    </row>
    <row r="3498" spans="1:16" x14ac:dyDescent="0.25">
      <c r="A3498" s="1">
        <v>3496</v>
      </c>
      <c r="B3498">
        <v>77</v>
      </c>
      <c r="C3498" s="2">
        <v>43039</v>
      </c>
      <c r="D3498">
        <v>55</v>
      </c>
      <c r="F3498">
        <v>30</v>
      </c>
      <c r="G3498" s="2">
        <v>42991</v>
      </c>
      <c r="H3498">
        <v>1080</v>
      </c>
      <c r="I3498" s="2">
        <v>43037</v>
      </c>
      <c r="J3498">
        <v>48</v>
      </c>
      <c r="K3498">
        <v>85.950292397660817</v>
      </c>
      <c r="L3498">
        <v>-30</v>
      </c>
      <c r="M3498">
        <v>0</v>
      </c>
      <c r="N3498">
        <v>0</v>
      </c>
      <c r="O3498">
        <v>1</v>
      </c>
      <c r="P3498">
        <v>-1</v>
      </c>
    </row>
    <row r="3499" spans="1:16" x14ac:dyDescent="0.25">
      <c r="A3499" s="1">
        <v>3497</v>
      </c>
      <c r="B3499">
        <v>99</v>
      </c>
      <c r="C3499" s="2">
        <v>43128</v>
      </c>
      <c r="D3499">
        <v>55</v>
      </c>
      <c r="F3499">
        <v>26</v>
      </c>
      <c r="G3499" s="2">
        <v>43029</v>
      </c>
      <c r="H3499">
        <v>1080</v>
      </c>
      <c r="I3499" s="2">
        <v>43128</v>
      </c>
      <c r="J3499">
        <v>99</v>
      </c>
      <c r="K3499">
        <v>54.736677115987462</v>
      </c>
      <c r="L3499">
        <v>1</v>
      </c>
      <c r="M3499">
        <v>0</v>
      </c>
      <c r="N3499">
        <v>0</v>
      </c>
      <c r="O3499">
        <v>1</v>
      </c>
      <c r="P3499">
        <v>0</v>
      </c>
    </row>
    <row r="3500" spans="1:16" x14ac:dyDescent="0.25">
      <c r="A3500" s="1">
        <v>3498</v>
      </c>
      <c r="B3500">
        <v>63</v>
      </c>
      <c r="C3500" s="2">
        <v>43046</v>
      </c>
      <c r="D3500">
        <v>55</v>
      </c>
      <c r="F3500">
        <v>28</v>
      </c>
      <c r="G3500" s="2">
        <v>42988</v>
      </c>
      <c r="H3500">
        <v>1080</v>
      </c>
      <c r="I3500" s="2">
        <v>43044</v>
      </c>
      <c r="J3500">
        <v>58</v>
      </c>
      <c r="K3500">
        <v>82.024890190336748</v>
      </c>
      <c r="L3500">
        <v>-27</v>
      </c>
      <c r="M3500">
        <v>0</v>
      </c>
      <c r="N3500">
        <v>1</v>
      </c>
      <c r="O3500">
        <v>0</v>
      </c>
      <c r="P3500">
        <v>-1</v>
      </c>
    </row>
    <row r="3501" spans="1:16" x14ac:dyDescent="0.25">
      <c r="A3501" s="1">
        <v>3499</v>
      </c>
      <c r="B3501">
        <v>46</v>
      </c>
      <c r="C3501" s="2">
        <v>43105</v>
      </c>
      <c r="D3501">
        <v>55</v>
      </c>
      <c r="F3501">
        <v>19</v>
      </c>
      <c r="G3501" s="2">
        <v>43078</v>
      </c>
      <c r="H3501">
        <v>480</v>
      </c>
      <c r="I3501" s="2">
        <v>43100</v>
      </c>
      <c r="J3501">
        <v>27</v>
      </c>
      <c r="K3501">
        <v>64.004464285714292</v>
      </c>
      <c r="L3501">
        <v>-9</v>
      </c>
      <c r="M3501">
        <v>0</v>
      </c>
      <c r="N3501">
        <v>1</v>
      </c>
      <c r="O3501">
        <v>0</v>
      </c>
      <c r="P3501">
        <v>0</v>
      </c>
    </row>
    <row r="3502" spans="1:16" x14ac:dyDescent="0.25">
      <c r="A3502" s="1">
        <v>3500</v>
      </c>
      <c r="B3502">
        <v>2</v>
      </c>
      <c r="C3502" s="2">
        <v>43092</v>
      </c>
      <c r="D3502">
        <v>55</v>
      </c>
      <c r="F3502">
        <v>27</v>
      </c>
      <c r="G3502" s="2">
        <v>42804</v>
      </c>
      <c r="H3502">
        <v>480</v>
      </c>
      <c r="I3502" s="2">
        <v>43086</v>
      </c>
      <c r="J3502">
        <v>288</v>
      </c>
      <c r="K3502">
        <v>68.262931034482762</v>
      </c>
      <c r="L3502">
        <v>-13</v>
      </c>
      <c r="M3502">
        <v>0</v>
      </c>
      <c r="N3502">
        <v>0</v>
      </c>
      <c r="O3502">
        <v>1</v>
      </c>
      <c r="P3502">
        <v>-1</v>
      </c>
    </row>
    <row r="3503" spans="1:16" x14ac:dyDescent="0.25">
      <c r="A3503" s="1">
        <v>3501</v>
      </c>
      <c r="B3503">
        <v>16</v>
      </c>
      <c r="C3503" s="2">
        <v>43072</v>
      </c>
      <c r="D3503">
        <v>55</v>
      </c>
      <c r="F3503">
        <v>24</v>
      </c>
      <c r="G3503" s="2">
        <v>42956</v>
      </c>
      <c r="H3503">
        <v>1080</v>
      </c>
      <c r="I3503" s="2">
        <v>43072</v>
      </c>
      <c r="J3503">
        <v>116</v>
      </c>
      <c r="K3503">
        <v>72.399421128798849</v>
      </c>
      <c r="L3503">
        <v>-17</v>
      </c>
      <c r="M3503">
        <v>0</v>
      </c>
      <c r="N3503">
        <v>0</v>
      </c>
      <c r="O3503">
        <v>1</v>
      </c>
      <c r="P3503">
        <v>0</v>
      </c>
    </row>
    <row r="3504" spans="1:16" x14ac:dyDescent="0.25">
      <c r="A3504" s="1">
        <v>3502</v>
      </c>
      <c r="B3504">
        <v>14</v>
      </c>
      <c r="C3504" s="2">
        <v>43116</v>
      </c>
      <c r="D3504">
        <v>55</v>
      </c>
      <c r="F3504">
        <v>23</v>
      </c>
      <c r="G3504" s="2">
        <v>42776</v>
      </c>
      <c r="H3504">
        <v>480</v>
      </c>
      <c r="I3504" s="2">
        <v>43114</v>
      </c>
      <c r="J3504">
        <v>340</v>
      </c>
      <c r="K3504">
        <v>57.528599605522679</v>
      </c>
      <c r="L3504">
        <v>-2</v>
      </c>
      <c r="M3504">
        <v>0</v>
      </c>
      <c r="N3504">
        <v>1</v>
      </c>
      <c r="O3504">
        <v>0</v>
      </c>
      <c r="P3504">
        <v>0</v>
      </c>
    </row>
    <row r="3505" spans="1:16" x14ac:dyDescent="0.25">
      <c r="A3505" s="1">
        <v>3503</v>
      </c>
      <c r="B3505">
        <v>62</v>
      </c>
      <c r="C3505" s="2">
        <v>43148</v>
      </c>
      <c r="D3505">
        <v>55</v>
      </c>
      <c r="F3505">
        <v>19</v>
      </c>
      <c r="G3505" s="2">
        <v>43030</v>
      </c>
      <c r="H3505">
        <v>720</v>
      </c>
      <c r="I3505" s="2">
        <v>43142</v>
      </c>
      <c r="J3505">
        <v>118</v>
      </c>
      <c r="K3505">
        <v>57.453237410071942</v>
      </c>
      <c r="L3505">
        <v>-2</v>
      </c>
      <c r="M3505">
        <v>0</v>
      </c>
      <c r="N3505">
        <v>0</v>
      </c>
      <c r="O3505">
        <v>1</v>
      </c>
      <c r="P3505">
        <v>0</v>
      </c>
    </row>
    <row r="3506" spans="1:16" x14ac:dyDescent="0.25">
      <c r="A3506" s="1">
        <v>3504</v>
      </c>
      <c r="B3506">
        <v>12</v>
      </c>
      <c r="C3506" s="2">
        <v>43059</v>
      </c>
      <c r="D3506">
        <v>55</v>
      </c>
      <c r="F3506">
        <v>22</v>
      </c>
      <c r="G3506" s="2">
        <v>43001</v>
      </c>
      <c r="H3506">
        <v>360</v>
      </c>
      <c r="I3506" s="2">
        <v>43058</v>
      </c>
      <c r="J3506">
        <v>58</v>
      </c>
      <c r="K3506">
        <v>79.121037463976947</v>
      </c>
      <c r="L3506">
        <v>-24</v>
      </c>
      <c r="M3506">
        <v>1</v>
      </c>
      <c r="N3506">
        <v>0</v>
      </c>
      <c r="O3506">
        <v>0</v>
      </c>
      <c r="P3506">
        <v>-1</v>
      </c>
    </row>
    <row r="3507" spans="1:16" x14ac:dyDescent="0.25">
      <c r="A3507" s="1">
        <v>3505</v>
      </c>
      <c r="B3507">
        <v>98</v>
      </c>
      <c r="C3507" s="2">
        <v>43104</v>
      </c>
      <c r="D3507">
        <v>55</v>
      </c>
      <c r="F3507">
        <v>28</v>
      </c>
      <c r="G3507" s="2">
        <v>43030</v>
      </c>
      <c r="H3507">
        <v>480</v>
      </c>
      <c r="I3507" s="2">
        <v>43100</v>
      </c>
      <c r="J3507">
        <v>74</v>
      </c>
      <c r="K3507">
        <v>64.004464285714292</v>
      </c>
      <c r="L3507">
        <v>-9</v>
      </c>
      <c r="M3507">
        <v>1</v>
      </c>
      <c r="N3507">
        <v>0</v>
      </c>
      <c r="O3507">
        <v>0</v>
      </c>
      <c r="P3507">
        <v>0</v>
      </c>
    </row>
    <row r="3508" spans="1:16" x14ac:dyDescent="0.25">
      <c r="A3508" s="1">
        <v>3506</v>
      </c>
      <c r="B3508">
        <v>41</v>
      </c>
      <c r="C3508" s="2">
        <v>43103</v>
      </c>
      <c r="D3508">
        <v>55</v>
      </c>
      <c r="F3508">
        <v>24</v>
      </c>
      <c r="G3508" s="2">
        <v>43032</v>
      </c>
      <c r="H3508">
        <v>360</v>
      </c>
      <c r="I3508" s="2">
        <v>43100</v>
      </c>
      <c r="J3508">
        <v>71</v>
      </c>
      <c r="K3508">
        <v>64.004464285714292</v>
      </c>
      <c r="L3508">
        <v>-9</v>
      </c>
      <c r="M3508">
        <v>1</v>
      </c>
      <c r="N3508">
        <v>0</v>
      </c>
      <c r="O3508">
        <v>0</v>
      </c>
      <c r="P3508">
        <v>0</v>
      </c>
    </row>
    <row r="3509" spans="1:16" x14ac:dyDescent="0.25">
      <c r="A3509" s="1">
        <v>3507</v>
      </c>
      <c r="B3509">
        <v>83</v>
      </c>
      <c r="C3509" s="2">
        <v>43089</v>
      </c>
      <c r="D3509">
        <v>55</v>
      </c>
      <c r="F3509">
        <v>20</v>
      </c>
      <c r="G3509" s="2">
        <v>43017</v>
      </c>
      <c r="H3509">
        <v>360</v>
      </c>
      <c r="I3509" s="2">
        <v>43086</v>
      </c>
      <c r="J3509">
        <v>72</v>
      </c>
      <c r="K3509">
        <v>68.262931034482762</v>
      </c>
      <c r="L3509">
        <v>-13</v>
      </c>
      <c r="M3509">
        <v>0</v>
      </c>
      <c r="N3509">
        <v>0</v>
      </c>
      <c r="O3509">
        <v>1</v>
      </c>
      <c r="P3509">
        <v>0</v>
      </c>
    </row>
    <row r="3510" spans="1:16" x14ac:dyDescent="0.25">
      <c r="A3510" s="1">
        <v>3508</v>
      </c>
      <c r="B3510">
        <v>12</v>
      </c>
      <c r="C3510" s="2">
        <v>43104</v>
      </c>
      <c r="D3510">
        <v>55</v>
      </c>
      <c r="F3510">
        <v>22</v>
      </c>
      <c r="G3510" s="2">
        <v>43001</v>
      </c>
      <c r="H3510">
        <v>360</v>
      </c>
      <c r="I3510" s="2">
        <v>43100</v>
      </c>
      <c r="J3510">
        <v>103</v>
      </c>
      <c r="K3510">
        <v>64.004464285714292</v>
      </c>
      <c r="L3510">
        <v>-9</v>
      </c>
      <c r="M3510">
        <v>1</v>
      </c>
      <c r="N3510">
        <v>0</v>
      </c>
      <c r="O3510">
        <v>0</v>
      </c>
      <c r="P3510">
        <v>0</v>
      </c>
    </row>
    <row r="3511" spans="1:16" x14ac:dyDescent="0.25">
      <c r="A3511" s="1">
        <v>3509</v>
      </c>
      <c r="B3511">
        <v>22</v>
      </c>
      <c r="C3511" s="2">
        <v>43101</v>
      </c>
      <c r="D3511">
        <v>55</v>
      </c>
      <c r="F3511">
        <v>21</v>
      </c>
      <c r="G3511" s="2">
        <v>43024</v>
      </c>
      <c r="H3511">
        <v>360</v>
      </c>
      <c r="I3511" s="2">
        <v>43100</v>
      </c>
      <c r="J3511">
        <v>77</v>
      </c>
      <c r="K3511">
        <v>64.004464285714292</v>
      </c>
      <c r="L3511">
        <v>-9</v>
      </c>
      <c r="M3511">
        <v>0</v>
      </c>
      <c r="N3511">
        <v>0</v>
      </c>
      <c r="O3511">
        <v>1</v>
      </c>
      <c r="P3511">
        <v>0</v>
      </c>
    </row>
    <row r="3512" spans="1:16" x14ac:dyDescent="0.25">
      <c r="A3512" s="1">
        <v>3510</v>
      </c>
      <c r="B3512">
        <v>23</v>
      </c>
      <c r="C3512" s="2">
        <v>43086</v>
      </c>
      <c r="D3512">
        <v>55</v>
      </c>
      <c r="F3512">
        <v>26</v>
      </c>
      <c r="G3512" s="2">
        <v>43037</v>
      </c>
      <c r="H3512">
        <v>720</v>
      </c>
      <c r="I3512" s="2">
        <v>43086</v>
      </c>
      <c r="J3512">
        <v>49</v>
      </c>
      <c r="K3512">
        <v>68.262931034482762</v>
      </c>
      <c r="L3512">
        <v>-13</v>
      </c>
      <c r="M3512">
        <v>0</v>
      </c>
      <c r="N3512">
        <v>0</v>
      </c>
      <c r="O3512">
        <v>1</v>
      </c>
      <c r="P3512">
        <v>0</v>
      </c>
    </row>
    <row r="3513" spans="1:16" x14ac:dyDescent="0.25">
      <c r="A3513" s="1">
        <v>3511</v>
      </c>
      <c r="B3513">
        <v>20</v>
      </c>
      <c r="C3513" s="2">
        <v>43119</v>
      </c>
      <c r="D3513">
        <v>55</v>
      </c>
      <c r="F3513">
        <v>20</v>
      </c>
      <c r="G3513" s="2">
        <v>43022</v>
      </c>
      <c r="H3513">
        <v>360</v>
      </c>
      <c r="I3513" s="2">
        <v>43114</v>
      </c>
      <c r="J3513">
        <v>97</v>
      </c>
      <c r="K3513">
        <v>57.528599605522679</v>
      </c>
      <c r="L3513">
        <v>-2</v>
      </c>
      <c r="M3513">
        <v>1</v>
      </c>
      <c r="N3513">
        <v>0</v>
      </c>
      <c r="O3513">
        <v>0</v>
      </c>
      <c r="P3513">
        <v>0</v>
      </c>
    </row>
    <row r="3514" spans="1:16" x14ac:dyDescent="0.25">
      <c r="A3514" s="1">
        <v>3512</v>
      </c>
      <c r="B3514">
        <v>67</v>
      </c>
      <c r="C3514" s="2">
        <v>43016</v>
      </c>
      <c r="D3514">
        <v>55</v>
      </c>
      <c r="F3514">
        <v>30</v>
      </c>
      <c r="G3514" s="2">
        <v>42926</v>
      </c>
      <c r="H3514">
        <v>360</v>
      </c>
      <c r="I3514" s="2">
        <v>43016</v>
      </c>
      <c r="J3514">
        <v>90</v>
      </c>
      <c r="K3514">
        <v>93.652439024390247</v>
      </c>
      <c r="L3514">
        <v>-38</v>
      </c>
      <c r="M3514">
        <v>1</v>
      </c>
      <c r="N3514">
        <v>0</v>
      </c>
      <c r="O3514">
        <v>0</v>
      </c>
      <c r="P3514">
        <v>-1</v>
      </c>
    </row>
    <row r="3515" spans="1:16" x14ac:dyDescent="0.25">
      <c r="A3515" s="1">
        <v>3513</v>
      </c>
      <c r="B3515">
        <v>2</v>
      </c>
      <c r="C3515" s="2">
        <v>43063</v>
      </c>
      <c r="D3515">
        <v>55</v>
      </c>
      <c r="F3515">
        <v>27</v>
      </c>
      <c r="G3515" s="2">
        <v>42804</v>
      </c>
      <c r="H3515">
        <v>480</v>
      </c>
      <c r="I3515" s="2">
        <v>43058</v>
      </c>
      <c r="J3515">
        <v>259</v>
      </c>
      <c r="K3515">
        <v>79.121037463976947</v>
      </c>
      <c r="L3515">
        <v>-24</v>
      </c>
      <c r="M3515">
        <v>0</v>
      </c>
      <c r="N3515">
        <v>0</v>
      </c>
      <c r="O3515">
        <v>1</v>
      </c>
      <c r="P3515">
        <v>-1</v>
      </c>
    </row>
    <row r="3516" spans="1:16" x14ac:dyDescent="0.25">
      <c r="A3516" s="1">
        <v>3514</v>
      </c>
      <c r="B3516">
        <v>40</v>
      </c>
      <c r="C3516" s="2">
        <v>43094</v>
      </c>
      <c r="D3516">
        <v>55</v>
      </c>
      <c r="F3516">
        <v>28</v>
      </c>
      <c r="G3516" s="2">
        <v>43035</v>
      </c>
      <c r="H3516">
        <v>480</v>
      </c>
      <c r="I3516" s="2">
        <v>43093</v>
      </c>
      <c r="J3516">
        <v>59</v>
      </c>
      <c r="K3516">
        <v>65.37481910274964</v>
      </c>
      <c r="L3516">
        <v>-10</v>
      </c>
      <c r="M3516">
        <v>0</v>
      </c>
      <c r="N3516">
        <v>1</v>
      </c>
      <c r="O3516">
        <v>0</v>
      </c>
      <c r="P3516">
        <v>0</v>
      </c>
    </row>
    <row r="3517" spans="1:16" x14ac:dyDescent="0.25">
      <c r="A3517" s="1">
        <v>3515</v>
      </c>
      <c r="B3517">
        <v>10</v>
      </c>
      <c r="C3517" s="2">
        <v>43076</v>
      </c>
      <c r="D3517">
        <v>55</v>
      </c>
      <c r="F3517">
        <v>22</v>
      </c>
      <c r="G3517" s="2">
        <v>43031</v>
      </c>
      <c r="H3517">
        <v>360</v>
      </c>
      <c r="I3517" s="2">
        <v>43072</v>
      </c>
      <c r="J3517">
        <v>45</v>
      </c>
      <c r="K3517">
        <v>72.399421128798849</v>
      </c>
      <c r="L3517">
        <v>-17</v>
      </c>
      <c r="M3517">
        <v>0</v>
      </c>
      <c r="N3517">
        <v>1</v>
      </c>
      <c r="O3517">
        <v>0</v>
      </c>
      <c r="P3517">
        <v>0</v>
      </c>
    </row>
    <row r="3518" spans="1:16" x14ac:dyDescent="0.25">
      <c r="A3518" s="1">
        <v>3516</v>
      </c>
      <c r="B3518">
        <v>23</v>
      </c>
      <c r="C3518" s="2">
        <v>43148</v>
      </c>
      <c r="D3518">
        <v>55</v>
      </c>
      <c r="F3518">
        <v>26</v>
      </c>
      <c r="G3518" s="2">
        <v>43037</v>
      </c>
      <c r="H3518">
        <v>720</v>
      </c>
      <c r="I3518" s="2">
        <v>43142</v>
      </c>
      <c r="J3518">
        <v>111</v>
      </c>
      <c r="K3518">
        <v>57.453237410071942</v>
      </c>
      <c r="L3518">
        <v>-2</v>
      </c>
      <c r="M3518">
        <v>0</v>
      </c>
      <c r="N3518">
        <v>0</v>
      </c>
      <c r="O3518">
        <v>1</v>
      </c>
      <c r="P3518">
        <v>0</v>
      </c>
    </row>
    <row r="3519" spans="1:16" x14ac:dyDescent="0.25">
      <c r="A3519" s="1">
        <v>3517</v>
      </c>
      <c r="B3519">
        <v>26</v>
      </c>
      <c r="C3519" s="2">
        <v>43109</v>
      </c>
      <c r="D3519">
        <v>55</v>
      </c>
      <c r="F3519">
        <v>22</v>
      </c>
      <c r="G3519" s="2">
        <v>43032</v>
      </c>
      <c r="H3519">
        <v>480</v>
      </c>
      <c r="I3519" s="2">
        <v>43107</v>
      </c>
      <c r="J3519">
        <v>77</v>
      </c>
      <c r="K3519">
        <v>59.914572864321613</v>
      </c>
      <c r="L3519">
        <v>-4</v>
      </c>
      <c r="M3519">
        <v>0</v>
      </c>
      <c r="N3519">
        <v>1</v>
      </c>
      <c r="O3519">
        <v>0</v>
      </c>
      <c r="P3519">
        <v>0</v>
      </c>
    </row>
    <row r="3520" spans="1:16" x14ac:dyDescent="0.25">
      <c r="A3520" s="1">
        <v>3518</v>
      </c>
      <c r="B3520">
        <v>29</v>
      </c>
      <c r="C3520" s="2">
        <v>43056</v>
      </c>
      <c r="D3520">
        <v>55</v>
      </c>
      <c r="F3520">
        <v>27</v>
      </c>
      <c r="G3520" s="2">
        <v>43028</v>
      </c>
      <c r="H3520">
        <v>360</v>
      </c>
      <c r="I3520" s="2">
        <v>43051</v>
      </c>
      <c r="J3520">
        <v>28</v>
      </c>
      <c r="K3520">
        <v>80.669085631349787</v>
      </c>
      <c r="L3520">
        <v>-25</v>
      </c>
      <c r="M3520">
        <v>0</v>
      </c>
      <c r="N3520">
        <v>0</v>
      </c>
      <c r="O3520">
        <v>1</v>
      </c>
      <c r="P3520">
        <v>0</v>
      </c>
    </row>
    <row r="3521" spans="1:16" x14ac:dyDescent="0.25">
      <c r="A3521" s="1">
        <v>3519</v>
      </c>
      <c r="B3521">
        <v>11</v>
      </c>
      <c r="C3521" s="2">
        <v>43041</v>
      </c>
      <c r="D3521">
        <v>55</v>
      </c>
      <c r="F3521">
        <v>26</v>
      </c>
      <c r="G3521" s="2">
        <v>43079</v>
      </c>
      <c r="H3521">
        <v>480</v>
      </c>
      <c r="I3521" s="2">
        <v>43037</v>
      </c>
      <c r="J3521">
        <v>-38</v>
      </c>
      <c r="K3521">
        <v>85.950292397660817</v>
      </c>
      <c r="L3521">
        <v>-30</v>
      </c>
      <c r="M3521">
        <v>0</v>
      </c>
      <c r="N3521">
        <v>1</v>
      </c>
      <c r="O3521">
        <v>0</v>
      </c>
      <c r="P3521">
        <v>0</v>
      </c>
    </row>
    <row r="3522" spans="1:16" x14ac:dyDescent="0.25">
      <c r="A3522" s="1">
        <v>3520</v>
      </c>
      <c r="B3522">
        <v>71</v>
      </c>
      <c r="C3522" s="2">
        <v>43009</v>
      </c>
      <c r="D3522">
        <v>55</v>
      </c>
      <c r="F3522">
        <v>28</v>
      </c>
      <c r="G3522" s="2">
        <v>42995</v>
      </c>
      <c r="H3522">
        <v>480</v>
      </c>
      <c r="I3522" s="2">
        <v>43009</v>
      </c>
      <c r="J3522">
        <v>14</v>
      </c>
      <c r="K3522">
        <v>94.012787723785166</v>
      </c>
      <c r="L3522">
        <v>-39</v>
      </c>
      <c r="M3522">
        <v>0</v>
      </c>
      <c r="N3522">
        <v>1</v>
      </c>
      <c r="O3522">
        <v>0</v>
      </c>
      <c r="P3522">
        <v>-1</v>
      </c>
    </row>
    <row r="3523" spans="1:16" x14ac:dyDescent="0.25">
      <c r="A3523" s="1">
        <v>3521</v>
      </c>
      <c r="B3523">
        <v>30</v>
      </c>
      <c r="C3523" s="2">
        <v>43054</v>
      </c>
      <c r="D3523">
        <v>55</v>
      </c>
      <c r="F3523">
        <v>28</v>
      </c>
      <c r="G3523" s="2">
        <v>43021</v>
      </c>
      <c r="H3523">
        <v>240</v>
      </c>
      <c r="I3523" s="2">
        <v>43051</v>
      </c>
      <c r="J3523">
        <v>33</v>
      </c>
      <c r="K3523">
        <v>80.669085631349787</v>
      </c>
      <c r="L3523">
        <v>-25</v>
      </c>
      <c r="M3523">
        <v>0</v>
      </c>
      <c r="N3523">
        <v>1</v>
      </c>
      <c r="O3523">
        <v>0</v>
      </c>
      <c r="P3523">
        <v>-1</v>
      </c>
    </row>
    <row r="3524" spans="1:16" x14ac:dyDescent="0.25">
      <c r="A3524" s="1">
        <v>3522</v>
      </c>
      <c r="B3524">
        <v>71</v>
      </c>
      <c r="C3524" s="2">
        <v>43026</v>
      </c>
      <c r="D3524">
        <v>55</v>
      </c>
      <c r="F3524">
        <v>28</v>
      </c>
      <c r="G3524" s="2">
        <v>42995</v>
      </c>
      <c r="H3524">
        <v>480</v>
      </c>
      <c r="I3524" s="2">
        <v>43023</v>
      </c>
      <c r="J3524">
        <v>31</v>
      </c>
      <c r="K3524">
        <v>89</v>
      </c>
      <c r="L3524">
        <v>-34</v>
      </c>
      <c r="M3524">
        <v>0</v>
      </c>
      <c r="N3524">
        <v>1</v>
      </c>
      <c r="O3524">
        <v>0</v>
      </c>
      <c r="P3524">
        <v>-1</v>
      </c>
    </row>
    <row r="3525" spans="1:16" x14ac:dyDescent="0.25">
      <c r="A3525" s="1">
        <v>3523</v>
      </c>
      <c r="B3525">
        <v>98</v>
      </c>
      <c r="C3525" s="2">
        <v>43100</v>
      </c>
      <c r="D3525">
        <v>55</v>
      </c>
      <c r="F3525">
        <v>28</v>
      </c>
      <c r="G3525" s="2">
        <v>43030</v>
      </c>
      <c r="H3525">
        <v>480</v>
      </c>
      <c r="I3525" s="2">
        <v>43100</v>
      </c>
      <c r="J3525">
        <v>70</v>
      </c>
      <c r="K3525">
        <v>64.004464285714292</v>
      </c>
      <c r="L3525">
        <v>-9</v>
      </c>
      <c r="M3525">
        <v>1</v>
      </c>
      <c r="N3525">
        <v>0</v>
      </c>
      <c r="O3525">
        <v>0</v>
      </c>
      <c r="P3525">
        <v>0</v>
      </c>
    </row>
    <row r="3526" spans="1:16" x14ac:dyDescent="0.25">
      <c r="A3526" s="1">
        <v>3524</v>
      </c>
      <c r="B3526">
        <v>53</v>
      </c>
      <c r="C3526" s="2">
        <v>43062</v>
      </c>
      <c r="D3526">
        <v>55</v>
      </c>
      <c r="F3526">
        <v>25</v>
      </c>
      <c r="G3526" s="2">
        <v>42994</v>
      </c>
      <c r="H3526">
        <v>1080</v>
      </c>
      <c r="I3526" s="2">
        <v>43058</v>
      </c>
      <c r="J3526">
        <v>68</v>
      </c>
      <c r="K3526">
        <v>79.121037463976947</v>
      </c>
      <c r="L3526">
        <v>-24</v>
      </c>
      <c r="M3526">
        <v>0</v>
      </c>
      <c r="N3526">
        <v>0</v>
      </c>
      <c r="O3526">
        <v>1</v>
      </c>
      <c r="P3526">
        <v>0</v>
      </c>
    </row>
    <row r="3527" spans="1:16" x14ac:dyDescent="0.25">
      <c r="A3527" s="1">
        <v>3525</v>
      </c>
      <c r="B3527">
        <v>29</v>
      </c>
      <c r="C3527" s="2">
        <v>43042</v>
      </c>
      <c r="D3527">
        <v>55</v>
      </c>
      <c r="F3527">
        <v>27</v>
      </c>
      <c r="G3527" s="2">
        <v>43028</v>
      </c>
      <c r="H3527">
        <v>360</v>
      </c>
      <c r="I3527" s="2">
        <v>43037</v>
      </c>
      <c r="J3527">
        <v>14</v>
      </c>
      <c r="K3527">
        <v>85.950292397660817</v>
      </c>
      <c r="L3527">
        <v>-30</v>
      </c>
      <c r="M3527">
        <v>0</v>
      </c>
      <c r="N3527">
        <v>0</v>
      </c>
      <c r="O3527">
        <v>1</v>
      </c>
      <c r="P3527">
        <v>0</v>
      </c>
    </row>
    <row r="3528" spans="1:16" x14ac:dyDescent="0.25">
      <c r="A3528" s="1">
        <v>3526</v>
      </c>
      <c r="B3528">
        <v>42</v>
      </c>
      <c r="C3528" s="2">
        <v>43028</v>
      </c>
      <c r="D3528">
        <v>55</v>
      </c>
      <c r="F3528">
        <v>26</v>
      </c>
      <c r="G3528" s="2">
        <v>42992</v>
      </c>
      <c r="H3528">
        <v>240</v>
      </c>
      <c r="I3528" s="2">
        <v>43023</v>
      </c>
      <c r="J3528">
        <v>36</v>
      </c>
      <c r="K3528">
        <v>89</v>
      </c>
      <c r="L3528">
        <v>-34</v>
      </c>
      <c r="M3528">
        <v>0</v>
      </c>
      <c r="N3528">
        <v>0</v>
      </c>
      <c r="O3528">
        <v>1</v>
      </c>
      <c r="P3528">
        <v>-1</v>
      </c>
    </row>
    <row r="3529" spans="1:16" x14ac:dyDescent="0.25">
      <c r="A3529" s="1">
        <v>3527</v>
      </c>
      <c r="B3529">
        <v>37</v>
      </c>
      <c r="C3529" s="2">
        <v>42994</v>
      </c>
      <c r="D3529">
        <v>55</v>
      </c>
      <c r="F3529">
        <v>27</v>
      </c>
      <c r="G3529" s="2">
        <v>42992</v>
      </c>
      <c r="H3529">
        <v>480</v>
      </c>
      <c r="I3529" s="2">
        <v>42988</v>
      </c>
      <c r="J3529">
        <v>2</v>
      </c>
      <c r="K3529">
        <v>100.981981981982</v>
      </c>
      <c r="L3529">
        <v>-45</v>
      </c>
      <c r="M3529">
        <v>0</v>
      </c>
      <c r="N3529">
        <v>1</v>
      </c>
      <c r="O3529">
        <v>0</v>
      </c>
      <c r="P3529">
        <v>-1</v>
      </c>
    </row>
    <row r="3530" spans="1:16" x14ac:dyDescent="0.25">
      <c r="A3530" s="1">
        <v>3528</v>
      </c>
      <c r="B3530">
        <v>9</v>
      </c>
      <c r="C3530" s="2">
        <v>43102</v>
      </c>
      <c r="D3530">
        <v>55</v>
      </c>
      <c r="F3530">
        <v>18</v>
      </c>
      <c r="G3530" s="2">
        <v>42995</v>
      </c>
      <c r="H3530">
        <v>480</v>
      </c>
      <c r="I3530" s="2">
        <v>43100</v>
      </c>
      <c r="J3530">
        <v>107</v>
      </c>
      <c r="K3530">
        <v>64.004464285714292</v>
      </c>
      <c r="L3530">
        <v>-9</v>
      </c>
      <c r="M3530">
        <v>1</v>
      </c>
      <c r="N3530">
        <v>0</v>
      </c>
      <c r="O3530">
        <v>0</v>
      </c>
      <c r="P3530">
        <v>0</v>
      </c>
    </row>
    <row r="3531" spans="1:16" x14ac:dyDescent="0.25">
      <c r="A3531" s="1">
        <v>3529</v>
      </c>
      <c r="B3531">
        <v>11</v>
      </c>
      <c r="C3531" s="2">
        <v>43086</v>
      </c>
      <c r="D3531">
        <v>55</v>
      </c>
      <c r="F3531">
        <v>26</v>
      </c>
      <c r="G3531" s="2">
        <v>43079</v>
      </c>
      <c r="H3531">
        <v>480</v>
      </c>
      <c r="I3531" s="2">
        <v>43086</v>
      </c>
      <c r="J3531">
        <v>7</v>
      </c>
      <c r="K3531">
        <v>68.262931034482762</v>
      </c>
      <c r="L3531">
        <v>-13</v>
      </c>
      <c r="M3531">
        <v>0</v>
      </c>
      <c r="N3531">
        <v>1</v>
      </c>
      <c r="O3531">
        <v>0</v>
      </c>
      <c r="P3531">
        <v>0</v>
      </c>
    </row>
    <row r="3532" spans="1:16" x14ac:dyDescent="0.25">
      <c r="A3532" s="1">
        <v>3530</v>
      </c>
      <c r="B3532">
        <v>15</v>
      </c>
      <c r="C3532" s="2">
        <v>43146</v>
      </c>
      <c r="D3532">
        <v>55</v>
      </c>
      <c r="F3532">
        <v>23</v>
      </c>
      <c r="G3532" s="2">
        <v>43032</v>
      </c>
      <c r="H3532">
        <v>1080</v>
      </c>
      <c r="I3532" s="2">
        <v>43142</v>
      </c>
      <c r="J3532">
        <v>114</v>
      </c>
      <c r="K3532">
        <v>57.453237410071942</v>
      </c>
      <c r="L3532">
        <v>-2</v>
      </c>
      <c r="M3532">
        <v>0</v>
      </c>
      <c r="N3532">
        <v>1</v>
      </c>
      <c r="O3532">
        <v>0</v>
      </c>
      <c r="P3532">
        <v>0</v>
      </c>
    </row>
    <row r="3533" spans="1:16" x14ac:dyDescent="0.25">
      <c r="A3533" s="1">
        <v>3531</v>
      </c>
      <c r="B3533">
        <v>87</v>
      </c>
      <c r="C3533" s="2">
        <v>43127</v>
      </c>
      <c r="D3533">
        <v>55</v>
      </c>
      <c r="F3533">
        <v>21</v>
      </c>
      <c r="G3533" s="2">
        <v>43018</v>
      </c>
      <c r="H3533">
        <v>240</v>
      </c>
      <c r="I3533" s="2">
        <v>43121</v>
      </c>
      <c r="J3533">
        <v>109</v>
      </c>
      <c r="K3533">
        <v>55.857493857493857</v>
      </c>
      <c r="L3533">
        <v>0</v>
      </c>
      <c r="M3533">
        <v>0</v>
      </c>
      <c r="N3533">
        <v>0</v>
      </c>
      <c r="O3533">
        <v>1</v>
      </c>
      <c r="P3533">
        <v>0</v>
      </c>
    </row>
    <row r="3534" spans="1:16" x14ac:dyDescent="0.25">
      <c r="A3534" s="1">
        <v>3532</v>
      </c>
      <c r="B3534">
        <v>3</v>
      </c>
      <c r="C3534" s="2">
        <v>43020</v>
      </c>
      <c r="D3534">
        <v>55</v>
      </c>
      <c r="F3534">
        <v>30</v>
      </c>
      <c r="G3534" s="2">
        <v>42896</v>
      </c>
      <c r="H3534">
        <v>240</v>
      </c>
      <c r="I3534" s="2">
        <v>43016</v>
      </c>
      <c r="J3534">
        <v>124</v>
      </c>
      <c r="K3534">
        <v>93.652439024390247</v>
      </c>
      <c r="L3534">
        <v>-38</v>
      </c>
      <c r="M3534">
        <v>0</v>
      </c>
      <c r="N3534">
        <v>0</v>
      </c>
      <c r="O3534">
        <v>1</v>
      </c>
      <c r="P3534">
        <v>-1</v>
      </c>
    </row>
    <row r="3535" spans="1:16" x14ac:dyDescent="0.25">
      <c r="A3535" s="1">
        <v>3533</v>
      </c>
      <c r="B3535">
        <v>14</v>
      </c>
      <c r="C3535" s="2">
        <v>43094</v>
      </c>
      <c r="D3535">
        <v>55</v>
      </c>
      <c r="F3535">
        <v>23</v>
      </c>
      <c r="G3535" s="2">
        <v>42776</v>
      </c>
      <c r="H3535">
        <v>480</v>
      </c>
      <c r="I3535" s="2">
        <v>43093</v>
      </c>
      <c r="J3535">
        <v>318</v>
      </c>
      <c r="K3535">
        <v>65.37481910274964</v>
      </c>
      <c r="L3535">
        <v>-10</v>
      </c>
      <c r="M3535">
        <v>0</v>
      </c>
      <c r="N3535">
        <v>1</v>
      </c>
      <c r="O3535">
        <v>0</v>
      </c>
      <c r="P3535">
        <v>0</v>
      </c>
    </row>
    <row r="3536" spans="1:16" x14ac:dyDescent="0.25">
      <c r="A3536" s="1">
        <v>3534</v>
      </c>
      <c r="B3536">
        <v>73</v>
      </c>
      <c r="C3536" s="2">
        <v>43002</v>
      </c>
      <c r="D3536">
        <v>55</v>
      </c>
      <c r="F3536">
        <v>25</v>
      </c>
      <c r="G3536" s="2">
        <v>42803</v>
      </c>
      <c r="H3536">
        <v>480</v>
      </c>
      <c r="I3536" s="2">
        <v>43002</v>
      </c>
      <c r="J3536">
        <v>199</v>
      </c>
      <c r="K3536">
        <v>100.9105960264901</v>
      </c>
      <c r="L3536">
        <v>-45</v>
      </c>
      <c r="M3536">
        <v>1</v>
      </c>
      <c r="N3536">
        <v>0</v>
      </c>
      <c r="O3536">
        <v>0</v>
      </c>
      <c r="P3536">
        <v>-1</v>
      </c>
    </row>
    <row r="3537" spans="1:16" x14ac:dyDescent="0.25">
      <c r="A3537" s="1">
        <v>3535</v>
      </c>
      <c r="B3537">
        <v>35</v>
      </c>
      <c r="C3537" s="2">
        <v>43096</v>
      </c>
      <c r="D3537">
        <v>55</v>
      </c>
      <c r="F3537">
        <v>24</v>
      </c>
      <c r="G3537" s="2">
        <v>43022</v>
      </c>
      <c r="H3537">
        <v>720</v>
      </c>
      <c r="I3537" s="2">
        <v>43093</v>
      </c>
      <c r="J3537">
        <v>74</v>
      </c>
      <c r="K3537">
        <v>65.37481910274964</v>
      </c>
      <c r="L3537">
        <v>-10</v>
      </c>
      <c r="M3537">
        <v>0</v>
      </c>
      <c r="N3537">
        <v>1</v>
      </c>
      <c r="O3537">
        <v>0</v>
      </c>
      <c r="P3537">
        <v>0</v>
      </c>
    </row>
    <row r="3538" spans="1:16" x14ac:dyDescent="0.25">
      <c r="A3538" s="1">
        <v>3536</v>
      </c>
      <c r="B3538">
        <v>5</v>
      </c>
      <c r="C3538" s="2">
        <v>43109</v>
      </c>
      <c r="D3538">
        <v>55</v>
      </c>
      <c r="F3538">
        <v>19</v>
      </c>
      <c r="G3538" s="2">
        <v>42992</v>
      </c>
      <c r="H3538">
        <v>720</v>
      </c>
      <c r="I3538" s="2">
        <v>43107</v>
      </c>
      <c r="J3538">
        <v>117</v>
      </c>
      <c r="K3538">
        <v>59.914572864321613</v>
      </c>
      <c r="L3538">
        <v>-4</v>
      </c>
      <c r="M3538">
        <v>1</v>
      </c>
      <c r="N3538">
        <v>0</v>
      </c>
      <c r="O3538">
        <v>0</v>
      </c>
      <c r="P3538">
        <v>0</v>
      </c>
    </row>
    <row r="3539" spans="1:16" x14ac:dyDescent="0.25">
      <c r="A3539" s="1">
        <v>3537</v>
      </c>
      <c r="B3539">
        <v>11</v>
      </c>
      <c r="C3539" s="2">
        <v>43115</v>
      </c>
      <c r="D3539">
        <v>55</v>
      </c>
      <c r="F3539">
        <v>26</v>
      </c>
      <c r="G3539" s="2">
        <v>43079</v>
      </c>
      <c r="H3539">
        <v>480</v>
      </c>
      <c r="I3539" s="2">
        <v>43114</v>
      </c>
      <c r="J3539">
        <v>36</v>
      </c>
      <c r="K3539">
        <v>57.528599605522679</v>
      </c>
      <c r="L3539">
        <v>-2</v>
      </c>
      <c r="M3539">
        <v>0</v>
      </c>
      <c r="N3539">
        <v>1</v>
      </c>
      <c r="O3539">
        <v>0</v>
      </c>
      <c r="P3539">
        <v>0</v>
      </c>
    </row>
    <row r="3540" spans="1:16" x14ac:dyDescent="0.25">
      <c r="A3540" s="1">
        <v>3538</v>
      </c>
      <c r="B3540">
        <v>31</v>
      </c>
      <c r="C3540" s="2">
        <v>43051</v>
      </c>
      <c r="D3540">
        <v>55</v>
      </c>
      <c r="F3540">
        <v>26</v>
      </c>
      <c r="G3540" s="2">
        <v>43007</v>
      </c>
      <c r="H3540">
        <v>480</v>
      </c>
      <c r="I3540" s="2">
        <v>43051</v>
      </c>
      <c r="J3540">
        <v>44</v>
      </c>
      <c r="K3540">
        <v>80.669085631349787</v>
      </c>
      <c r="L3540">
        <v>-25</v>
      </c>
      <c r="M3540">
        <v>1</v>
      </c>
      <c r="N3540">
        <v>0</v>
      </c>
      <c r="O3540">
        <v>0</v>
      </c>
      <c r="P3540">
        <v>-1</v>
      </c>
    </row>
    <row r="3541" spans="1:16" x14ac:dyDescent="0.25">
      <c r="A3541" s="1">
        <v>3539</v>
      </c>
      <c r="B3541">
        <v>83</v>
      </c>
      <c r="C3541" s="2">
        <v>43065</v>
      </c>
      <c r="D3541">
        <v>55</v>
      </c>
      <c r="F3541">
        <v>20</v>
      </c>
      <c r="G3541" s="2">
        <v>43017</v>
      </c>
      <c r="H3541">
        <v>360</v>
      </c>
      <c r="I3541" s="2">
        <v>43065</v>
      </c>
      <c r="J3541">
        <v>48</v>
      </c>
      <c r="K3541">
        <v>74.117732558139537</v>
      </c>
      <c r="L3541">
        <v>-19</v>
      </c>
      <c r="M3541">
        <v>0</v>
      </c>
      <c r="N3541">
        <v>0</v>
      </c>
      <c r="O3541">
        <v>1</v>
      </c>
      <c r="P3541">
        <v>0</v>
      </c>
    </row>
    <row r="3542" spans="1:16" x14ac:dyDescent="0.25">
      <c r="A3542" s="1">
        <v>3540</v>
      </c>
      <c r="B3542">
        <v>14</v>
      </c>
      <c r="C3542" s="2">
        <v>43117</v>
      </c>
      <c r="D3542">
        <v>55</v>
      </c>
      <c r="F3542">
        <v>23</v>
      </c>
      <c r="G3542" s="2">
        <v>42776</v>
      </c>
      <c r="H3542">
        <v>480</v>
      </c>
      <c r="I3542" s="2">
        <v>43114</v>
      </c>
      <c r="J3542">
        <v>341</v>
      </c>
      <c r="K3542">
        <v>57.528599605522679</v>
      </c>
      <c r="L3542">
        <v>-2</v>
      </c>
      <c r="M3542">
        <v>0</v>
      </c>
      <c r="N3542">
        <v>1</v>
      </c>
      <c r="O3542">
        <v>0</v>
      </c>
      <c r="P3542">
        <v>0</v>
      </c>
    </row>
    <row r="3543" spans="1:16" x14ac:dyDescent="0.25">
      <c r="A3543" s="1">
        <v>3541</v>
      </c>
      <c r="B3543">
        <v>66</v>
      </c>
      <c r="C3543" s="2">
        <v>43108</v>
      </c>
      <c r="D3543">
        <v>55</v>
      </c>
      <c r="F3543">
        <v>24</v>
      </c>
      <c r="G3543" s="2">
        <v>43000</v>
      </c>
      <c r="H3543">
        <v>720</v>
      </c>
      <c r="I3543" s="2">
        <v>43107</v>
      </c>
      <c r="J3543">
        <v>108</v>
      </c>
      <c r="K3543">
        <v>59.914572864321613</v>
      </c>
      <c r="L3543">
        <v>-4</v>
      </c>
      <c r="M3543">
        <v>0</v>
      </c>
      <c r="N3543">
        <v>1</v>
      </c>
      <c r="O3543">
        <v>0</v>
      </c>
      <c r="P3543">
        <v>0</v>
      </c>
    </row>
    <row r="3544" spans="1:16" x14ac:dyDescent="0.25">
      <c r="A3544" s="1">
        <v>3542</v>
      </c>
      <c r="B3544">
        <v>19</v>
      </c>
      <c r="C3544" s="2">
        <v>43038</v>
      </c>
      <c r="D3544">
        <v>55</v>
      </c>
      <c r="F3544">
        <v>24</v>
      </c>
      <c r="G3544" s="2">
        <v>42957</v>
      </c>
      <c r="H3544">
        <v>480</v>
      </c>
      <c r="I3544" s="2">
        <v>43037</v>
      </c>
      <c r="J3544">
        <v>81</v>
      </c>
      <c r="K3544">
        <v>85.950292397660817</v>
      </c>
      <c r="L3544">
        <v>-30</v>
      </c>
      <c r="M3544">
        <v>1</v>
      </c>
      <c r="N3544">
        <v>0</v>
      </c>
      <c r="O3544">
        <v>0</v>
      </c>
      <c r="P3544">
        <v>-1</v>
      </c>
    </row>
    <row r="3545" spans="1:16" x14ac:dyDescent="0.25">
      <c r="A3545" s="1">
        <v>3543</v>
      </c>
      <c r="B3545">
        <v>48</v>
      </c>
      <c r="C3545" s="2">
        <v>43102</v>
      </c>
      <c r="D3545">
        <v>55</v>
      </c>
      <c r="F3545">
        <v>27</v>
      </c>
      <c r="G3545" s="2">
        <v>43003</v>
      </c>
      <c r="H3545">
        <v>1080</v>
      </c>
      <c r="I3545" s="2">
        <v>43100</v>
      </c>
      <c r="J3545">
        <v>99</v>
      </c>
      <c r="K3545">
        <v>64.004464285714292</v>
      </c>
      <c r="L3545">
        <v>-9</v>
      </c>
      <c r="M3545">
        <v>1</v>
      </c>
      <c r="N3545">
        <v>0</v>
      </c>
      <c r="O3545">
        <v>0</v>
      </c>
      <c r="P3545">
        <v>0</v>
      </c>
    </row>
    <row r="3546" spans="1:16" x14ac:dyDescent="0.25">
      <c r="A3546" s="1">
        <v>3544</v>
      </c>
      <c r="B3546">
        <v>48</v>
      </c>
      <c r="C3546" s="2">
        <v>43070</v>
      </c>
      <c r="D3546">
        <v>55</v>
      </c>
      <c r="F3546">
        <v>27</v>
      </c>
      <c r="G3546" s="2">
        <v>43003</v>
      </c>
      <c r="H3546">
        <v>1080</v>
      </c>
      <c r="I3546" s="2">
        <v>43065</v>
      </c>
      <c r="J3546">
        <v>67</v>
      </c>
      <c r="K3546">
        <v>74.117732558139537</v>
      </c>
      <c r="L3546">
        <v>-19</v>
      </c>
      <c r="M3546">
        <v>1</v>
      </c>
      <c r="N3546">
        <v>0</v>
      </c>
      <c r="O3546">
        <v>0</v>
      </c>
      <c r="P3546">
        <v>-1</v>
      </c>
    </row>
    <row r="3547" spans="1:16" x14ac:dyDescent="0.25">
      <c r="A3547" s="1">
        <v>3545</v>
      </c>
      <c r="B3547">
        <v>75</v>
      </c>
      <c r="C3547" s="2">
        <v>43096</v>
      </c>
      <c r="D3547">
        <v>55</v>
      </c>
      <c r="F3547">
        <v>22</v>
      </c>
      <c r="G3547" s="2">
        <v>42998</v>
      </c>
      <c r="H3547">
        <v>720</v>
      </c>
      <c r="I3547" s="2">
        <v>43093</v>
      </c>
      <c r="J3547">
        <v>98</v>
      </c>
      <c r="K3547">
        <v>65.37481910274964</v>
      </c>
      <c r="L3547">
        <v>-10</v>
      </c>
      <c r="M3547">
        <v>0</v>
      </c>
      <c r="N3547">
        <v>0</v>
      </c>
      <c r="O3547">
        <v>1</v>
      </c>
      <c r="P3547">
        <v>0</v>
      </c>
    </row>
    <row r="3548" spans="1:16" x14ac:dyDescent="0.25">
      <c r="A3548" s="1">
        <v>3546</v>
      </c>
      <c r="B3548">
        <v>14</v>
      </c>
      <c r="C3548" s="2">
        <v>43081</v>
      </c>
      <c r="D3548">
        <v>55</v>
      </c>
      <c r="F3548">
        <v>23</v>
      </c>
      <c r="G3548" s="2">
        <v>42776</v>
      </c>
      <c r="H3548">
        <v>480</v>
      </c>
      <c r="I3548" s="2">
        <v>43079</v>
      </c>
      <c r="J3548">
        <v>305</v>
      </c>
      <c r="K3548">
        <v>71.045058139534888</v>
      </c>
      <c r="L3548">
        <v>-16</v>
      </c>
      <c r="M3548">
        <v>0</v>
      </c>
      <c r="N3548">
        <v>1</v>
      </c>
      <c r="O3548">
        <v>0</v>
      </c>
      <c r="P3548">
        <v>-1</v>
      </c>
    </row>
    <row r="3549" spans="1:16" x14ac:dyDescent="0.25">
      <c r="A3549" s="1">
        <v>3547</v>
      </c>
      <c r="B3549">
        <v>60</v>
      </c>
      <c r="C3549" s="2">
        <v>43077</v>
      </c>
      <c r="D3549">
        <v>55</v>
      </c>
      <c r="F3549">
        <v>26</v>
      </c>
      <c r="G3549" s="2">
        <v>43018</v>
      </c>
      <c r="H3549">
        <v>360</v>
      </c>
      <c r="I3549" s="2">
        <v>43072</v>
      </c>
      <c r="J3549">
        <v>59</v>
      </c>
      <c r="K3549">
        <v>72.399421128798849</v>
      </c>
      <c r="L3549">
        <v>-17</v>
      </c>
      <c r="M3549">
        <v>0</v>
      </c>
      <c r="N3549">
        <v>1</v>
      </c>
      <c r="O3549">
        <v>0</v>
      </c>
      <c r="P3549">
        <v>-1</v>
      </c>
    </row>
    <row r="3550" spans="1:16" x14ac:dyDescent="0.25">
      <c r="A3550" s="1">
        <v>3548</v>
      </c>
      <c r="B3550">
        <v>80</v>
      </c>
      <c r="C3550" s="2">
        <v>43063</v>
      </c>
      <c r="D3550">
        <v>55</v>
      </c>
      <c r="F3550">
        <v>23</v>
      </c>
      <c r="G3550" s="2">
        <v>43007</v>
      </c>
      <c r="H3550">
        <v>240</v>
      </c>
      <c r="I3550" s="2">
        <v>43058</v>
      </c>
      <c r="J3550">
        <v>56</v>
      </c>
      <c r="K3550">
        <v>79.121037463976947</v>
      </c>
      <c r="L3550">
        <v>-24</v>
      </c>
      <c r="M3550">
        <v>0</v>
      </c>
      <c r="N3550">
        <v>0</v>
      </c>
      <c r="O3550">
        <v>1</v>
      </c>
      <c r="P3550">
        <v>-1</v>
      </c>
    </row>
    <row r="3551" spans="1:16" x14ac:dyDescent="0.25">
      <c r="A3551" s="1">
        <v>3549</v>
      </c>
      <c r="B3551">
        <v>14</v>
      </c>
      <c r="C3551" s="2">
        <v>43064</v>
      </c>
      <c r="D3551">
        <v>55</v>
      </c>
      <c r="F3551">
        <v>23</v>
      </c>
      <c r="G3551" s="2">
        <v>42776</v>
      </c>
      <c r="H3551">
        <v>480</v>
      </c>
      <c r="I3551" s="2">
        <v>43058</v>
      </c>
      <c r="J3551">
        <v>288</v>
      </c>
      <c r="K3551">
        <v>79.121037463976947</v>
      </c>
      <c r="L3551">
        <v>-24</v>
      </c>
      <c r="M3551">
        <v>0</v>
      </c>
      <c r="N3551">
        <v>1</v>
      </c>
      <c r="O3551">
        <v>0</v>
      </c>
      <c r="P3551">
        <v>-1</v>
      </c>
    </row>
    <row r="3552" spans="1:16" x14ac:dyDescent="0.25">
      <c r="A3552" s="1">
        <v>3550</v>
      </c>
      <c r="B3552">
        <v>83</v>
      </c>
      <c r="C3552" s="2">
        <v>43104</v>
      </c>
      <c r="D3552">
        <v>55</v>
      </c>
      <c r="F3552">
        <v>20</v>
      </c>
      <c r="G3552" s="2">
        <v>43017</v>
      </c>
      <c r="H3552">
        <v>360</v>
      </c>
      <c r="I3552" s="2">
        <v>43100</v>
      </c>
      <c r="J3552">
        <v>87</v>
      </c>
      <c r="K3552">
        <v>64.004464285714292</v>
      </c>
      <c r="L3552">
        <v>-9</v>
      </c>
      <c r="M3552">
        <v>0</v>
      </c>
      <c r="N3552">
        <v>0</v>
      </c>
      <c r="O3552">
        <v>1</v>
      </c>
      <c r="P3552">
        <v>0</v>
      </c>
    </row>
    <row r="3553" spans="1:16" x14ac:dyDescent="0.25">
      <c r="A3553" s="1">
        <v>3551</v>
      </c>
      <c r="B3553">
        <v>41</v>
      </c>
      <c r="C3553" s="2">
        <v>43144</v>
      </c>
      <c r="D3553">
        <v>55</v>
      </c>
      <c r="F3553">
        <v>24</v>
      </c>
      <c r="G3553" s="2">
        <v>43032</v>
      </c>
      <c r="H3553">
        <v>360</v>
      </c>
      <c r="I3553" s="2">
        <v>43142</v>
      </c>
      <c r="J3553">
        <v>112</v>
      </c>
      <c r="K3553">
        <v>57.453237410071942</v>
      </c>
      <c r="L3553">
        <v>-2</v>
      </c>
      <c r="M3553">
        <v>1</v>
      </c>
      <c r="N3553">
        <v>0</v>
      </c>
      <c r="O3553">
        <v>0</v>
      </c>
      <c r="P3553">
        <v>0</v>
      </c>
    </row>
    <row r="3554" spans="1:16" x14ac:dyDescent="0.25">
      <c r="A3554" s="1">
        <v>3552</v>
      </c>
      <c r="B3554">
        <v>2</v>
      </c>
      <c r="C3554" s="2">
        <v>43049</v>
      </c>
      <c r="D3554">
        <v>55</v>
      </c>
      <c r="F3554">
        <v>27</v>
      </c>
      <c r="G3554" s="2">
        <v>42804</v>
      </c>
      <c r="H3554">
        <v>480</v>
      </c>
      <c r="I3554" s="2">
        <v>43044</v>
      </c>
      <c r="J3554">
        <v>245</v>
      </c>
      <c r="K3554">
        <v>82.024890190336748</v>
      </c>
      <c r="L3554">
        <v>-27</v>
      </c>
      <c r="M3554">
        <v>0</v>
      </c>
      <c r="N3554">
        <v>0</v>
      </c>
      <c r="O3554">
        <v>1</v>
      </c>
      <c r="P3554">
        <v>-1</v>
      </c>
    </row>
    <row r="3555" spans="1:16" x14ac:dyDescent="0.25">
      <c r="A3555" s="1">
        <v>3553</v>
      </c>
      <c r="B3555">
        <v>98</v>
      </c>
      <c r="C3555" s="2">
        <v>43052</v>
      </c>
      <c r="D3555">
        <v>55</v>
      </c>
      <c r="F3555">
        <v>28</v>
      </c>
      <c r="G3555" s="2">
        <v>43030</v>
      </c>
      <c r="H3555">
        <v>480</v>
      </c>
      <c r="I3555" s="2">
        <v>43051</v>
      </c>
      <c r="J3555">
        <v>22</v>
      </c>
      <c r="K3555">
        <v>80.669085631349787</v>
      </c>
      <c r="L3555">
        <v>-25</v>
      </c>
      <c r="M3555">
        <v>1</v>
      </c>
      <c r="N3555">
        <v>0</v>
      </c>
      <c r="O3555">
        <v>0</v>
      </c>
      <c r="P3555">
        <v>-1</v>
      </c>
    </row>
    <row r="3556" spans="1:16" x14ac:dyDescent="0.25">
      <c r="A3556" s="1">
        <v>3554</v>
      </c>
      <c r="B3556">
        <v>94</v>
      </c>
      <c r="C3556" s="2">
        <v>43085</v>
      </c>
      <c r="D3556">
        <v>55</v>
      </c>
      <c r="F3556">
        <v>22</v>
      </c>
      <c r="G3556" s="2">
        <v>42895</v>
      </c>
      <c r="H3556">
        <v>480</v>
      </c>
      <c r="I3556" s="2">
        <v>43079</v>
      </c>
      <c r="J3556">
        <v>190</v>
      </c>
      <c r="K3556">
        <v>71.045058139534888</v>
      </c>
      <c r="L3556">
        <v>-16</v>
      </c>
      <c r="M3556">
        <v>0</v>
      </c>
      <c r="N3556">
        <v>0</v>
      </c>
      <c r="O3556">
        <v>1</v>
      </c>
      <c r="P3556">
        <v>0</v>
      </c>
    </row>
    <row r="3557" spans="1:16" x14ac:dyDescent="0.25">
      <c r="A3557" s="1">
        <v>3555</v>
      </c>
      <c r="B3557">
        <v>39</v>
      </c>
      <c r="C3557" s="2">
        <v>43072</v>
      </c>
      <c r="D3557">
        <v>55</v>
      </c>
      <c r="F3557">
        <v>24</v>
      </c>
      <c r="G3557" s="2">
        <v>43049</v>
      </c>
      <c r="H3557">
        <v>240</v>
      </c>
      <c r="I3557" s="2">
        <v>43072</v>
      </c>
      <c r="J3557">
        <v>23</v>
      </c>
      <c r="K3557">
        <v>72.399421128798849</v>
      </c>
      <c r="L3557">
        <v>-17</v>
      </c>
      <c r="M3557">
        <v>0</v>
      </c>
      <c r="N3557">
        <v>1</v>
      </c>
      <c r="O3557">
        <v>0</v>
      </c>
      <c r="P3557">
        <v>0</v>
      </c>
    </row>
    <row r="3558" spans="1:16" x14ac:dyDescent="0.25">
      <c r="A3558" s="1">
        <v>3556</v>
      </c>
      <c r="B3558">
        <v>38</v>
      </c>
      <c r="C3558" s="2">
        <v>43031</v>
      </c>
      <c r="D3558">
        <v>55</v>
      </c>
      <c r="F3558">
        <v>25</v>
      </c>
      <c r="G3558" s="2">
        <v>43001</v>
      </c>
      <c r="H3558">
        <v>240</v>
      </c>
      <c r="I3558" s="2">
        <v>43030</v>
      </c>
      <c r="J3558">
        <v>30</v>
      </c>
      <c r="K3558">
        <v>89.757387247278388</v>
      </c>
      <c r="L3558">
        <v>-34</v>
      </c>
      <c r="M3558">
        <v>0</v>
      </c>
      <c r="N3558">
        <v>1</v>
      </c>
      <c r="O3558">
        <v>0</v>
      </c>
      <c r="P3558">
        <v>-1</v>
      </c>
    </row>
    <row r="3559" spans="1:16" x14ac:dyDescent="0.25">
      <c r="A3559" s="1">
        <v>3557</v>
      </c>
      <c r="B3559">
        <v>61</v>
      </c>
      <c r="C3559" s="2">
        <v>43078</v>
      </c>
      <c r="D3559">
        <v>55</v>
      </c>
      <c r="F3559">
        <v>23</v>
      </c>
      <c r="G3559" s="2">
        <v>43035</v>
      </c>
      <c r="H3559">
        <v>480</v>
      </c>
      <c r="I3559" s="2">
        <v>43072</v>
      </c>
      <c r="J3559">
        <v>43</v>
      </c>
      <c r="K3559">
        <v>72.399421128798849</v>
      </c>
      <c r="L3559">
        <v>-17</v>
      </c>
      <c r="M3559">
        <v>0</v>
      </c>
      <c r="N3559">
        <v>0</v>
      </c>
      <c r="O3559">
        <v>1</v>
      </c>
      <c r="P3559">
        <v>0</v>
      </c>
    </row>
    <row r="3560" spans="1:16" x14ac:dyDescent="0.25">
      <c r="A3560" s="1">
        <v>3558</v>
      </c>
      <c r="B3560">
        <v>67</v>
      </c>
      <c r="C3560" s="2">
        <v>43038</v>
      </c>
      <c r="D3560">
        <v>55</v>
      </c>
      <c r="F3560">
        <v>30</v>
      </c>
      <c r="G3560" s="2">
        <v>42926</v>
      </c>
      <c r="H3560">
        <v>360</v>
      </c>
      <c r="I3560" s="2">
        <v>43037</v>
      </c>
      <c r="J3560">
        <v>112</v>
      </c>
      <c r="K3560">
        <v>85.950292397660817</v>
      </c>
      <c r="L3560">
        <v>-30</v>
      </c>
      <c r="M3560">
        <v>1</v>
      </c>
      <c r="N3560">
        <v>0</v>
      </c>
      <c r="O3560">
        <v>0</v>
      </c>
      <c r="P3560">
        <v>-1</v>
      </c>
    </row>
    <row r="3561" spans="1:16" x14ac:dyDescent="0.25">
      <c r="A3561" s="1">
        <v>3559</v>
      </c>
      <c r="B3561">
        <v>81</v>
      </c>
      <c r="C3561" s="2">
        <v>43066</v>
      </c>
      <c r="D3561">
        <v>55</v>
      </c>
      <c r="F3561">
        <v>23</v>
      </c>
      <c r="G3561" s="2">
        <v>42987</v>
      </c>
      <c r="H3561">
        <v>360</v>
      </c>
      <c r="I3561" s="2">
        <v>43065</v>
      </c>
      <c r="J3561">
        <v>79</v>
      </c>
      <c r="K3561">
        <v>74.117732558139537</v>
      </c>
      <c r="L3561">
        <v>-19</v>
      </c>
      <c r="M3561">
        <v>1</v>
      </c>
      <c r="N3561">
        <v>0</v>
      </c>
      <c r="O3561">
        <v>0</v>
      </c>
      <c r="P3561">
        <v>-1</v>
      </c>
    </row>
    <row r="3562" spans="1:16" x14ac:dyDescent="0.25">
      <c r="A3562" s="1">
        <v>3560</v>
      </c>
      <c r="B3562">
        <v>33</v>
      </c>
      <c r="C3562" s="2">
        <v>43112</v>
      </c>
      <c r="D3562">
        <v>55</v>
      </c>
      <c r="F3562">
        <v>21</v>
      </c>
      <c r="G3562" s="2">
        <v>43025</v>
      </c>
      <c r="H3562">
        <v>360</v>
      </c>
      <c r="I3562" s="2">
        <v>43107</v>
      </c>
      <c r="J3562">
        <v>87</v>
      </c>
      <c r="K3562">
        <v>59.914572864321613</v>
      </c>
      <c r="L3562">
        <v>-4</v>
      </c>
      <c r="M3562">
        <v>0</v>
      </c>
      <c r="N3562">
        <v>1</v>
      </c>
      <c r="O3562">
        <v>0</v>
      </c>
      <c r="P3562">
        <v>0</v>
      </c>
    </row>
    <row r="3563" spans="1:16" x14ac:dyDescent="0.25">
      <c r="A3563" s="1">
        <v>3561</v>
      </c>
      <c r="B3563">
        <v>73</v>
      </c>
      <c r="C3563" s="2">
        <v>43025</v>
      </c>
      <c r="D3563">
        <v>55</v>
      </c>
      <c r="F3563">
        <v>25</v>
      </c>
      <c r="G3563" s="2">
        <v>42803</v>
      </c>
      <c r="H3563">
        <v>480</v>
      </c>
      <c r="I3563" s="2">
        <v>43023</v>
      </c>
      <c r="J3563">
        <v>222</v>
      </c>
      <c r="K3563">
        <v>89</v>
      </c>
      <c r="L3563">
        <v>-34</v>
      </c>
      <c r="M3563">
        <v>1</v>
      </c>
      <c r="N3563">
        <v>0</v>
      </c>
      <c r="O3563">
        <v>0</v>
      </c>
      <c r="P3563">
        <v>-1</v>
      </c>
    </row>
    <row r="3564" spans="1:16" x14ac:dyDescent="0.25">
      <c r="A3564" s="1">
        <v>3562</v>
      </c>
      <c r="B3564">
        <v>36</v>
      </c>
      <c r="C3564" s="2">
        <v>43138</v>
      </c>
      <c r="D3564">
        <v>55</v>
      </c>
      <c r="F3564">
        <v>21</v>
      </c>
      <c r="G3564" s="2">
        <v>43038</v>
      </c>
      <c r="H3564">
        <v>480</v>
      </c>
      <c r="I3564" s="2">
        <v>43135</v>
      </c>
      <c r="J3564">
        <v>100</v>
      </c>
      <c r="K3564">
        <v>53.865800865800857</v>
      </c>
      <c r="L3564">
        <v>2</v>
      </c>
      <c r="M3564">
        <v>1</v>
      </c>
      <c r="N3564">
        <v>0</v>
      </c>
      <c r="O3564">
        <v>0</v>
      </c>
      <c r="P3564">
        <v>0</v>
      </c>
    </row>
    <row r="3565" spans="1:16" x14ac:dyDescent="0.25">
      <c r="A3565" s="1">
        <v>3563</v>
      </c>
      <c r="B3565">
        <v>17</v>
      </c>
      <c r="C3565" s="2">
        <v>43102</v>
      </c>
      <c r="D3565">
        <v>55</v>
      </c>
      <c r="F3565">
        <v>22</v>
      </c>
      <c r="G3565" s="2">
        <v>42996</v>
      </c>
      <c r="H3565">
        <v>1080</v>
      </c>
      <c r="I3565" s="2">
        <v>43100</v>
      </c>
      <c r="J3565">
        <v>106</v>
      </c>
      <c r="K3565">
        <v>64.004464285714292</v>
      </c>
      <c r="L3565">
        <v>-9</v>
      </c>
      <c r="M3565">
        <v>0</v>
      </c>
      <c r="N3565">
        <v>1</v>
      </c>
      <c r="O3565">
        <v>0</v>
      </c>
      <c r="P3565">
        <v>0</v>
      </c>
    </row>
    <row r="3566" spans="1:16" x14ac:dyDescent="0.25">
      <c r="A3566" s="1">
        <v>3564</v>
      </c>
      <c r="B3566">
        <v>53</v>
      </c>
      <c r="C3566" s="2">
        <v>43099</v>
      </c>
      <c r="D3566">
        <v>55</v>
      </c>
      <c r="F3566">
        <v>25</v>
      </c>
      <c r="G3566" s="2">
        <v>42994</v>
      </c>
      <c r="H3566">
        <v>1080</v>
      </c>
      <c r="I3566" s="2">
        <v>43093</v>
      </c>
      <c r="J3566">
        <v>105</v>
      </c>
      <c r="K3566">
        <v>65.37481910274964</v>
      </c>
      <c r="L3566">
        <v>-10</v>
      </c>
      <c r="M3566">
        <v>0</v>
      </c>
      <c r="N3566">
        <v>0</v>
      </c>
      <c r="O3566">
        <v>1</v>
      </c>
      <c r="P3566">
        <v>0</v>
      </c>
    </row>
    <row r="3567" spans="1:16" x14ac:dyDescent="0.25">
      <c r="A3567" s="1">
        <v>3565</v>
      </c>
      <c r="B3567">
        <v>96</v>
      </c>
      <c r="C3567" s="2">
        <v>43089</v>
      </c>
      <c r="D3567">
        <v>55</v>
      </c>
      <c r="F3567">
        <v>20</v>
      </c>
      <c r="G3567" s="2">
        <v>42993</v>
      </c>
      <c r="H3567">
        <v>240</v>
      </c>
      <c r="I3567" s="2">
        <v>43086</v>
      </c>
      <c r="J3567">
        <v>96</v>
      </c>
      <c r="K3567">
        <v>68.262931034482762</v>
      </c>
      <c r="L3567">
        <v>-13</v>
      </c>
      <c r="M3567">
        <v>0</v>
      </c>
      <c r="N3567">
        <v>0</v>
      </c>
      <c r="O3567">
        <v>1</v>
      </c>
      <c r="P3567">
        <v>-1</v>
      </c>
    </row>
    <row r="3568" spans="1:16" x14ac:dyDescent="0.25">
      <c r="A3568" s="1">
        <v>3566</v>
      </c>
      <c r="B3568">
        <v>55</v>
      </c>
      <c r="C3568" s="2">
        <v>43046</v>
      </c>
      <c r="D3568">
        <v>55</v>
      </c>
      <c r="F3568">
        <v>25</v>
      </c>
      <c r="G3568" s="2">
        <v>43018</v>
      </c>
      <c r="H3568">
        <v>360</v>
      </c>
      <c r="I3568" s="2">
        <v>43044</v>
      </c>
      <c r="J3568">
        <v>28</v>
      </c>
      <c r="K3568">
        <v>82.024890190336748</v>
      </c>
      <c r="L3568">
        <v>-27</v>
      </c>
      <c r="M3568">
        <v>1</v>
      </c>
      <c r="N3568">
        <v>0</v>
      </c>
      <c r="O3568">
        <v>0</v>
      </c>
      <c r="P3568">
        <v>-1</v>
      </c>
    </row>
    <row r="3569" spans="1:16" x14ac:dyDescent="0.25">
      <c r="A3569" s="1">
        <v>3567</v>
      </c>
      <c r="B3569">
        <v>87</v>
      </c>
      <c r="C3569" s="2">
        <v>43075</v>
      </c>
      <c r="D3569">
        <v>55</v>
      </c>
      <c r="F3569">
        <v>21</v>
      </c>
      <c r="G3569" s="2">
        <v>43018</v>
      </c>
      <c r="H3569">
        <v>240</v>
      </c>
      <c r="I3569" s="2">
        <v>43072</v>
      </c>
      <c r="J3569">
        <v>57</v>
      </c>
      <c r="K3569">
        <v>72.399421128798849</v>
      </c>
      <c r="L3569">
        <v>-17</v>
      </c>
      <c r="M3569">
        <v>0</v>
      </c>
      <c r="N3569">
        <v>0</v>
      </c>
      <c r="O3569">
        <v>1</v>
      </c>
      <c r="P3569">
        <v>-1</v>
      </c>
    </row>
    <row r="3570" spans="1:16" x14ac:dyDescent="0.25">
      <c r="A3570" s="1">
        <v>3568</v>
      </c>
      <c r="B3570">
        <v>42</v>
      </c>
      <c r="C3570" s="2">
        <v>42997</v>
      </c>
      <c r="D3570">
        <v>55</v>
      </c>
      <c r="F3570">
        <v>26</v>
      </c>
      <c r="G3570" s="2">
        <v>42992</v>
      </c>
      <c r="H3570">
        <v>240</v>
      </c>
      <c r="I3570" s="2">
        <v>42995</v>
      </c>
      <c r="J3570">
        <v>5</v>
      </c>
      <c r="K3570">
        <v>101.3838862559242</v>
      </c>
      <c r="L3570">
        <v>-46</v>
      </c>
      <c r="M3570">
        <v>0</v>
      </c>
      <c r="N3570">
        <v>0</v>
      </c>
      <c r="O3570">
        <v>1</v>
      </c>
      <c r="P3570">
        <v>-1</v>
      </c>
    </row>
    <row r="3571" spans="1:16" x14ac:dyDescent="0.25">
      <c r="A3571" s="1">
        <v>3569</v>
      </c>
      <c r="B3571">
        <v>16</v>
      </c>
      <c r="C3571" s="2">
        <v>43089</v>
      </c>
      <c r="D3571">
        <v>55</v>
      </c>
      <c r="F3571">
        <v>24</v>
      </c>
      <c r="G3571" s="2">
        <v>42956</v>
      </c>
      <c r="H3571">
        <v>1080</v>
      </c>
      <c r="I3571" s="2">
        <v>43086</v>
      </c>
      <c r="J3571">
        <v>133</v>
      </c>
      <c r="K3571">
        <v>68.262931034482762</v>
      </c>
      <c r="L3571">
        <v>-13</v>
      </c>
      <c r="M3571">
        <v>0</v>
      </c>
      <c r="N3571">
        <v>0</v>
      </c>
      <c r="O3571">
        <v>1</v>
      </c>
      <c r="P3571">
        <v>0</v>
      </c>
    </row>
    <row r="3572" spans="1:16" x14ac:dyDescent="0.25">
      <c r="A3572" s="1">
        <v>3570</v>
      </c>
      <c r="B3572">
        <v>41</v>
      </c>
      <c r="C3572" s="2">
        <v>43150</v>
      </c>
      <c r="D3572">
        <v>55</v>
      </c>
      <c r="F3572">
        <v>24</v>
      </c>
      <c r="G3572" s="2">
        <v>43032</v>
      </c>
      <c r="H3572">
        <v>360</v>
      </c>
      <c r="I3572" s="2">
        <v>43149</v>
      </c>
      <c r="J3572">
        <v>118</v>
      </c>
      <c r="K3572">
        <v>53.732394366197177</v>
      </c>
      <c r="L3572">
        <v>2</v>
      </c>
      <c r="M3572">
        <v>1</v>
      </c>
      <c r="N3572">
        <v>0</v>
      </c>
      <c r="O3572">
        <v>0</v>
      </c>
      <c r="P3572">
        <v>0</v>
      </c>
    </row>
    <row r="3573" spans="1:16" x14ac:dyDescent="0.25">
      <c r="A3573" s="1">
        <v>3571</v>
      </c>
      <c r="B3573">
        <v>2</v>
      </c>
      <c r="C3573" s="2">
        <v>43025</v>
      </c>
      <c r="D3573">
        <v>55</v>
      </c>
      <c r="F3573">
        <v>27</v>
      </c>
      <c r="G3573" s="2">
        <v>42804</v>
      </c>
      <c r="H3573">
        <v>480</v>
      </c>
      <c r="I3573" s="2">
        <v>43023</v>
      </c>
      <c r="J3573">
        <v>221</v>
      </c>
      <c r="K3573">
        <v>89</v>
      </c>
      <c r="L3573">
        <v>-34</v>
      </c>
      <c r="M3573">
        <v>0</v>
      </c>
      <c r="N3573">
        <v>0</v>
      </c>
      <c r="O3573">
        <v>1</v>
      </c>
      <c r="P3573">
        <v>-1</v>
      </c>
    </row>
    <row r="3574" spans="1:16" x14ac:dyDescent="0.25">
      <c r="A3574" s="1">
        <v>3572</v>
      </c>
      <c r="B3574">
        <v>99</v>
      </c>
      <c r="C3574" s="2">
        <v>43133</v>
      </c>
      <c r="D3574">
        <v>55</v>
      </c>
      <c r="F3574">
        <v>26</v>
      </c>
      <c r="G3574" s="2">
        <v>43029</v>
      </c>
      <c r="H3574">
        <v>1080</v>
      </c>
      <c r="I3574" s="2">
        <v>43128</v>
      </c>
      <c r="J3574">
        <v>104</v>
      </c>
      <c r="K3574">
        <v>54.736677115987462</v>
      </c>
      <c r="L3574">
        <v>1</v>
      </c>
      <c r="M3574">
        <v>0</v>
      </c>
      <c r="N3574">
        <v>0</v>
      </c>
      <c r="O3574">
        <v>1</v>
      </c>
      <c r="P3574">
        <v>0</v>
      </c>
    </row>
    <row r="3575" spans="1:16" x14ac:dyDescent="0.25">
      <c r="A3575" s="1">
        <v>3573</v>
      </c>
      <c r="B3575">
        <v>40</v>
      </c>
      <c r="C3575" s="2">
        <v>43039</v>
      </c>
      <c r="D3575">
        <v>55</v>
      </c>
      <c r="F3575">
        <v>28</v>
      </c>
      <c r="G3575" s="2">
        <v>43035</v>
      </c>
      <c r="H3575">
        <v>480</v>
      </c>
      <c r="I3575" s="2">
        <v>43037</v>
      </c>
      <c r="J3575">
        <v>4</v>
      </c>
      <c r="K3575">
        <v>85.950292397660817</v>
      </c>
      <c r="L3575">
        <v>-30</v>
      </c>
      <c r="M3575">
        <v>0</v>
      </c>
      <c r="N3575">
        <v>1</v>
      </c>
      <c r="O3575">
        <v>0</v>
      </c>
      <c r="P3575">
        <v>0</v>
      </c>
    </row>
    <row r="3576" spans="1:16" x14ac:dyDescent="0.25">
      <c r="A3576" s="1">
        <v>3574</v>
      </c>
      <c r="B3576">
        <v>56</v>
      </c>
      <c r="C3576" s="2">
        <v>43041</v>
      </c>
      <c r="D3576">
        <v>55</v>
      </c>
      <c r="F3576">
        <v>27</v>
      </c>
      <c r="G3576" s="2">
        <v>42745</v>
      </c>
      <c r="H3576">
        <v>480</v>
      </c>
      <c r="I3576" s="2">
        <v>43037</v>
      </c>
      <c r="J3576">
        <v>296</v>
      </c>
      <c r="K3576">
        <v>85.950292397660817</v>
      </c>
      <c r="L3576">
        <v>-30</v>
      </c>
      <c r="M3576">
        <v>1</v>
      </c>
      <c r="N3576">
        <v>0</v>
      </c>
      <c r="O3576">
        <v>0</v>
      </c>
      <c r="P3576">
        <v>-1</v>
      </c>
    </row>
    <row r="3577" spans="1:16" x14ac:dyDescent="0.25">
      <c r="A3577" s="1">
        <v>3575</v>
      </c>
      <c r="B3577">
        <v>77</v>
      </c>
      <c r="C3577" s="2">
        <v>43076</v>
      </c>
      <c r="D3577">
        <v>55</v>
      </c>
      <c r="F3577">
        <v>30</v>
      </c>
      <c r="G3577" s="2">
        <v>42991</v>
      </c>
      <c r="H3577">
        <v>1080</v>
      </c>
      <c r="I3577" s="2">
        <v>43072</v>
      </c>
      <c r="J3577">
        <v>85</v>
      </c>
      <c r="K3577">
        <v>72.399421128798849</v>
      </c>
      <c r="L3577">
        <v>-17</v>
      </c>
      <c r="M3577">
        <v>0</v>
      </c>
      <c r="N3577">
        <v>0</v>
      </c>
      <c r="O3577">
        <v>1</v>
      </c>
      <c r="P3577">
        <v>-1</v>
      </c>
    </row>
    <row r="3578" spans="1:16" x14ac:dyDescent="0.25">
      <c r="A3578" s="1">
        <v>3576</v>
      </c>
      <c r="B3578">
        <v>73</v>
      </c>
      <c r="C3578" s="2">
        <v>43073</v>
      </c>
      <c r="D3578">
        <v>55</v>
      </c>
      <c r="F3578">
        <v>25</v>
      </c>
      <c r="G3578" s="2">
        <v>42803</v>
      </c>
      <c r="H3578">
        <v>480</v>
      </c>
      <c r="I3578" s="2">
        <v>43072</v>
      </c>
      <c r="J3578">
        <v>270</v>
      </c>
      <c r="K3578">
        <v>72.399421128798849</v>
      </c>
      <c r="L3578">
        <v>-17</v>
      </c>
      <c r="M3578">
        <v>1</v>
      </c>
      <c r="N3578">
        <v>0</v>
      </c>
      <c r="O3578">
        <v>0</v>
      </c>
      <c r="P3578">
        <v>0</v>
      </c>
    </row>
    <row r="3579" spans="1:16" x14ac:dyDescent="0.25">
      <c r="A3579" s="1">
        <v>3577</v>
      </c>
      <c r="B3579">
        <v>100</v>
      </c>
      <c r="C3579" s="2">
        <v>43150</v>
      </c>
      <c r="D3579">
        <v>55</v>
      </c>
      <c r="F3579">
        <v>19</v>
      </c>
      <c r="G3579" s="2">
        <v>43033</v>
      </c>
      <c r="H3579">
        <v>360</v>
      </c>
      <c r="I3579" s="2">
        <v>43149</v>
      </c>
      <c r="J3579">
        <v>117</v>
      </c>
      <c r="K3579">
        <v>53.732394366197177</v>
      </c>
      <c r="L3579">
        <v>2</v>
      </c>
      <c r="M3579">
        <v>1</v>
      </c>
      <c r="N3579">
        <v>0</v>
      </c>
      <c r="O3579">
        <v>0</v>
      </c>
      <c r="P3579">
        <v>0</v>
      </c>
    </row>
    <row r="3580" spans="1:16" x14ac:dyDescent="0.25">
      <c r="A3580" s="1">
        <v>3578</v>
      </c>
      <c r="B3580">
        <v>76</v>
      </c>
      <c r="C3580" s="2">
        <v>43023</v>
      </c>
      <c r="D3580">
        <v>55</v>
      </c>
      <c r="F3580">
        <v>30</v>
      </c>
      <c r="G3580" s="2">
        <v>43021</v>
      </c>
      <c r="H3580">
        <v>240</v>
      </c>
      <c r="I3580" s="2">
        <v>43023</v>
      </c>
      <c r="J3580">
        <v>2</v>
      </c>
      <c r="K3580">
        <v>89</v>
      </c>
      <c r="L3580">
        <v>-34</v>
      </c>
      <c r="M3580">
        <v>1</v>
      </c>
      <c r="N3580">
        <v>0</v>
      </c>
      <c r="O3580">
        <v>0</v>
      </c>
      <c r="P3580">
        <v>-1</v>
      </c>
    </row>
    <row r="3581" spans="1:16" x14ac:dyDescent="0.25">
      <c r="A3581" s="1">
        <v>3579</v>
      </c>
      <c r="B3581">
        <v>71</v>
      </c>
      <c r="C3581" s="2">
        <v>43067</v>
      </c>
      <c r="D3581">
        <v>55</v>
      </c>
      <c r="F3581">
        <v>28</v>
      </c>
      <c r="G3581" s="2">
        <v>42995</v>
      </c>
      <c r="H3581">
        <v>480</v>
      </c>
      <c r="I3581" s="2">
        <v>43065</v>
      </c>
      <c r="J3581">
        <v>72</v>
      </c>
      <c r="K3581">
        <v>74.117732558139537</v>
      </c>
      <c r="L3581">
        <v>-19</v>
      </c>
      <c r="M3581">
        <v>0</v>
      </c>
      <c r="N3581">
        <v>1</v>
      </c>
      <c r="O3581">
        <v>0</v>
      </c>
      <c r="P3581">
        <v>-1</v>
      </c>
    </row>
    <row r="3582" spans="1:16" x14ac:dyDescent="0.25">
      <c r="A3582" s="1">
        <v>3580</v>
      </c>
      <c r="B3582">
        <v>31</v>
      </c>
      <c r="C3582" s="2">
        <v>43063</v>
      </c>
      <c r="D3582">
        <v>55</v>
      </c>
      <c r="F3582">
        <v>26</v>
      </c>
      <c r="G3582" s="2">
        <v>43007</v>
      </c>
      <c r="H3582">
        <v>480</v>
      </c>
      <c r="I3582" s="2">
        <v>43058</v>
      </c>
      <c r="J3582">
        <v>56</v>
      </c>
      <c r="K3582">
        <v>79.121037463976947</v>
      </c>
      <c r="L3582">
        <v>-24</v>
      </c>
      <c r="M3582">
        <v>1</v>
      </c>
      <c r="N3582">
        <v>0</v>
      </c>
      <c r="O3582">
        <v>0</v>
      </c>
      <c r="P3582">
        <v>-1</v>
      </c>
    </row>
    <row r="3583" spans="1:16" x14ac:dyDescent="0.25">
      <c r="A3583" s="1">
        <v>3581</v>
      </c>
      <c r="B3583">
        <v>19</v>
      </c>
      <c r="C3583" s="2">
        <v>43054</v>
      </c>
      <c r="D3583">
        <v>55</v>
      </c>
      <c r="F3583">
        <v>24</v>
      </c>
      <c r="G3583" s="2">
        <v>42957</v>
      </c>
      <c r="H3583">
        <v>480</v>
      </c>
      <c r="I3583" s="2">
        <v>43051</v>
      </c>
      <c r="J3583">
        <v>97</v>
      </c>
      <c r="K3583">
        <v>80.669085631349787</v>
      </c>
      <c r="L3583">
        <v>-25</v>
      </c>
      <c r="M3583">
        <v>1</v>
      </c>
      <c r="N3583">
        <v>0</v>
      </c>
      <c r="O3583">
        <v>0</v>
      </c>
      <c r="P3583">
        <v>-1</v>
      </c>
    </row>
    <row r="3584" spans="1:16" x14ac:dyDescent="0.25">
      <c r="A3584" s="1">
        <v>3582</v>
      </c>
      <c r="B3584">
        <v>48</v>
      </c>
      <c r="C3584" s="2">
        <v>43072</v>
      </c>
      <c r="D3584">
        <v>55</v>
      </c>
      <c r="F3584">
        <v>27</v>
      </c>
      <c r="G3584" s="2">
        <v>43003</v>
      </c>
      <c r="H3584">
        <v>1080</v>
      </c>
      <c r="I3584" s="2">
        <v>43072</v>
      </c>
      <c r="J3584">
        <v>69</v>
      </c>
      <c r="K3584">
        <v>72.399421128798849</v>
      </c>
      <c r="L3584">
        <v>-17</v>
      </c>
      <c r="M3584">
        <v>1</v>
      </c>
      <c r="N3584">
        <v>0</v>
      </c>
      <c r="O3584">
        <v>0</v>
      </c>
      <c r="P3584">
        <v>-1</v>
      </c>
    </row>
    <row r="3585" spans="1:16" x14ac:dyDescent="0.25">
      <c r="A3585" s="1">
        <v>3583</v>
      </c>
      <c r="B3585">
        <v>35</v>
      </c>
      <c r="C3585" s="2">
        <v>43075</v>
      </c>
      <c r="D3585">
        <v>55</v>
      </c>
      <c r="F3585">
        <v>24</v>
      </c>
      <c r="G3585" s="2">
        <v>43022</v>
      </c>
      <c r="H3585">
        <v>720</v>
      </c>
      <c r="I3585" s="2">
        <v>43072</v>
      </c>
      <c r="J3585">
        <v>53</v>
      </c>
      <c r="K3585">
        <v>72.399421128798849</v>
      </c>
      <c r="L3585">
        <v>-17</v>
      </c>
      <c r="M3585">
        <v>0</v>
      </c>
      <c r="N3585">
        <v>1</v>
      </c>
      <c r="O3585">
        <v>0</v>
      </c>
      <c r="P3585">
        <v>0</v>
      </c>
    </row>
    <row r="3586" spans="1:16" x14ac:dyDescent="0.25">
      <c r="A3586" s="1">
        <v>3584</v>
      </c>
      <c r="B3586">
        <v>29</v>
      </c>
      <c r="C3586" s="2">
        <v>43080</v>
      </c>
      <c r="D3586">
        <v>55</v>
      </c>
      <c r="F3586">
        <v>27</v>
      </c>
      <c r="G3586" s="2">
        <v>43028</v>
      </c>
      <c r="H3586">
        <v>360</v>
      </c>
      <c r="I3586" s="2">
        <v>43079</v>
      </c>
      <c r="J3586">
        <v>52</v>
      </c>
      <c r="K3586">
        <v>71.045058139534888</v>
      </c>
      <c r="L3586">
        <v>-16</v>
      </c>
      <c r="M3586">
        <v>0</v>
      </c>
      <c r="N3586">
        <v>0</v>
      </c>
      <c r="O3586">
        <v>1</v>
      </c>
      <c r="P3586">
        <v>-1</v>
      </c>
    </row>
    <row r="3587" spans="1:16" x14ac:dyDescent="0.25">
      <c r="A3587" s="1">
        <v>3585</v>
      </c>
      <c r="B3587">
        <v>77</v>
      </c>
      <c r="C3587" s="2">
        <v>43008</v>
      </c>
      <c r="D3587">
        <v>55</v>
      </c>
      <c r="F3587">
        <v>30</v>
      </c>
      <c r="G3587" s="2">
        <v>42991</v>
      </c>
      <c r="H3587">
        <v>1080</v>
      </c>
      <c r="I3587" s="2">
        <v>43002</v>
      </c>
      <c r="J3587">
        <v>17</v>
      </c>
      <c r="K3587">
        <v>100.9105960264901</v>
      </c>
      <c r="L3587">
        <v>-45</v>
      </c>
      <c r="M3587">
        <v>0</v>
      </c>
      <c r="N3587">
        <v>0</v>
      </c>
      <c r="O3587">
        <v>1</v>
      </c>
      <c r="P3587">
        <v>-1</v>
      </c>
    </row>
    <row r="3588" spans="1:16" x14ac:dyDescent="0.25">
      <c r="A3588" s="1">
        <v>3586</v>
      </c>
      <c r="B3588">
        <v>23</v>
      </c>
      <c r="C3588" s="2">
        <v>43125</v>
      </c>
      <c r="D3588">
        <v>55</v>
      </c>
      <c r="F3588">
        <v>26</v>
      </c>
      <c r="G3588" s="2">
        <v>43037</v>
      </c>
      <c r="H3588">
        <v>720</v>
      </c>
      <c r="I3588" s="2">
        <v>43121</v>
      </c>
      <c r="J3588">
        <v>88</v>
      </c>
      <c r="K3588">
        <v>55.857493857493857</v>
      </c>
      <c r="L3588">
        <v>0</v>
      </c>
      <c r="M3588">
        <v>0</v>
      </c>
      <c r="N3588">
        <v>0</v>
      </c>
      <c r="O3588">
        <v>1</v>
      </c>
      <c r="P3588">
        <v>0</v>
      </c>
    </row>
    <row r="3589" spans="1:16" x14ac:dyDescent="0.25">
      <c r="A3589" s="1">
        <v>3587</v>
      </c>
      <c r="B3589">
        <v>31</v>
      </c>
      <c r="C3589" s="2">
        <v>43083</v>
      </c>
      <c r="D3589">
        <v>55</v>
      </c>
      <c r="F3589">
        <v>26</v>
      </c>
      <c r="G3589" s="2">
        <v>43007</v>
      </c>
      <c r="H3589">
        <v>480</v>
      </c>
      <c r="I3589" s="2">
        <v>43079</v>
      </c>
      <c r="J3589">
        <v>76</v>
      </c>
      <c r="K3589">
        <v>71.045058139534888</v>
      </c>
      <c r="L3589">
        <v>-16</v>
      </c>
      <c r="M3589">
        <v>1</v>
      </c>
      <c r="N3589">
        <v>0</v>
      </c>
      <c r="O3589">
        <v>0</v>
      </c>
      <c r="P3589">
        <v>-1</v>
      </c>
    </row>
    <row r="3590" spans="1:16" x14ac:dyDescent="0.25">
      <c r="A3590" s="1">
        <v>3588</v>
      </c>
      <c r="B3590">
        <v>6</v>
      </c>
      <c r="C3590" s="2">
        <v>43017</v>
      </c>
      <c r="D3590">
        <v>55</v>
      </c>
      <c r="F3590">
        <v>30</v>
      </c>
      <c r="G3590" s="2">
        <v>43007</v>
      </c>
      <c r="H3590">
        <v>360</v>
      </c>
      <c r="I3590" s="2">
        <v>43016</v>
      </c>
      <c r="J3590">
        <v>10</v>
      </c>
      <c r="K3590">
        <v>93.652439024390247</v>
      </c>
      <c r="L3590">
        <v>-38</v>
      </c>
      <c r="M3590">
        <v>1</v>
      </c>
      <c r="N3590">
        <v>0</v>
      </c>
      <c r="O3590">
        <v>0</v>
      </c>
      <c r="P3590">
        <v>-1</v>
      </c>
    </row>
    <row r="3591" spans="1:16" x14ac:dyDescent="0.25">
      <c r="A3591" s="1">
        <v>3589</v>
      </c>
      <c r="B3591">
        <v>16</v>
      </c>
      <c r="C3591" s="2">
        <v>43076</v>
      </c>
      <c r="D3591">
        <v>55</v>
      </c>
      <c r="F3591">
        <v>24</v>
      </c>
      <c r="G3591" s="2">
        <v>42956</v>
      </c>
      <c r="H3591">
        <v>1080</v>
      </c>
      <c r="I3591" s="2">
        <v>43072</v>
      </c>
      <c r="J3591">
        <v>120</v>
      </c>
      <c r="K3591">
        <v>72.399421128798849</v>
      </c>
      <c r="L3591">
        <v>-17</v>
      </c>
      <c r="M3591">
        <v>0</v>
      </c>
      <c r="N3591">
        <v>0</v>
      </c>
      <c r="O3591">
        <v>1</v>
      </c>
      <c r="P3591">
        <v>-1</v>
      </c>
    </row>
    <row r="3592" spans="1:16" x14ac:dyDescent="0.25">
      <c r="A3592" s="1">
        <v>3590</v>
      </c>
      <c r="B3592">
        <v>30</v>
      </c>
      <c r="C3592" s="2">
        <v>43029</v>
      </c>
      <c r="D3592">
        <v>55</v>
      </c>
      <c r="F3592">
        <v>28</v>
      </c>
      <c r="G3592" s="2">
        <v>43021</v>
      </c>
      <c r="H3592">
        <v>240</v>
      </c>
      <c r="I3592" s="2">
        <v>43023</v>
      </c>
      <c r="J3592">
        <v>8</v>
      </c>
      <c r="K3592">
        <v>89</v>
      </c>
      <c r="L3592">
        <v>-34</v>
      </c>
      <c r="M3592">
        <v>0</v>
      </c>
      <c r="N3592">
        <v>1</v>
      </c>
      <c r="O3592">
        <v>0</v>
      </c>
      <c r="P3592">
        <v>-1</v>
      </c>
    </row>
    <row r="3593" spans="1:16" x14ac:dyDescent="0.25">
      <c r="A3593" s="1">
        <v>3591</v>
      </c>
      <c r="B3593">
        <v>56</v>
      </c>
      <c r="C3593" s="2">
        <v>43066</v>
      </c>
      <c r="D3593">
        <v>55</v>
      </c>
      <c r="F3593">
        <v>27</v>
      </c>
      <c r="G3593" s="2">
        <v>42745</v>
      </c>
      <c r="H3593">
        <v>480</v>
      </c>
      <c r="I3593" s="2">
        <v>43065</v>
      </c>
      <c r="J3593">
        <v>321</v>
      </c>
      <c r="K3593">
        <v>74.117732558139537</v>
      </c>
      <c r="L3593">
        <v>-19</v>
      </c>
      <c r="M3593">
        <v>1</v>
      </c>
      <c r="N3593">
        <v>0</v>
      </c>
      <c r="O3593">
        <v>0</v>
      </c>
      <c r="P3593">
        <v>-1</v>
      </c>
    </row>
    <row r="3594" spans="1:16" x14ac:dyDescent="0.25">
      <c r="A3594" s="1">
        <v>3592</v>
      </c>
      <c r="B3594">
        <v>23</v>
      </c>
      <c r="C3594" s="2">
        <v>43077</v>
      </c>
      <c r="D3594">
        <v>55</v>
      </c>
      <c r="F3594">
        <v>26</v>
      </c>
      <c r="G3594" s="2">
        <v>43037</v>
      </c>
      <c r="H3594">
        <v>720</v>
      </c>
      <c r="I3594" s="2">
        <v>43072</v>
      </c>
      <c r="J3594">
        <v>40</v>
      </c>
      <c r="K3594">
        <v>72.399421128798849</v>
      </c>
      <c r="L3594">
        <v>-17</v>
      </c>
      <c r="M3594">
        <v>0</v>
      </c>
      <c r="N3594">
        <v>0</v>
      </c>
      <c r="O3594">
        <v>1</v>
      </c>
      <c r="P3594">
        <v>0</v>
      </c>
    </row>
    <row r="3595" spans="1:16" x14ac:dyDescent="0.25">
      <c r="A3595" s="1">
        <v>3593</v>
      </c>
      <c r="B3595">
        <v>85</v>
      </c>
      <c r="C3595" s="2">
        <v>43139</v>
      </c>
      <c r="D3595">
        <v>55</v>
      </c>
      <c r="F3595">
        <v>21</v>
      </c>
      <c r="G3595" s="2">
        <v>43032</v>
      </c>
      <c r="H3595">
        <v>360</v>
      </c>
      <c r="I3595" s="2">
        <v>43135</v>
      </c>
      <c r="J3595">
        <v>107</v>
      </c>
      <c r="K3595">
        <v>53.865800865800857</v>
      </c>
      <c r="L3595">
        <v>2</v>
      </c>
      <c r="M3595">
        <v>0</v>
      </c>
      <c r="N3595">
        <v>0</v>
      </c>
      <c r="O3595">
        <v>1</v>
      </c>
      <c r="P3595">
        <v>0</v>
      </c>
    </row>
    <row r="3596" spans="1:16" x14ac:dyDescent="0.25">
      <c r="A3596" s="1">
        <v>3594</v>
      </c>
      <c r="B3596">
        <v>11</v>
      </c>
      <c r="C3596" s="2">
        <v>43102</v>
      </c>
      <c r="D3596">
        <v>55</v>
      </c>
      <c r="F3596">
        <v>26</v>
      </c>
      <c r="G3596" s="2">
        <v>43079</v>
      </c>
      <c r="H3596">
        <v>480</v>
      </c>
      <c r="I3596" s="2">
        <v>43100</v>
      </c>
      <c r="J3596">
        <v>23</v>
      </c>
      <c r="K3596">
        <v>64.004464285714292</v>
      </c>
      <c r="L3596">
        <v>-9</v>
      </c>
      <c r="M3596">
        <v>0</v>
      </c>
      <c r="N3596">
        <v>1</v>
      </c>
      <c r="O3596">
        <v>0</v>
      </c>
      <c r="P3596">
        <v>0</v>
      </c>
    </row>
    <row r="3597" spans="1:16" x14ac:dyDescent="0.25">
      <c r="A3597" s="1">
        <v>3595</v>
      </c>
      <c r="B3597">
        <v>20</v>
      </c>
      <c r="C3597" s="2">
        <v>43128</v>
      </c>
      <c r="D3597">
        <v>55</v>
      </c>
      <c r="F3597">
        <v>20</v>
      </c>
      <c r="G3597" s="2">
        <v>43022</v>
      </c>
      <c r="H3597">
        <v>360</v>
      </c>
      <c r="I3597" s="2">
        <v>43128</v>
      </c>
      <c r="J3597">
        <v>106</v>
      </c>
      <c r="K3597">
        <v>54.736677115987462</v>
      </c>
      <c r="L3597">
        <v>1</v>
      </c>
      <c r="M3597">
        <v>1</v>
      </c>
      <c r="N3597">
        <v>0</v>
      </c>
      <c r="O3597">
        <v>0</v>
      </c>
      <c r="P3597">
        <v>0</v>
      </c>
    </row>
    <row r="3598" spans="1:16" x14ac:dyDescent="0.25">
      <c r="A3598" s="1">
        <v>3596</v>
      </c>
      <c r="B3598">
        <v>73</v>
      </c>
      <c r="C3598" s="2">
        <v>43004</v>
      </c>
      <c r="D3598">
        <v>55</v>
      </c>
      <c r="F3598">
        <v>25</v>
      </c>
      <c r="G3598" s="2">
        <v>42803</v>
      </c>
      <c r="H3598">
        <v>480</v>
      </c>
      <c r="I3598" s="2">
        <v>43002</v>
      </c>
      <c r="J3598">
        <v>201</v>
      </c>
      <c r="K3598">
        <v>100.9105960264901</v>
      </c>
      <c r="L3598">
        <v>-45</v>
      </c>
      <c r="M3598">
        <v>1</v>
      </c>
      <c r="N3598">
        <v>0</v>
      </c>
      <c r="O3598">
        <v>0</v>
      </c>
      <c r="P3598">
        <v>-1</v>
      </c>
    </row>
    <row r="3599" spans="1:16" x14ac:dyDescent="0.25">
      <c r="A3599" s="1">
        <v>3597</v>
      </c>
      <c r="B3599">
        <v>96</v>
      </c>
      <c r="C3599" s="2">
        <v>43097</v>
      </c>
      <c r="D3599">
        <v>55</v>
      </c>
      <c r="F3599">
        <v>20</v>
      </c>
      <c r="G3599" s="2">
        <v>42993</v>
      </c>
      <c r="H3599">
        <v>240</v>
      </c>
      <c r="I3599" s="2">
        <v>43093</v>
      </c>
      <c r="J3599">
        <v>104</v>
      </c>
      <c r="K3599">
        <v>65.37481910274964</v>
      </c>
      <c r="L3599">
        <v>-10</v>
      </c>
      <c r="M3599">
        <v>0</v>
      </c>
      <c r="N3599">
        <v>0</v>
      </c>
      <c r="O3599">
        <v>1</v>
      </c>
      <c r="P3599">
        <v>0</v>
      </c>
    </row>
    <row r="3600" spans="1:16" x14ac:dyDescent="0.25">
      <c r="A3600" s="1">
        <v>3598</v>
      </c>
      <c r="B3600">
        <v>96</v>
      </c>
      <c r="C3600" s="2">
        <v>43053</v>
      </c>
      <c r="D3600">
        <v>55</v>
      </c>
      <c r="F3600">
        <v>20</v>
      </c>
      <c r="G3600" s="2">
        <v>42993</v>
      </c>
      <c r="H3600">
        <v>240</v>
      </c>
      <c r="I3600" s="2">
        <v>43051</v>
      </c>
      <c r="J3600">
        <v>60</v>
      </c>
      <c r="K3600">
        <v>80.669085631349787</v>
      </c>
      <c r="L3600">
        <v>-25</v>
      </c>
      <c r="M3600">
        <v>0</v>
      </c>
      <c r="N3600">
        <v>0</v>
      </c>
      <c r="O3600">
        <v>1</v>
      </c>
      <c r="P3600">
        <v>-1</v>
      </c>
    </row>
    <row r="3601" spans="1:16" x14ac:dyDescent="0.25">
      <c r="A3601" s="1">
        <v>3599</v>
      </c>
      <c r="B3601">
        <v>10</v>
      </c>
      <c r="C3601" s="2">
        <v>43129</v>
      </c>
      <c r="D3601">
        <v>55</v>
      </c>
      <c r="F3601">
        <v>22</v>
      </c>
      <c r="G3601" s="2">
        <v>43031</v>
      </c>
      <c r="H3601">
        <v>360</v>
      </c>
      <c r="I3601" s="2">
        <v>43128</v>
      </c>
      <c r="J3601">
        <v>98</v>
      </c>
      <c r="K3601">
        <v>54.736677115987462</v>
      </c>
      <c r="L3601">
        <v>1</v>
      </c>
      <c r="M3601">
        <v>0</v>
      </c>
      <c r="N3601">
        <v>1</v>
      </c>
      <c r="O3601">
        <v>0</v>
      </c>
      <c r="P3601">
        <v>0</v>
      </c>
    </row>
    <row r="3602" spans="1:16" x14ac:dyDescent="0.25">
      <c r="A3602" s="1">
        <v>3600</v>
      </c>
      <c r="B3602">
        <v>42</v>
      </c>
      <c r="C3602" s="2">
        <v>42995</v>
      </c>
      <c r="D3602">
        <v>56</v>
      </c>
      <c r="F3602">
        <v>26</v>
      </c>
      <c r="G3602" s="2">
        <v>42992</v>
      </c>
      <c r="H3602">
        <v>240</v>
      </c>
      <c r="I3602" s="2">
        <v>42995</v>
      </c>
      <c r="J3602">
        <v>3</v>
      </c>
      <c r="K3602">
        <v>101.3838862559242</v>
      </c>
      <c r="L3602">
        <v>-45</v>
      </c>
      <c r="M3602">
        <v>0</v>
      </c>
      <c r="N3602">
        <v>0</v>
      </c>
      <c r="O3602">
        <v>1</v>
      </c>
      <c r="P3602">
        <v>-1</v>
      </c>
    </row>
    <row r="3603" spans="1:16" x14ac:dyDescent="0.25">
      <c r="A3603" s="1">
        <v>3601</v>
      </c>
      <c r="B3603">
        <v>31</v>
      </c>
      <c r="C3603" s="2">
        <v>43099</v>
      </c>
      <c r="D3603">
        <v>56</v>
      </c>
      <c r="F3603">
        <v>26</v>
      </c>
      <c r="G3603" s="2">
        <v>43007</v>
      </c>
      <c r="H3603">
        <v>480</v>
      </c>
      <c r="I3603" s="2">
        <v>43093</v>
      </c>
      <c r="J3603">
        <v>92</v>
      </c>
      <c r="K3603">
        <v>65.37481910274964</v>
      </c>
      <c r="L3603">
        <v>-9</v>
      </c>
      <c r="M3603">
        <v>1</v>
      </c>
      <c r="N3603">
        <v>0</v>
      </c>
      <c r="O3603">
        <v>0</v>
      </c>
      <c r="P3603">
        <v>0</v>
      </c>
    </row>
    <row r="3604" spans="1:16" x14ac:dyDescent="0.25">
      <c r="A3604" s="1">
        <v>3602</v>
      </c>
      <c r="B3604">
        <v>78</v>
      </c>
      <c r="C3604" s="2">
        <v>43006</v>
      </c>
      <c r="D3604">
        <v>56</v>
      </c>
      <c r="F3604">
        <v>26</v>
      </c>
      <c r="G3604" s="2">
        <v>42998</v>
      </c>
      <c r="H3604">
        <v>720</v>
      </c>
      <c r="I3604" s="2">
        <v>43002</v>
      </c>
      <c r="J3604">
        <v>8</v>
      </c>
      <c r="K3604">
        <v>100.9105960264901</v>
      </c>
      <c r="L3604">
        <v>-44</v>
      </c>
      <c r="M3604">
        <v>0</v>
      </c>
      <c r="N3604">
        <v>0</v>
      </c>
      <c r="O3604">
        <v>1</v>
      </c>
      <c r="P3604">
        <v>0</v>
      </c>
    </row>
    <row r="3605" spans="1:16" x14ac:dyDescent="0.25">
      <c r="A3605" s="1">
        <v>3603</v>
      </c>
      <c r="B3605">
        <v>77</v>
      </c>
      <c r="C3605" s="2">
        <v>43030</v>
      </c>
      <c r="D3605">
        <v>56</v>
      </c>
      <c r="F3605">
        <v>30</v>
      </c>
      <c r="G3605" s="2">
        <v>42991</v>
      </c>
      <c r="H3605">
        <v>1080</v>
      </c>
      <c r="I3605" s="2">
        <v>43030</v>
      </c>
      <c r="J3605">
        <v>39</v>
      </c>
      <c r="K3605">
        <v>89.757387247278388</v>
      </c>
      <c r="L3605">
        <v>-33</v>
      </c>
      <c r="M3605">
        <v>0</v>
      </c>
      <c r="N3605">
        <v>0</v>
      </c>
      <c r="O3605">
        <v>1</v>
      </c>
      <c r="P3605">
        <v>-1</v>
      </c>
    </row>
    <row r="3606" spans="1:16" x14ac:dyDescent="0.25">
      <c r="A3606" s="1">
        <v>3604</v>
      </c>
      <c r="B3606">
        <v>33</v>
      </c>
      <c r="C3606" s="2">
        <v>43129</v>
      </c>
      <c r="D3606">
        <v>56</v>
      </c>
      <c r="F3606">
        <v>21</v>
      </c>
      <c r="G3606" s="2">
        <v>43025</v>
      </c>
      <c r="H3606">
        <v>360</v>
      </c>
      <c r="I3606" s="2">
        <v>43128</v>
      </c>
      <c r="J3606">
        <v>104</v>
      </c>
      <c r="K3606">
        <v>54.736677115987462</v>
      </c>
      <c r="L3606">
        <v>2</v>
      </c>
      <c r="M3606">
        <v>0</v>
      </c>
      <c r="N3606">
        <v>1</v>
      </c>
      <c r="O3606">
        <v>0</v>
      </c>
      <c r="P3606">
        <v>0</v>
      </c>
    </row>
    <row r="3607" spans="1:16" x14ac:dyDescent="0.25">
      <c r="A3607" s="1">
        <v>3605</v>
      </c>
      <c r="B3607">
        <v>56</v>
      </c>
      <c r="C3607" s="2">
        <v>43031</v>
      </c>
      <c r="D3607">
        <v>56</v>
      </c>
      <c r="F3607">
        <v>27</v>
      </c>
      <c r="G3607" s="2">
        <v>42745</v>
      </c>
      <c r="H3607">
        <v>480</v>
      </c>
      <c r="I3607" s="2">
        <v>43030</v>
      </c>
      <c r="J3607">
        <v>286</v>
      </c>
      <c r="K3607">
        <v>89.757387247278388</v>
      </c>
      <c r="L3607">
        <v>-33</v>
      </c>
      <c r="M3607">
        <v>1</v>
      </c>
      <c r="N3607">
        <v>0</v>
      </c>
      <c r="O3607">
        <v>0</v>
      </c>
      <c r="P3607">
        <v>-1</v>
      </c>
    </row>
    <row r="3608" spans="1:16" x14ac:dyDescent="0.25">
      <c r="A3608" s="1">
        <v>3606</v>
      </c>
      <c r="B3608">
        <v>49</v>
      </c>
      <c r="C3608" s="2">
        <v>43146</v>
      </c>
      <c r="D3608">
        <v>56</v>
      </c>
      <c r="F3608">
        <v>28</v>
      </c>
      <c r="G3608" s="2">
        <v>43028</v>
      </c>
      <c r="H3608">
        <v>1080</v>
      </c>
      <c r="I3608" s="2">
        <v>43142</v>
      </c>
      <c r="J3608">
        <v>118</v>
      </c>
      <c r="K3608">
        <v>57.453237410071942</v>
      </c>
      <c r="L3608">
        <v>-1</v>
      </c>
      <c r="M3608">
        <v>1</v>
      </c>
      <c r="N3608">
        <v>0</v>
      </c>
      <c r="O3608">
        <v>0</v>
      </c>
      <c r="P3608">
        <v>0</v>
      </c>
    </row>
    <row r="3609" spans="1:16" x14ac:dyDescent="0.25">
      <c r="A3609" s="1">
        <v>3607</v>
      </c>
      <c r="B3609">
        <v>29</v>
      </c>
      <c r="C3609" s="2">
        <v>43099</v>
      </c>
      <c r="D3609">
        <v>56</v>
      </c>
      <c r="F3609">
        <v>27</v>
      </c>
      <c r="G3609" s="2">
        <v>43028</v>
      </c>
      <c r="H3609">
        <v>360</v>
      </c>
      <c r="I3609" s="2">
        <v>43093</v>
      </c>
      <c r="J3609">
        <v>71</v>
      </c>
      <c r="K3609">
        <v>65.37481910274964</v>
      </c>
      <c r="L3609">
        <v>-9</v>
      </c>
      <c r="M3609">
        <v>0</v>
      </c>
      <c r="N3609">
        <v>0</v>
      </c>
      <c r="O3609">
        <v>1</v>
      </c>
      <c r="P3609">
        <v>0</v>
      </c>
    </row>
    <row r="3610" spans="1:16" x14ac:dyDescent="0.25">
      <c r="A3610" s="1">
        <v>3608</v>
      </c>
      <c r="B3610">
        <v>20</v>
      </c>
      <c r="C3610" s="2">
        <v>43108</v>
      </c>
      <c r="D3610">
        <v>56</v>
      </c>
      <c r="F3610">
        <v>20</v>
      </c>
      <c r="G3610" s="2">
        <v>43022</v>
      </c>
      <c r="H3610">
        <v>360</v>
      </c>
      <c r="I3610" s="2">
        <v>43107</v>
      </c>
      <c r="J3610">
        <v>86</v>
      </c>
      <c r="K3610">
        <v>59.914572864321613</v>
      </c>
      <c r="L3610">
        <v>-3</v>
      </c>
      <c r="M3610">
        <v>1</v>
      </c>
      <c r="N3610">
        <v>0</v>
      </c>
      <c r="O3610">
        <v>0</v>
      </c>
      <c r="P3610">
        <v>0</v>
      </c>
    </row>
    <row r="3611" spans="1:16" x14ac:dyDescent="0.25">
      <c r="A3611" s="1">
        <v>3609</v>
      </c>
      <c r="B3611">
        <v>16</v>
      </c>
      <c r="C3611" s="2">
        <v>43073</v>
      </c>
      <c r="D3611">
        <v>56</v>
      </c>
      <c r="F3611">
        <v>24</v>
      </c>
      <c r="G3611" s="2">
        <v>42956</v>
      </c>
      <c r="H3611">
        <v>1080</v>
      </c>
      <c r="I3611" s="2">
        <v>43072</v>
      </c>
      <c r="J3611">
        <v>117</v>
      </c>
      <c r="K3611">
        <v>72.399421128798849</v>
      </c>
      <c r="L3611">
        <v>-16</v>
      </c>
      <c r="M3611">
        <v>0</v>
      </c>
      <c r="N3611">
        <v>0</v>
      </c>
      <c r="O3611">
        <v>1</v>
      </c>
      <c r="P3611">
        <v>-1</v>
      </c>
    </row>
    <row r="3612" spans="1:16" x14ac:dyDescent="0.25">
      <c r="A3612" s="1">
        <v>3610</v>
      </c>
      <c r="B3612">
        <v>53</v>
      </c>
      <c r="C3612" s="2">
        <v>43114</v>
      </c>
      <c r="D3612">
        <v>56</v>
      </c>
      <c r="F3612">
        <v>25</v>
      </c>
      <c r="G3612" s="2">
        <v>42994</v>
      </c>
      <c r="H3612">
        <v>1080</v>
      </c>
      <c r="I3612" s="2">
        <v>43114</v>
      </c>
      <c r="J3612">
        <v>120</v>
      </c>
      <c r="K3612">
        <v>57.528599605522679</v>
      </c>
      <c r="L3612">
        <v>-1</v>
      </c>
      <c r="M3612">
        <v>0</v>
      </c>
      <c r="N3612">
        <v>0</v>
      </c>
      <c r="O3612">
        <v>1</v>
      </c>
      <c r="P3612">
        <v>0</v>
      </c>
    </row>
    <row r="3613" spans="1:16" x14ac:dyDescent="0.25">
      <c r="A3613" s="1">
        <v>3611</v>
      </c>
      <c r="B3613">
        <v>37</v>
      </c>
      <c r="C3613" s="2">
        <v>43070</v>
      </c>
      <c r="D3613">
        <v>56</v>
      </c>
      <c r="F3613">
        <v>27</v>
      </c>
      <c r="G3613" s="2">
        <v>42992</v>
      </c>
      <c r="H3613">
        <v>480</v>
      </c>
      <c r="I3613" s="2">
        <v>43065</v>
      </c>
      <c r="J3613">
        <v>78</v>
      </c>
      <c r="K3613">
        <v>74.117732558139537</v>
      </c>
      <c r="L3613">
        <v>-18</v>
      </c>
      <c r="M3613">
        <v>0</v>
      </c>
      <c r="N3613">
        <v>1</v>
      </c>
      <c r="O3613">
        <v>0</v>
      </c>
      <c r="P3613">
        <v>-1</v>
      </c>
    </row>
    <row r="3614" spans="1:16" x14ac:dyDescent="0.25">
      <c r="A3614" s="1">
        <v>3612</v>
      </c>
      <c r="B3614">
        <v>17</v>
      </c>
      <c r="C3614" s="2">
        <v>43099</v>
      </c>
      <c r="D3614">
        <v>56</v>
      </c>
      <c r="F3614">
        <v>22</v>
      </c>
      <c r="G3614" s="2">
        <v>42996</v>
      </c>
      <c r="H3614">
        <v>1080</v>
      </c>
      <c r="I3614" s="2">
        <v>43093</v>
      </c>
      <c r="J3614">
        <v>103</v>
      </c>
      <c r="K3614">
        <v>65.37481910274964</v>
      </c>
      <c r="L3614">
        <v>-9</v>
      </c>
      <c r="M3614">
        <v>0</v>
      </c>
      <c r="N3614">
        <v>1</v>
      </c>
      <c r="O3614">
        <v>0</v>
      </c>
      <c r="P3614">
        <v>0</v>
      </c>
    </row>
    <row r="3615" spans="1:16" x14ac:dyDescent="0.25">
      <c r="A3615" s="1">
        <v>3613</v>
      </c>
      <c r="B3615">
        <v>58</v>
      </c>
      <c r="C3615" s="2">
        <v>43042</v>
      </c>
      <c r="D3615">
        <v>56</v>
      </c>
      <c r="F3615">
        <v>24</v>
      </c>
      <c r="G3615" s="2">
        <v>42804</v>
      </c>
      <c r="H3615">
        <v>360</v>
      </c>
      <c r="I3615" s="2">
        <v>43037</v>
      </c>
      <c r="J3615">
        <v>238</v>
      </c>
      <c r="K3615">
        <v>85.950292397660817</v>
      </c>
      <c r="L3615">
        <v>-29</v>
      </c>
      <c r="M3615">
        <v>0</v>
      </c>
      <c r="N3615">
        <v>1</v>
      </c>
      <c r="O3615">
        <v>0</v>
      </c>
      <c r="P3615">
        <v>-1</v>
      </c>
    </row>
    <row r="3616" spans="1:16" x14ac:dyDescent="0.25">
      <c r="A3616" s="1">
        <v>3614</v>
      </c>
      <c r="B3616">
        <v>75</v>
      </c>
      <c r="C3616" s="2">
        <v>43072</v>
      </c>
      <c r="D3616">
        <v>56</v>
      </c>
      <c r="F3616">
        <v>22</v>
      </c>
      <c r="G3616" s="2">
        <v>42998</v>
      </c>
      <c r="H3616">
        <v>720</v>
      </c>
      <c r="I3616" s="2">
        <v>43072</v>
      </c>
      <c r="J3616">
        <v>74</v>
      </c>
      <c r="K3616">
        <v>72.399421128798849</v>
      </c>
      <c r="L3616">
        <v>-16</v>
      </c>
      <c r="M3616">
        <v>0</v>
      </c>
      <c r="N3616">
        <v>0</v>
      </c>
      <c r="O3616">
        <v>1</v>
      </c>
      <c r="P3616">
        <v>0</v>
      </c>
    </row>
    <row r="3617" spans="1:16" x14ac:dyDescent="0.25">
      <c r="A3617" s="1">
        <v>3615</v>
      </c>
      <c r="B3617">
        <v>35</v>
      </c>
      <c r="C3617" s="2">
        <v>43137</v>
      </c>
      <c r="D3617">
        <v>56</v>
      </c>
      <c r="F3617">
        <v>24</v>
      </c>
      <c r="G3617" s="2">
        <v>43022</v>
      </c>
      <c r="H3617">
        <v>720</v>
      </c>
      <c r="I3617" s="2">
        <v>43135</v>
      </c>
      <c r="J3617">
        <v>115</v>
      </c>
      <c r="K3617">
        <v>53.865800865800857</v>
      </c>
      <c r="L3617">
        <v>3</v>
      </c>
      <c r="M3617">
        <v>0</v>
      </c>
      <c r="N3617">
        <v>1</v>
      </c>
      <c r="O3617">
        <v>0</v>
      </c>
      <c r="P3617">
        <v>0</v>
      </c>
    </row>
    <row r="3618" spans="1:16" x14ac:dyDescent="0.25">
      <c r="A3618" s="1">
        <v>3616</v>
      </c>
      <c r="B3618">
        <v>71</v>
      </c>
      <c r="C3618" s="2">
        <v>43053</v>
      </c>
      <c r="D3618">
        <v>56</v>
      </c>
      <c r="F3618">
        <v>28</v>
      </c>
      <c r="G3618" s="2">
        <v>42995</v>
      </c>
      <c r="H3618">
        <v>480</v>
      </c>
      <c r="I3618" s="2">
        <v>43051</v>
      </c>
      <c r="J3618">
        <v>58</v>
      </c>
      <c r="K3618">
        <v>80.669085631349787</v>
      </c>
      <c r="L3618">
        <v>-24</v>
      </c>
      <c r="M3618">
        <v>0</v>
      </c>
      <c r="N3618">
        <v>1</v>
      </c>
      <c r="O3618">
        <v>0</v>
      </c>
      <c r="P3618">
        <v>-1</v>
      </c>
    </row>
    <row r="3619" spans="1:16" x14ac:dyDescent="0.25">
      <c r="A3619" s="1">
        <v>3617</v>
      </c>
      <c r="B3619">
        <v>55</v>
      </c>
      <c r="C3619" s="2">
        <v>43071</v>
      </c>
      <c r="D3619">
        <v>56</v>
      </c>
      <c r="F3619">
        <v>25</v>
      </c>
      <c r="G3619" s="2">
        <v>43018</v>
      </c>
      <c r="H3619">
        <v>360</v>
      </c>
      <c r="I3619" s="2">
        <v>43065</v>
      </c>
      <c r="J3619">
        <v>53</v>
      </c>
      <c r="K3619">
        <v>74.117732558139537</v>
      </c>
      <c r="L3619">
        <v>-18</v>
      </c>
      <c r="M3619">
        <v>1</v>
      </c>
      <c r="N3619">
        <v>0</v>
      </c>
      <c r="O3619">
        <v>0</v>
      </c>
      <c r="P3619">
        <v>0</v>
      </c>
    </row>
    <row r="3620" spans="1:16" x14ac:dyDescent="0.25">
      <c r="A3620" s="1">
        <v>3618</v>
      </c>
      <c r="B3620">
        <v>66</v>
      </c>
      <c r="C3620" s="2">
        <v>43081</v>
      </c>
      <c r="D3620">
        <v>56</v>
      </c>
      <c r="F3620">
        <v>24</v>
      </c>
      <c r="G3620" s="2">
        <v>43000</v>
      </c>
      <c r="H3620">
        <v>720</v>
      </c>
      <c r="I3620" s="2">
        <v>43079</v>
      </c>
      <c r="J3620">
        <v>81</v>
      </c>
      <c r="K3620">
        <v>71.045058139534888</v>
      </c>
      <c r="L3620">
        <v>-15</v>
      </c>
      <c r="M3620">
        <v>0</v>
      </c>
      <c r="N3620">
        <v>1</v>
      </c>
      <c r="O3620">
        <v>0</v>
      </c>
      <c r="P3620">
        <v>-1</v>
      </c>
    </row>
    <row r="3621" spans="1:16" x14ac:dyDescent="0.25">
      <c r="A3621" s="1">
        <v>3619</v>
      </c>
      <c r="B3621">
        <v>50</v>
      </c>
      <c r="C3621" s="2">
        <v>43091</v>
      </c>
      <c r="D3621">
        <v>56</v>
      </c>
      <c r="F3621">
        <v>19</v>
      </c>
      <c r="G3621" s="2">
        <v>43001</v>
      </c>
      <c r="H3621">
        <v>480</v>
      </c>
      <c r="I3621" s="2">
        <v>43086</v>
      </c>
      <c r="J3621">
        <v>90</v>
      </c>
      <c r="K3621">
        <v>68.262931034482762</v>
      </c>
      <c r="L3621">
        <v>-12</v>
      </c>
      <c r="M3621">
        <v>0</v>
      </c>
      <c r="N3621">
        <v>1</v>
      </c>
      <c r="O3621">
        <v>0</v>
      </c>
      <c r="P3621">
        <v>0</v>
      </c>
    </row>
    <row r="3622" spans="1:16" x14ac:dyDescent="0.25">
      <c r="A3622" s="1">
        <v>3620</v>
      </c>
      <c r="B3622">
        <v>35</v>
      </c>
      <c r="C3622" s="2">
        <v>43123</v>
      </c>
      <c r="D3622">
        <v>56</v>
      </c>
      <c r="F3622">
        <v>24</v>
      </c>
      <c r="G3622" s="2">
        <v>43022</v>
      </c>
      <c r="H3622">
        <v>720</v>
      </c>
      <c r="I3622" s="2">
        <v>43121</v>
      </c>
      <c r="J3622">
        <v>101</v>
      </c>
      <c r="K3622">
        <v>55.857493857493857</v>
      </c>
      <c r="L3622">
        <v>1</v>
      </c>
      <c r="M3622">
        <v>0</v>
      </c>
      <c r="N3622">
        <v>1</v>
      </c>
      <c r="O3622">
        <v>0</v>
      </c>
      <c r="P3622">
        <v>0</v>
      </c>
    </row>
    <row r="3623" spans="1:16" x14ac:dyDescent="0.25">
      <c r="A3623" s="1">
        <v>3621</v>
      </c>
      <c r="B3623">
        <v>73</v>
      </c>
      <c r="C3623" s="2">
        <v>43093</v>
      </c>
      <c r="D3623">
        <v>56</v>
      </c>
      <c r="F3623">
        <v>25</v>
      </c>
      <c r="G3623" s="2">
        <v>42803</v>
      </c>
      <c r="H3623">
        <v>480</v>
      </c>
      <c r="I3623" s="2">
        <v>43093</v>
      </c>
      <c r="J3623">
        <v>290</v>
      </c>
      <c r="K3623">
        <v>65.37481910274964</v>
      </c>
      <c r="L3623">
        <v>-9</v>
      </c>
      <c r="M3623">
        <v>1</v>
      </c>
      <c r="N3623">
        <v>0</v>
      </c>
      <c r="O3623">
        <v>0</v>
      </c>
      <c r="P3623">
        <v>0</v>
      </c>
    </row>
    <row r="3624" spans="1:16" x14ac:dyDescent="0.25">
      <c r="A3624" s="1">
        <v>3622</v>
      </c>
      <c r="B3624">
        <v>41</v>
      </c>
      <c r="C3624" s="2">
        <v>43148</v>
      </c>
      <c r="D3624">
        <v>56</v>
      </c>
      <c r="F3624">
        <v>24</v>
      </c>
      <c r="G3624" s="2">
        <v>43032</v>
      </c>
      <c r="H3624">
        <v>360</v>
      </c>
      <c r="I3624" s="2">
        <v>43142</v>
      </c>
      <c r="J3624">
        <v>116</v>
      </c>
      <c r="K3624">
        <v>57.453237410071942</v>
      </c>
      <c r="L3624">
        <v>-1</v>
      </c>
      <c r="M3624">
        <v>1</v>
      </c>
      <c r="N3624">
        <v>0</v>
      </c>
      <c r="O3624">
        <v>0</v>
      </c>
      <c r="P3624">
        <v>0</v>
      </c>
    </row>
    <row r="3625" spans="1:16" x14ac:dyDescent="0.25">
      <c r="A3625" s="1">
        <v>3623</v>
      </c>
      <c r="B3625">
        <v>20</v>
      </c>
      <c r="C3625" s="2">
        <v>43124</v>
      </c>
      <c r="D3625">
        <v>56</v>
      </c>
      <c r="F3625">
        <v>20</v>
      </c>
      <c r="G3625" s="2">
        <v>43022</v>
      </c>
      <c r="H3625">
        <v>360</v>
      </c>
      <c r="I3625" s="2">
        <v>43121</v>
      </c>
      <c r="J3625">
        <v>102</v>
      </c>
      <c r="K3625">
        <v>55.857493857493857</v>
      </c>
      <c r="L3625">
        <v>1</v>
      </c>
      <c r="M3625">
        <v>1</v>
      </c>
      <c r="N3625">
        <v>0</v>
      </c>
      <c r="O3625">
        <v>0</v>
      </c>
      <c r="P3625">
        <v>0</v>
      </c>
    </row>
    <row r="3626" spans="1:16" x14ac:dyDescent="0.25">
      <c r="A3626" s="1">
        <v>3624</v>
      </c>
      <c r="B3626">
        <v>97</v>
      </c>
      <c r="C3626" s="2">
        <v>43085</v>
      </c>
      <c r="D3626">
        <v>56</v>
      </c>
      <c r="F3626">
        <v>23</v>
      </c>
      <c r="G3626" s="2">
        <v>43048</v>
      </c>
      <c r="H3626">
        <v>480</v>
      </c>
      <c r="I3626" s="2">
        <v>43079</v>
      </c>
      <c r="J3626">
        <v>37</v>
      </c>
      <c r="K3626">
        <v>71.045058139534888</v>
      </c>
      <c r="L3626">
        <v>-15</v>
      </c>
      <c r="M3626">
        <v>1</v>
      </c>
      <c r="N3626">
        <v>0</v>
      </c>
      <c r="O3626">
        <v>0</v>
      </c>
      <c r="P3626">
        <v>0</v>
      </c>
    </row>
    <row r="3627" spans="1:16" x14ac:dyDescent="0.25">
      <c r="A3627" s="1">
        <v>3625</v>
      </c>
      <c r="B3627">
        <v>79</v>
      </c>
      <c r="C3627" s="2">
        <v>43006</v>
      </c>
      <c r="D3627">
        <v>56</v>
      </c>
      <c r="F3627">
        <v>30</v>
      </c>
      <c r="G3627" s="2">
        <v>43005</v>
      </c>
      <c r="H3627">
        <v>480</v>
      </c>
      <c r="I3627" s="2">
        <v>43002</v>
      </c>
      <c r="J3627">
        <v>1</v>
      </c>
      <c r="K3627">
        <v>100.9105960264901</v>
      </c>
      <c r="L3627">
        <v>-44</v>
      </c>
      <c r="M3627">
        <v>1</v>
      </c>
      <c r="N3627">
        <v>0</v>
      </c>
      <c r="O3627">
        <v>0</v>
      </c>
      <c r="P3627">
        <v>-1</v>
      </c>
    </row>
    <row r="3628" spans="1:16" x14ac:dyDescent="0.25">
      <c r="A3628" s="1">
        <v>3626</v>
      </c>
      <c r="B3628">
        <v>78</v>
      </c>
      <c r="C3628" s="2">
        <v>43117</v>
      </c>
      <c r="D3628">
        <v>56</v>
      </c>
      <c r="F3628">
        <v>26</v>
      </c>
      <c r="G3628" s="2">
        <v>42998</v>
      </c>
      <c r="H3628">
        <v>720</v>
      </c>
      <c r="I3628" s="2">
        <v>43114</v>
      </c>
      <c r="J3628">
        <v>119</v>
      </c>
      <c r="K3628">
        <v>57.528599605522679</v>
      </c>
      <c r="L3628">
        <v>-1</v>
      </c>
      <c r="M3628">
        <v>0</v>
      </c>
      <c r="N3628">
        <v>0</v>
      </c>
      <c r="O3628">
        <v>1</v>
      </c>
      <c r="P3628">
        <v>0</v>
      </c>
    </row>
    <row r="3629" spans="1:16" x14ac:dyDescent="0.25">
      <c r="A3629" s="1">
        <v>3627</v>
      </c>
      <c r="B3629">
        <v>60</v>
      </c>
      <c r="C3629" s="2">
        <v>43107</v>
      </c>
      <c r="D3629">
        <v>56</v>
      </c>
      <c r="F3629">
        <v>26</v>
      </c>
      <c r="G3629" s="2">
        <v>43018</v>
      </c>
      <c r="H3629">
        <v>360</v>
      </c>
      <c r="I3629" s="2">
        <v>43107</v>
      </c>
      <c r="J3629">
        <v>89</v>
      </c>
      <c r="K3629">
        <v>59.914572864321613</v>
      </c>
      <c r="L3629">
        <v>-3</v>
      </c>
      <c r="M3629">
        <v>0</v>
      </c>
      <c r="N3629">
        <v>1</v>
      </c>
      <c r="O3629">
        <v>0</v>
      </c>
      <c r="P3629">
        <v>0</v>
      </c>
    </row>
    <row r="3630" spans="1:16" x14ac:dyDescent="0.25">
      <c r="A3630" s="1">
        <v>3628</v>
      </c>
      <c r="B3630">
        <v>48</v>
      </c>
      <c r="C3630" s="2">
        <v>43043</v>
      </c>
      <c r="D3630">
        <v>56</v>
      </c>
      <c r="F3630">
        <v>27</v>
      </c>
      <c r="G3630" s="2">
        <v>43003</v>
      </c>
      <c r="H3630">
        <v>1080</v>
      </c>
      <c r="I3630" s="2">
        <v>43037</v>
      </c>
      <c r="J3630">
        <v>40</v>
      </c>
      <c r="K3630">
        <v>85.950292397660817</v>
      </c>
      <c r="L3630">
        <v>-29</v>
      </c>
      <c r="M3630">
        <v>1</v>
      </c>
      <c r="N3630">
        <v>0</v>
      </c>
      <c r="O3630">
        <v>0</v>
      </c>
      <c r="P3630">
        <v>0</v>
      </c>
    </row>
    <row r="3631" spans="1:16" x14ac:dyDescent="0.25">
      <c r="A3631" s="1">
        <v>3629</v>
      </c>
      <c r="B3631">
        <v>71</v>
      </c>
      <c r="C3631" s="2">
        <v>43058</v>
      </c>
      <c r="D3631">
        <v>56</v>
      </c>
      <c r="F3631">
        <v>28</v>
      </c>
      <c r="G3631" s="2">
        <v>42995</v>
      </c>
      <c r="H3631">
        <v>480</v>
      </c>
      <c r="I3631" s="2">
        <v>43058</v>
      </c>
      <c r="J3631">
        <v>63</v>
      </c>
      <c r="K3631">
        <v>79.121037463976947</v>
      </c>
      <c r="L3631">
        <v>-23</v>
      </c>
      <c r="M3631">
        <v>0</v>
      </c>
      <c r="N3631">
        <v>1</v>
      </c>
      <c r="O3631">
        <v>0</v>
      </c>
      <c r="P3631">
        <v>-1</v>
      </c>
    </row>
    <row r="3632" spans="1:16" x14ac:dyDescent="0.25">
      <c r="A3632" s="1">
        <v>3630</v>
      </c>
      <c r="B3632">
        <v>37</v>
      </c>
      <c r="C3632" s="2">
        <v>43078</v>
      </c>
      <c r="D3632">
        <v>56</v>
      </c>
      <c r="F3632">
        <v>27</v>
      </c>
      <c r="G3632" s="2">
        <v>42992</v>
      </c>
      <c r="H3632">
        <v>480</v>
      </c>
      <c r="I3632" s="2">
        <v>43072</v>
      </c>
      <c r="J3632">
        <v>86</v>
      </c>
      <c r="K3632">
        <v>72.399421128798849</v>
      </c>
      <c r="L3632">
        <v>-16</v>
      </c>
      <c r="M3632">
        <v>0</v>
      </c>
      <c r="N3632">
        <v>1</v>
      </c>
      <c r="O3632">
        <v>0</v>
      </c>
      <c r="P3632">
        <v>-1</v>
      </c>
    </row>
    <row r="3633" spans="1:16" x14ac:dyDescent="0.25">
      <c r="A3633" s="1">
        <v>3631</v>
      </c>
      <c r="B3633">
        <v>77</v>
      </c>
      <c r="C3633" s="2">
        <v>43082</v>
      </c>
      <c r="D3633">
        <v>56</v>
      </c>
      <c r="F3633">
        <v>30</v>
      </c>
      <c r="G3633" s="2">
        <v>42991</v>
      </c>
      <c r="H3633">
        <v>1080</v>
      </c>
      <c r="I3633" s="2">
        <v>43079</v>
      </c>
      <c r="J3633">
        <v>91</v>
      </c>
      <c r="K3633">
        <v>71.045058139534888</v>
      </c>
      <c r="L3633">
        <v>-15</v>
      </c>
      <c r="M3633">
        <v>0</v>
      </c>
      <c r="N3633">
        <v>0</v>
      </c>
      <c r="O3633">
        <v>1</v>
      </c>
      <c r="P3633">
        <v>-1</v>
      </c>
    </row>
    <row r="3634" spans="1:16" x14ac:dyDescent="0.25">
      <c r="A3634" s="1">
        <v>3632</v>
      </c>
      <c r="B3634">
        <v>79</v>
      </c>
      <c r="C3634" s="2">
        <v>43010</v>
      </c>
      <c r="D3634">
        <v>56</v>
      </c>
      <c r="F3634">
        <v>30</v>
      </c>
      <c r="G3634" s="2">
        <v>43005</v>
      </c>
      <c r="H3634">
        <v>480</v>
      </c>
      <c r="I3634" s="2">
        <v>43009</v>
      </c>
      <c r="J3634">
        <v>5</v>
      </c>
      <c r="K3634">
        <v>94.012787723785166</v>
      </c>
      <c r="L3634">
        <v>-38</v>
      </c>
      <c r="M3634">
        <v>1</v>
      </c>
      <c r="N3634">
        <v>0</v>
      </c>
      <c r="O3634">
        <v>0</v>
      </c>
      <c r="P3634">
        <v>-1</v>
      </c>
    </row>
    <row r="3635" spans="1:16" x14ac:dyDescent="0.25">
      <c r="A3635" s="1">
        <v>3633</v>
      </c>
      <c r="B3635">
        <v>77</v>
      </c>
      <c r="C3635" s="2">
        <v>43009</v>
      </c>
      <c r="D3635">
        <v>56</v>
      </c>
      <c r="F3635">
        <v>30</v>
      </c>
      <c r="G3635" s="2">
        <v>42991</v>
      </c>
      <c r="H3635">
        <v>1080</v>
      </c>
      <c r="I3635" s="2">
        <v>43009</v>
      </c>
      <c r="J3635">
        <v>18</v>
      </c>
      <c r="K3635">
        <v>94.012787723785166</v>
      </c>
      <c r="L3635">
        <v>-38</v>
      </c>
      <c r="M3635">
        <v>0</v>
      </c>
      <c r="N3635">
        <v>0</v>
      </c>
      <c r="O3635">
        <v>1</v>
      </c>
      <c r="P3635">
        <v>0</v>
      </c>
    </row>
    <row r="3636" spans="1:16" x14ac:dyDescent="0.25">
      <c r="A3636" s="1">
        <v>3634</v>
      </c>
      <c r="B3636">
        <v>2</v>
      </c>
      <c r="C3636" s="2">
        <v>43043</v>
      </c>
      <c r="D3636">
        <v>56</v>
      </c>
      <c r="F3636">
        <v>27</v>
      </c>
      <c r="G3636" s="2">
        <v>42804</v>
      </c>
      <c r="H3636">
        <v>480</v>
      </c>
      <c r="I3636" s="2">
        <v>43037</v>
      </c>
      <c r="J3636">
        <v>239</v>
      </c>
      <c r="K3636">
        <v>85.950292397660817</v>
      </c>
      <c r="L3636">
        <v>-29</v>
      </c>
      <c r="M3636">
        <v>0</v>
      </c>
      <c r="N3636">
        <v>0</v>
      </c>
      <c r="O3636">
        <v>1</v>
      </c>
      <c r="P3636">
        <v>-1</v>
      </c>
    </row>
    <row r="3637" spans="1:16" x14ac:dyDescent="0.25">
      <c r="A3637" s="1">
        <v>3635</v>
      </c>
      <c r="B3637">
        <v>37</v>
      </c>
      <c r="C3637" s="2">
        <v>43046</v>
      </c>
      <c r="D3637">
        <v>56</v>
      </c>
      <c r="F3637">
        <v>27</v>
      </c>
      <c r="G3637" s="2">
        <v>42992</v>
      </c>
      <c r="H3637">
        <v>480</v>
      </c>
      <c r="I3637" s="2">
        <v>43044</v>
      </c>
      <c r="J3637">
        <v>54</v>
      </c>
      <c r="K3637">
        <v>82.024890190336748</v>
      </c>
      <c r="L3637">
        <v>-26</v>
      </c>
      <c r="M3637">
        <v>0</v>
      </c>
      <c r="N3637">
        <v>1</v>
      </c>
      <c r="O3637">
        <v>0</v>
      </c>
      <c r="P3637">
        <v>-1</v>
      </c>
    </row>
    <row r="3638" spans="1:16" x14ac:dyDescent="0.25">
      <c r="A3638" s="1">
        <v>3636</v>
      </c>
      <c r="B3638">
        <v>87</v>
      </c>
      <c r="C3638" s="2">
        <v>43124</v>
      </c>
      <c r="D3638">
        <v>56</v>
      </c>
      <c r="F3638">
        <v>21</v>
      </c>
      <c r="G3638" s="2">
        <v>43018</v>
      </c>
      <c r="H3638">
        <v>240</v>
      </c>
      <c r="I3638" s="2">
        <v>43121</v>
      </c>
      <c r="J3638">
        <v>106</v>
      </c>
      <c r="K3638">
        <v>55.857493857493857</v>
      </c>
      <c r="L3638">
        <v>1</v>
      </c>
      <c r="M3638">
        <v>0</v>
      </c>
      <c r="N3638">
        <v>0</v>
      </c>
      <c r="O3638">
        <v>1</v>
      </c>
      <c r="P3638">
        <v>0</v>
      </c>
    </row>
    <row r="3639" spans="1:16" x14ac:dyDescent="0.25">
      <c r="A3639" s="1">
        <v>3637</v>
      </c>
      <c r="B3639">
        <v>41</v>
      </c>
      <c r="C3639" s="2">
        <v>43096</v>
      </c>
      <c r="D3639">
        <v>56</v>
      </c>
      <c r="F3639">
        <v>24</v>
      </c>
      <c r="G3639" s="2">
        <v>43032</v>
      </c>
      <c r="H3639">
        <v>360</v>
      </c>
      <c r="I3639" s="2">
        <v>43093</v>
      </c>
      <c r="J3639">
        <v>64</v>
      </c>
      <c r="K3639">
        <v>65.37481910274964</v>
      </c>
      <c r="L3639">
        <v>-9</v>
      </c>
      <c r="M3639">
        <v>1</v>
      </c>
      <c r="N3639">
        <v>0</v>
      </c>
      <c r="O3639">
        <v>0</v>
      </c>
      <c r="P3639">
        <v>0</v>
      </c>
    </row>
    <row r="3640" spans="1:16" x14ac:dyDescent="0.25">
      <c r="A3640" s="1">
        <v>3638</v>
      </c>
      <c r="B3640">
        <v>87</v>
      </c>
      <c r="C3640" s="2">
        <v>43077</v>
      </c>
      <c r="D3640">
        <v>56</v>
      </c>
      <c r="F3640">
        <v>21</v>
      </c>
      <c r="G3640" s="2">
        <v>43018</v>
      </c>
      <c r="H3640">
        <v>240</v>
      </c>
      <c r="I3640" s="2">
        <v>43072</v>
      </c>
      <c r="J3640">
        <v>59</v>
      </c>
      <c r="K3640">
        <v>72.399421128798849</v>
      </c>
      <c r="L3640">
        <v>-16</v>
      </c>
      <c r="M3640">
        <v>0</v>
      </c>
      <c r="N3640">
        <v>0</v>
      </c>
      <c r="O3640">
        <v>1</v>
      </c>
      <c r="P3640">
        <v>-1</v>
      </c>
    </row>
    <row r="3641" spans="1:16" x14ac:dyDescent="0.25">
      <c r="A3641" s="1">
        <v>3639</v>
      </c>
      <c r="B3641">
        <v>36</v>
      </c>
      <c r="C3641" s="2">
        <v>43121</v>
      </c>
      <c r="D3641">
        <v>56</v>
      </c>
      <c r="F3641">
        <v>21</v>
      </c>
      <c r="G3641" s="2">
        <v>43038</v>
      </c>
      <c r="H3641">
        <v>480</v>
      </c>
      <c r="I3641" s="2">
        <v>43121</v>
      </c>
      <c r="J3641">
        <v>83</v>
      </c>
      <c r="K3641">
        <v>55.857493857493857</v>
      </c>
      <c r="L3641">
        <v>1</v>
      </c>
      <c r="M3641">
        <v>1</v>
      </c>
      <c r="N3641">
        <v>0</v>
      </c>
      <c r="O3641">
        <v>0</v>
      </c>
      <c r="P3641">
        <v>0</v>
      </c>
    </row>
    <row r="3642" spans="1:16" x14ac:dyDescent="0.25">
      <c r="A3642" s="1">
        <v>3640</v>
      </c>
      <c r="B3642">
        <v>2</v>
      </c>
      <c r="C3642" s="2">
        <v>43066</v>
      </c>
      <c r="D3642">
        <v>56</v>
      </c>
      <c r="F3642">
        <v>27</v>
      </c>
      <c r="G3642" s="2">
        <v>42804</v>
      </c>
      <c r="H3642">
        <v>480</v>
      </c>
      <c r="I3642" s="2">
        <v>43065</v>
      </c>
      <c r="J3642">
        <v>262</v>
      </c>
      <c r="K3642">
        <v>74.117732558139537</v>
      </c>
      <c r="L3642">
        <v>-18</v>
      </c>
      <c r="M3642">
        <v>0</v>
      </c>
      <c r="N3642">
        <v>0</v>
      </c>
      <c r="O3642">
        <v>1</v>
      </c>
      <c r="P3642">
        <v>0</v>
      </c>
    </row>
    <row r="3643" spans="1:16" x14ac:dyDescent="0.25">
      <c r="A3643" s="1">
        <v>3641</v>
      </c>
      <c r="B3643">
        <v>90</v>
      </c>
      <c r="C3643" s="2">
        <v>43083</v>
      </c>
      <c r="D3643">
        <v>56</v>
      </c>
      <c r="F3643">
        <v>20</v>
      </c>
      <c r="G3643" s="2">
        <v>43000</v>
      </c>
      <c r="H3643">
        <v>360</v>
      </c>
      <c r="I3643" s="2">
        <v>43079</v>
      </c>
      <c r="J3643">
        <v>83</v>
      </c>
      <c r="K3643">
        <v>71.045058139534888</v>
      </c>
      <c r="L3643">
        <v>-15</v>
      </c>
      <c r="M3643">
        <v>1</v>
      </c>
      <c r="N3643">
        <v>0</v>
      </c>
      <c r="O3643">
        <v>0</v>
      </c>
      <c r="P3643">
        <v>-1</v>
      </c>
    </row>
    <row r="3644" spans="1:16" x14ac:dyDescent="0.25">
      <c r="A3644" s="1">
        <v>3642</v>
      </c>
      <c r="B3644">
        <v>26</v>
      </c>
      <c r="C3644" s="2">
        <v>43103</v>
      </c>
      <c r="D3644">
        <v>56</v>
      </c>
      <c r="F3644">
        <v>22</v>
      </c>
      <c r="G3644" s="2">
        <v>43032</v>
      </c>
      <c r="H3644">
        <v>480</v>
      </c>
      <c r="I3644" s="2">
        <v>43100</v>
      </c>
      <c r="J3644">
        <v>71</v>
      </c>
      <c r="K3644">
        <v>64.004464285714292</v>
      </c>
      <c r="L3644">
        <v>-8</v>
      </c>
      <c r="M3644">
        <v>0</v>
      </c>
      <c r="N3644">
        <v>1</v>
      </c>
      <c r="O3644">
        <v>0</v>
      </c>
      <c r="P3644">
        <v>0</v>
      </c>
    </row>
    <row r="3645" spans="1:16" x14ac:dyDescent="0.25">
      <c r="A3645" s="1">
        <v>3643</v>
      </c>
      <c r="B3645">
        <v>30</v>
      </c>
      <c r="C3645" s="2">
        <v>43041</v>
      </c>
      <c r="D3645">
        <v>56</v>
      </c>
      <c r="F3645">
        <v>28</v>
      </c>
      <c r="G3645" s="2">
        <v>43021</v>
      </c>
      <c r="H3645">
        <v>240</v>
      </c>
      <c r="I3645" s="2">
        <v>43037</v>
      </c>
      <c r="J3645">
        <v>20</v>
      </c>
      <c r="K3645">
        <v>85.950292397660817</v>
      </c>
      <c r="L3645">
        <v>-29</v>
      </c>
      <c r="M3645">
        <v>0</v>
      </c>
      <c r="N3645">
        <v>1</v>
      </c>
      <c r="O3645">
        <v>0</v>
      </c>
      <c r="P3645">
        <v>-1</v>
      </c>
    </row>
    <row r="3646" spans="1:16" x14ac:dyDescent="0.25">
      <c r="A3646" s="1">
        <v>3644</v>
      </c>
      <c r="B3646">
        <v>58</v>
      </c>
      <c r="C3646" s="2">
        <v>43061</v>
      </c>
      <c r="D3646">
        <v>56</v>
      </c>
      <c r="F3646">
        <v>24</v>
      </c>
      <c r="G3646" s="2">
        <v>42804</v>
      </c>
      <c r="H3646">
        <v>360</v>
      </c>
      <c r="I3646" s="2">
        <v>43058</v>
      </c>
      <c r="J3646">
        <v>257</v>
      </c>
      <c r="K3646">
        <v>79.121037463976947</v>
      </c>
      <c r="L3646">
        <v>-23</v>
      </c>
      <c r="M3646">
        <v>0</v>
      </c>
      <c r="N3646">
        <v>1</v>
      </c>
      <c r="O3646">
        <v>0</v>
      </c>
      <c r="P3646">
        <v>-1</v>
      </c>
    </row>
    <row r="3647" spans="1:16" x14ac:dyDescent="0.25">
      <c r="A3647" s="1">
        <v>3645</v>
      </c>
      <c r="B3647">
        <v>21</v>
      </c>
      <c r="C3647" s="2">
        <v>43094</v>
      </c>
      <c r="D3647">
        <v>56</v>
      </c>
      <c r="F3647">
        <v>18</v>
      </c>
      <c r="G3647" s="2">
        <v>43007</v>
      </c>
      <c r="H3647">
        <v>360</v>
      </c>
      <c r="I3647" s="2">
        <v>43093</v>
      </c>
      <c r="J3647">
        <v>87</v>
      </c>
      <c r="K3647">
        <v>65.37481910274964</v>
      </c>
      <c r="L3647">
        <v>-9</v>
      </c>
      <c r="M3647">
        <v>0</v>
      </c>
      <c r="N3647">
        <v>1</v>
      </c>
      <c r="O3647">
        <v>0</v>
      </c>
      <c r="P3647">
        <v>0</v>
      </c>
    </row>
    <row r="3648" spans="1:16" x14ac:dyDescent="0.25">
      <c r="A3648" s="1">
        <v>3646</v>
      </c>
      <c r="B3648">
        <v>92</v>
      </c>
      <c r="C3648" s="2">
        <v>43056</v>
      </c>
      <c r="D3648">
        <v>56</v>
      </c>
      <c r="F3648">
        <v>26</v>
      </c>
      <c r="G3648" s="2">
        <v>43038</v>
      </c>
      <c r="H3648">
        <v>240</v>
      </c>
      <c r="I3648" s="2">
        <v>43051</v>
      </c>
      <c r="J3648">
        <v>18</v>
      </c>
      <c r="K3648">
        <v>80.669085631349787</v>
      </c>
      <c r="L3648">
        <v>-24</v>
      </c>
      <c r="M3648">
        <v>0</v>
      </c>
      <c r="N3648">
        <v>1</v>
      </c>
      <c r="O3648">
        <v>0</v>
      </c>
      <c r="P3648">
        <v>-1</v>
      </c>
    </row>
    <row r="3649" spans="1:16" x14ac:dyDescent="0.25">
      <c r="A3649" s="1">
        <v>3647</v>
      </c>
      <c r="B3649">
        <v>21</v>
      </c>
      <c r="C3649" s="2">
        <v>43091</v>
      </c>
      <c r="D3649">
        <v>56</v>
      </c>
      <c r="F3649">
        <v>18</v>
      </c>
      <c r="G3649" s="2">
        <v>43007</v>
      </c>
      <c r="H3649">
        <v>360</v>
      </c>
      <c r="I3649" s="2">
        <v>43086</v>
      </c>
      <c r="J3649">
        <v>84</v>
      </c>
      <c r="K3649">
        <v>68.262931034482762</v>
      </c>
      <c r="L3649">
        <v>-12</v>
      </c>
      <c r="M3649">
        <v>0</v>
      </c>
      <c r="N3649">
        <v>1</v>
      </c>
      <c r="O3649">
        <v>0</v>
      </c>
      <c r="P3649">
        <v>0</v>
      </c>
    </row>
    <row r="3650" spans="1:16" x14ac:dyDescent="0.25">
      <c r="A3650" s="1">
        <v>3648</v>
      </c>
      <c r="B3650">
        <v>38</v>
      </c>
      <c r="C3650" s="2">
        <v>43062</v>
      </c>
      <c r="D3650">
        <v>56</v>
      </c>
      <c r="F3650">
        <v>25</v>
      </c>
      <c r="G3650" s="2">
        <v>43001</v>
      </c>
      <c r="H3650">
        <v>240</v>
      </c>
      <c r="I3650" s="2">
        <v>43058</v>
      </c>
      <c r="J3650">
        <v>61</v>
      </c>
      <c r="K3650">
        <v>79.121037463976947</v>
      </c>
      <c r="L3650">
        <v>-23</v>
      </c>
      <c r="M3650">
        <v>0</v>
      </c>
      <c r="N3650">
        <v>1</v>
      </c>
      <c r="O3650">
        <v>0</v>
      </c>
      <c r="P3650">
        <v>-1</v>
      </c>
    </row>
    <row r="3651" spans="1:16" x14ac:dyDescent="0.25">
      <c r="A3651" s="1">
        <v>3649</v>
      </c>
      <c r="B3651">
        <v>100</v>
      </c>
      <c r="C3651" s="2">
        <v>43117</v>
      </c>
      <c r="D3651">
        <v>56</v>
      </c>
      <c r="F3651">
        <v>19</v>
      </c>
      <c r="G3651" s="2">
        <v>43033</v>
      </c>
      <c r="H3651">
        <v>360</v>
      </c>
      <c r="I3651" s="2">
        <v>43114</v>
      </c>
      <c r="J3651">
        <v>84</v>
      </c>
      <c r="K3651">
        <v>57.528599605522679</v>
      </c>
      <c r="L3651">
        <v>-1</v>
      </c>
      <c r="M3651">
        <v>1</v>
      </c>
      <c r="N3651">
        <v>0</v>
      </c>
      <c r="O3651">
        <v>0</v>
      </c>
      <c r="P3651">
        <v>0</v>
      </c>
    </row>
    <row r="3652" spans="1:16" x14ac:dyDescent="0.25">
      <c r="A3652" s="1">
        <v>3650</v>
      </c>
      <c r="B3652">
        <v>11</v>
      </c>
      <c r="C3652" s="2">
        <v>43109</v>
      </c>
      <c r="D3652">
        <v>56</v>
      </c>
      <c r="F3652">
        <v>26</v>
      </c>
      <c r="G3652" s="2">
        <v>43079</v>
      </c>
      <c r="H3652">
        <v>480</v>
      </c>
      <c r="I3652" s="2">
        <v>43107</v>
      </c>
      <c r="J3652">
        <v>30</v>
      </c>
      <c r="K3652">
        <v>59.914572864321613</v>
      </c>
      <c r="L3652">
        <v>-3</v>
      </c>
      <c r="M3652">
        <v>0</v>
      </c>
      <c r="N3652">
        <v>1</v>
      </c>
      <c r="O3652">
        <v>0</v>
      </c>
      <c r="P3652">
        <v>0</v>
      </c>
    </row>
    <row r="3653" spans="1:16" x14ac:dyDescent="0.25">
      <c r="A3653" s="1">
        <v>3651</v>
      </c>
      <c r="B3653">
        <v>38</v>
      </c>
      <c r="C3653" s="2">
        <v>43053</v>
      </c>
      <c r="D3653">
        <v>56</v>
      </c>
      <c r="F3653">
        <v>25</v>
      </c>
      <c r="G3653" s="2">
        <v>43001</v>
      </c>
      <c r="H3653">
        <v>240</v>
      </c>
      <c r="I3653" s="2">
        <v>43051</v>
      </c>
      <c r="J3653">
        <v>52</v>
      </c>
      <c r="K3653">
        <v>80.669085631349787</v>
      </c>
      <c r="L3653">
        <v>-24</v>
      </c>
      <c r="M3653">
        <v>0</v>
      </c>
      <c r="N3653">
        <v>1</v>
      </c>
      <c r="O3653">
        <v>0</v>
      </c>
      <c r="P3653">
        <v>-1</v>
      </c>
    </row>
    <row r="3654" spans="1:16" x14ac:dyDescent="0.25">
      <c r="A3654" s="1">
        <v>3652</v>
      </c>
      <c r="B3654">
        <v>35</v>
      </c>
      <c r="C3654" s="2">
        <v>43113</v>
      </c>
      <c r="D3654">
        <v>56</v>
      </c>
      <c r="F3654">
        <v>24</v>
      </c>
      <c r="G3654" s="2">
        <v>43022</v>
      </c>
      <c r="H3654">
        <v>720</v>
      </c>
      <c r="I3654" s="2">
        <v>43107</v>
      </c>
      <c r="J3654">
        <v>91</v>
      </c>
      <c r="K3654">
        <v>59.914572864321613</v>
      </c>
      <c r="L3654">
        <v>-3</v>
      </c>
      <c r="M3654">
        <v>0</v>
      </c>
      <c r="N3654">
        <v>1</v>
      </c>
      <c r="O3654">
        <v>0</v>
      </c>
      <c r="P3654">
        <v>0</v>
      </c>
    </row>
    <row r="3655" spans="1:16" x14ac:dyDescent="0.25">
      <c r="A3655" s="1">
        <v>3653</v>
      </c>
      <c r="B3655">
        <v>42</v>
      </c>
      <c r="C3655" s="2">
        <v>43025</v>
      </c>
      <c r="D3655">
        <v>56</v>
      </c>
      <c r="F3655">
        <v>26</v>
      </c>
      <c r="G3655" s="2">
        <v>42992</v>
      </c>
      <c r="H3655">
        <v>240</v>
      </c>
      <c r="I3655" s="2">
        <v>43023</v>
      </c>
      <c r="J3655">
        <v>33</v>
      </c>
      <c r="K3655">
        <v>89</v>
      </c>
      <c r="L3655">
        <v>-33</v>
      </c>
      <c r="M3655">
        <v>0</v>
      </c>
      <c r="N3655">
        <v>0</v>
      </c>
      <c r="O3655">
        <v>1</v>
      </c>
      <c r="P3655">
        <v>-1</v>
      </c>
    </row>
    <row r="3656" spans="1:16" x14ac:dyDescent="0.25">
      <c r="A3656" s="1">
        <v>3654</v>
      </c>
      <c r="B3656">
        <v>61</v>
      </c>
      <c r="C3656" s="2">
        <v>43120</v>
      </c>
      <c r="D3656">
        <v>56</v>
      </c>
      <c r="F3656">
        <v>23</v>
      </c>
      <c r="G3656" s="2">
        <v>43035</v>
      </c>
      <c r="H3656">
        <v>480</v>
      </c>
      <c r="I3656" s="2">
        <v>43114</v>
      </c>
      <c r="J3656">
        <v>85</v>
      </c>
      <c r="K3656">
        <v>57.528599605522679</v>
      </c>
      <c r="L3656">
        <v>-1</v>
      </c>
      <c r="M3656">
        <v>0</v>
      </c>
      <c r="N3656">
        <v>0</v>
      </c>
      <c r="O3656">
        <v>1</v>
      </c>
      <c r="P3656">
        <v>0</v>
      </c>
    </row>
    <row r="3657" spans="1:16" x14ac:dyDescent="0.25">
      <c r="A3657" s="1">
        <v>3655</v>
      </c>
      <c r="B3657">
        <v>92</v>
      </c>
      <c r="C3657" s="2">
        <v>43049</v>
      </c>
      <c r="D3657">
        <v>56</v>
      </c>
      <c r="F3657">
        <v>26</v>
      </c>
      <c r="G3657" s="2">
        <v>43038</v>
      </c>
      <c r="H3657">
        <v>240</v>
      </c>
      <c r="I3657" s="2">
        <v>43044</v>
      </c>
      <c r="J3657">
        <v>11</v>
      </c>
      <c r="K3657">
        <v>82.024890190336748</v>
      </c>
      <c r="L3657">
        <v>-26</v>
      </c>
      <c r="M3657">
        <v>0</v>
      </c>
      <c r="N3657">
        <v>1</v>
      </c>
      <c r="O3657">
        <v>0</v>
      </c>
      <c r="P3657">
        <v>0</v>
      </c>
    </row>
    <row r="3658" spans="1:16" x14ac:dyDescent="0.25">
      <c r="A3658" s="1">
        <v>3656</v>
      </c>
      <c r="B3658">
        <v>85</v>
      </c>
      <c r="C3658" s="2">
        <v>43143</v>
      </c>
      <c r="D3658">
        <v>56</v>
      </c>
      <c r="F3658">
        <v>21</v>
      </c>
      <c r="G3658" s="2">
        <v>43032</v>
      </c>
      <c r="H3658">
        <v>360</v>
      </c>
      <c r="I3658" s="2">
        <v>43142</v>
      </c>
      <c r="J3658">
        <v>111</v>
      </c>
      <c r="K3658">
        <v>57.453237410071942</v>
      </c>
      <c r="L3658">
        <v>-1</v>
      </c>
      <c r="M3658">
        <v>0</v>
      </c>
      <c r="N3658">
        <v>0</v>
      </c>
      <c r="O3658">
        <v>1</v>
      </c>
      <c r="P3658">
        <v>0</v>
      </c>
    </row>
    <row r="3659" spans="1:16" x14ac:dyDescent="0.25">
      <c r="A3659" s="1">
        <v>3657</v>
      </c>
      <c r="B3659">
        <v>49</v>
      </c>
      <c r="C3659" s="2">
        <v>43115</v>
      </c>
      <c r="D3659">
        <v>56</v>
      </c>
      <c r="F3659">
        <v>28</v>
      </c>
      <c r="G3659" s="2">
        <v>43028</v>
      </c>
      <c r="H3659">
        <v>1080</v>
      </c>
      <c r="I3659" s="2">
        <v>43114</v>
      </c>
      <c r="J3659">
        <v>87</v>
      </c>
      <c r="K3659">
        <v>57.528599605522679</v>
      </c>
      <c r="L3659">
        <v>-1</v>
      </c>
      <c r="M3659">
        <v>1</v>
      </c>
      <c r="N3659">
        <v>0</v>
      </c>
      <c r="O3659">
        <v>0</v>
      </c>
      <c r="P3659">
        <v>0</v>
      </c>
    </row>
    <row r="3660" spans="1:16" x14ac:dyDescent="0.25">
      <c r="A3660" s="1">
        <v>3658</v>
      </c>
      <c r="B3660">
        <v>98</v>
      </c>
      <c r="C3660" s="2">
        <v>43097</v>
      </c>
      <c r="D3660">
        <v>56</v>
      </c>
      <c r="F3660">
        <v>28</v>
      </c>
      <c r="G3660" s="2">
        <v>43030</v>
      </c>
      <c r="H3660">
        <v>480</v>
      </c>
      <c r="I3660" s="2">
        <v>43093</v>
      </c>
      <c r="J3660">
        <v>67</v>
      </c>
      <c r="K3660">
        <v>65.37481910274964</v>
      </c>
      <c r="L3660">
        <v>-9</v>
      </c>
      <c r="M3660">
        <v>1</v>
      </c>
      <c r="N3660">
        <v>0</v>
      </c>
      <c r="O3660">
        <v>0</v>
      </c>
      <c r="P3660">
        <v>0</v>
      </c>
    </row>
    <row r="3661" spans="1:16" x14ac:dyDescent="0.25">
      <c r="A3661" s="1">
        <v>3659</v>
      </c>
      <c r="B3661">
        <v>37</v>
      </c>
      <c r="C3661" s="2">
        <v>43015</v>
      </c>
      <c r="D3661">
        <v>56</v>
      </c>
      <c r="F3661">
        <v>27</v>
      </c>
      <c r="G3661" s="2">
        <v>42992</v>
      </c>
      <c r="H3661">
        <v>480</v>
      </c>
      <c r="I3661" s="2">
        <v>43009</v>
      </c>
      <c r="J3661">
        <v>23</v>
      </c>
      <c r="K3661">
        <v>94.012787723785166</v>
      </c>
      <c r="L3661">
        <v>-38</v>
      </c>
      <c r="M3661">
        <v>0</v>
      </c>
      <c r="N3661">
        <v>1</v>
      </c>
      <c r="O3661">
        <v>0</v>
      </c>
      <c r="P3661">
        <v>-1</v>
      </c>
    </row>
    <row r="3662" spans="1:16" x14ac:dyDescent="0.25">
      <c r="A3662" s="1">
        <v>3660</v>
      </c>
      <c r="B3662">
        <v>88</v>
      </c>
      <c r="C3662" s="2">
        <v>43072</v>
      </c>
      <c r="D3662">
        <v>56</v>
      </c>
      <c r="F3662">
        <v>19</v>
      </c>
      <c r="G3662" s="2">
        <v>42987</v>
      </c>
      <c r="H3662">
        <v>480</v>
      </c>
      <c r="I3662" s="2">
        <v>43072</v>
      </c>
      <c r="J3662">
        <v>85</v>
      </c>
      <c r="K3662">
        <v>72.399421128798849</v>
      </c>
      <c r="L3662">
        <v>-16</v>
      </c>
      <c r="M3662">
        <v>0</v>
      </c>
      <c r="N3662">
        <v>0</v>
      </c>
      <c r="O3662">
        <v>1</v>
      </c>
      <c r="P3662">
        <v>0</v>
      </c>
    </row>
    <row r="3663" spans="1:16" x14ac:dyDescent="0.25">
      <c r="A3663" s="1">
        <v>3661</v>
      </c>
      <c r="B3663">
        <v>26</v>
      </c>
      <c r="C3663" s="2">
        <v>43087</v>
      </c>
      <c r="D3663">
        <v>56</v>
      </c>
      <c r="F3663">
        <v>22</v>
      </c>
      <c r="G3663" s="2">
        <v>43032</v>
      </c>
      <c r="H3663">
        <v>480</v>
      </c>
      <c r="I3663" s="2">
        <v>43086</v>
      </c>
      <c r="J3663">
        <v>55</v>
      </c>
      <c r="K3663">
        <v>68.262931034482762</v>
      </c>
      <c r="L3663">
        <v>-12</v>
      </c>
      <c r="M3663">
        <v>0</v>
      </c>
      <c r="N3663">
        <v>1</v>
      </c>
      <c r="O3663">
        <v>0</v>
      </c>
      <c r="P3663">
        <v>0</v>
      </c>
    </row>
    <row r="3664" spans="1:16" x14ac:dyDescent="0.25">
      <c r="A3664" s="1">
        <v>3662</v>
      </c>
      <c r="B3664">
        <v>97</v>
      </c>
      <c r="C3664" s="2">
        <v>43091</v>
      </c>
      <c r="D3664">
        <v>56</v>
      </c>
      <c r="F3664">
        <v>23</v>
      </c>
      <c r="G3664" s="2">
        <v>43048</v>
      </c>
      <c r="H3664">
        <v>480</v>
      </c>
      <c r="I3664" s="2">
        <v>43086</v>
      </c>
      <c r="J3664">
        <v>43</v>
      </c>
      <c r="K3664">
        <v>68.262931034482762</v>
      </c>
      <c r="L3664">
        <v>-12</v>
      </c>
      <c r="M3664">
        <v>1</v>
      </c>
      <c r="N3664">
        <v>0</v>
      </c>
      <c r="O3664">
        <v>0</v>
      </c>
      <c r="P3664">
        <v>0</v>
      </c>
    </row>
    <row r="3665" spans="1:16" x14ac:dyDescent="0.25">
      <c r="A3665" s="1">
        <v>3663</v>
      </c>
      <c r="B3665">
        <v>35</v>
      </c>
      <c r="C3665" s="2">
        <v>43087</v>
      </c>
      <c r="D3665">
        <v>56</v>
      </c>
      <c r="F3665">
        <v>24</v>
      </c>
      <c r="G3665" s="2">
        <v>43022</v>
      </c>
      <c r="H3665">
        <v>720</v>
      </c>
      <c r="I3665" s="2">
        <v>43086</v>
      </c>
      <c r="J3665">
        <v>65</v>
      </c>
      <c r="K3665">
        <v>68.262931034482762</v>
      </c>
      <c r="L3665">
        <v>-12</v>
      </c>
      <c r="M3665">
        <v>0</v>
      </c>
      <c r="N3665">
        <v>1</v>
      </c>
      <c r="O3665">
        <v>0</v>
      </c>
      <c r="P3665">
        <v>0</v>
      </c>
    </row>
    <row r="3666" spans="1:16" x14ac:dyDescent="0.25">
      <c r="A3666" s="1">
        <v>3664</v>
      </c>
      <c r="B3666">
        <v>80</v>
      </c>
      <c r="C3666" s="2">
        <v>43085</v>
      </c>
      <c r="D3666">
        <v>56</v>
      </c>
      <c r="F3666">
        <v>23</v>
      </c>
      <c r="G3666" s="2">
        <v>43007</v>
      </c>
      <c r="H3666">
        <v>240</v>
      </c>
      <c r="I3666" s="2">
        <v>43079</v>
      </c>
      <c r="J3666">
        <v>78</v>
      </c>
      <c r="K3666">
        <v>71.045058139534888</v>
      </c>
      <c r="L3666">
        <v>-15</v>
      </c>
      <c r="M3666">
        <v>0</v>
      </c>
      <c r="N3666">
        <v>0</v>
      </c>
      <c r="O3666">
        <v>1</v>
      </c>
      <c r="P3666">
        <v>-1</v>
      </c>
    </row>
    <row r="3667" spans="1:16" x14ac:dyDescent="0.25">
      <c r="A3667" s="1">
        <v>3665</v>
      </c>
      <c r="B3667">
        <v>66</v>
      </c>
      <c r="C3667" s="2">
        <v>43112</v>
      </c>
      <c r="D3667">
        <v>56</v>
      </c>
      <c r="F3667">
        <v>24</v>
      </c>
      <c r="G3667" s="2">
        <v>43000</v>
      </c>
      <c r="H3667">
        <v>720</v>
      </c>
      <c r="I3667" s="2">
        <v>43107</v>
      </c>
      <c r="J3667">
        <v>112</v>
      </c>
      <c r="K3667">
        <v>59.914572864321613</v>
      </c>
      <c r="L3667">
        <v>-3</v>
      </c>
      <c r="M3667">
        <v>0</v>
      </c>
      <c r="N3667">
        <v>1</v>
      </c>
      <c r="O3667">
        <v>0</v>
      </c>
      <c r="P3667">
        <v>0</v>
      </c>
    </row>
    <row r="3668" spans="1:16" x14ac:dyDescent="0.25">
      <c r="A3668" s="1">
        <v>3666</v>
      </c>
      <c r="B3668">
        <v>100</v>
      </c>
      <c r="C3668" s="2">
        <v>43110</v>
      </c>
      <c r="D3668">
        <v>56</v>
      </c>
      <c r="F3668">
        <v>19</v>
      </c>
      <c r="G3668" s="2">
        <v>43033</v>
      </c>
      <c r="H3668">
        <v>360</v>
      </c>
      <c r="I3668" s="2">
        <v>43107</v>
      </c>
      <c r="J3668">
        <v>77</v>
      </c>
      <c r="K3668">
        <v>59.914572864321613</v>
      </c>
      <c r="L3668">
        <v>-3</v>
      </c>
      <c r="M3668">
        <v>1</v>
      </c>
      <c r="N3668">
        <v>0</v>
      </c>
      <c r="O3668">
        <v>0</v>
      </c>
      <c r="P3668">
        <v>0</v>
      </c>
    </row>
    <row r="3669" spans="1:16" x14ac:dyDescent="0.25">
      <c r="A3669" s="1">
        <v>3667</v>
      </c>
      <c r="B3669">
        <v>19</v>
      </c>
      <c r="C3669" s="2">
        <v>43063</v>
      </c>
      <c r="D3669">
        <v>56</v>
      </c>
      <c r="F3669">
        <v>24</v>
      </c>
      <c r="G3669" s="2">
        <v>42957</v>
      </c>
      <c r="H3669">
        <v>480</v>
      </c>
      <c r="I3669" s="2">
        <v>43058</v>
      </c>
      <c r="J3669">
        <v>106</v>
      </c>
      <c r="K3669">
        <v>79.121037463976947</v>
      </c>
      <c r="L3669">
        <v>-23</v>
      </c>
      <c r="M3669">
        <v>1</v>
      </c>
      <c r="N3669">
        <v>0</v>
      </c>
      <c r="O3669">
        <v>0</v>
      </c>
      <c r="P3669">
        <v>-1</v>
      </c>
    </row>
    <row r="3670" spans="1:16" x14ac:dyDescent="0.25">
      <c r="A3670" s="1">
        <v>3668</v>
      </c>
      <c r="B3670">
        <v>41</v>
      </c>
      <c r="C3670" s="2">
        <v>43044</v>
      </c>
      <c r="D3670">
        <v>56</v>
      </c>
      <c r="F3670">
        <v>24</v>
      </c>
      <c r="G3670" s="2">
        <v>43032</v>
      </c>
      <c r="H3670">
        <v>360</v>
      </c>
      <c r="I3670" s="2">
        <v>43044</v>
      </c>
      <c r="J3670">
        <v>12</v>
      </c>
      <c r="K3670">
        <v>82.024890190336748</v>
      </c>
      <c r="L3670">
        <v>-26</v>
      </c>
      <c r="M3670">
        <v>1</v>
      </c>
      <c r="N3670">
        <v>0</v>
      </c>
      <c r="O3670">
        <v>0</v>
      </c>
      <c r="P3670">
        <v>0</v>
      </c>
    </row>
    <row r="3671" spans="1:16" x14ac:dyDescent="0.25">
      <c r="A3671" s="1">
        <v>3669</v>
      </c>
      <c r="B3671">
        <v>85</v>
      </c>
      <c r="C3671" s="2">
        <v>43149</v>
      </c>
      <c r="D3671">
        <v>56</v>
      </c>
      <c r="F3671">
        <v>21</v>
      </c>
      <c r="G3671" s="2">
        <v>43032</v>
      </c>
      <c r="H3671">
        <v>360</v>
      </c>
      <c r="I3671" s="2">
        <v>43149</v>
      </c>
      <c r="J3671">
        <v>117</v>
      </c>
      <c r="K3671">
        <v>53.732394366197177</v>
      </c>
      <c r="L3671">
        <v>3</v>
      </c>
      <c r="M3671">
        <v>0</v>
      </c>
      <c r="N3671">
        <v>0</v>
      </c>
      <c r="O3671">
        <v>1</v>
      </c>
      <c r="P3671">
        <v>0</v>
      </c>
    </row>
    <row r="3672" spans="1:16" x14ac:dyDescent="0.25">
      <c r="A3672" s="1">
        <v>3670</v>
      </c>
      <c r="B3672">
        <v>67</v>
      </c>
      <c r="C3672" s="2">
        <v>43021</v>
      </c>
      <c r="D3672">
        <v>56</v>
      </c>
      <c r="F3672">
        <v>30</v>
      </c>
      <c r="G3672" s="2">
        <v>42926</v>
      </c>
      <c r="H3672">
        <v>360</v>
      </c>
      <c r="I3672" s="2">
        <v>43016</v>
      </c>
      <c r="J3672">
        <v>95</v>
      </c>
      <c r="K3672">
        <v>93.652439024390247</v>
      </c>
      <c r="L3672">
        <v>-37</v>
      </c>
      <c r="M3672">
        <v>1</v>
      </c>
      <c r="N3672">
        <v>0</v>
      </c>
      <c r="O3672">
        <v>0</v>
      </c>
      <c r="P3672">
        <v>-1</v>
      </c>
    </row>
    <row r="3673" spans="1:16" x14ac:dyDescent="0.25">
      <c r="A3673" s="1">
        <v>3671</v>
      </c>
      <c r="B3673">
        <v>27</v>
      </c>
      <c r="C3673" s="2">
        <v>43030</v>
      </c>
      <c r="D3673">
        <v>56</v>
      </c>
      <c r="F3673">
        <v>30</v>
      </c>
      <c r="G3673" s="2">
        <v>42804</v>
      </c>
      <c r="H3673">
        <v>360</v>
      </c>
      <c r="I3673" s="2">
        <v>43030</v>
      </c>
      <c r="J3673">
        <v>226</v>
      </c>
      <c r="K3673">
        <v>89.757387247278388</v>
      </c>
      <c r="L3673">
        <v>-33</v>
      </c>
      <c r="M3673">
        <v>0</v>
      </c>
      <c r="N3673">
        <v>0</v>
      </c>
      <c r="O3673">
        <v>1</v>
      </c>
      <c r="P3673">
        <v>-1</v>
      </c>
    </row>
    <row r="3674" spans="1:16" x14ac:dyDescent="0.25">
      <c r="A3674" s="1">
        <v>3672</v>
      </c>
      <c r="B3674">
        <v>75</v>
      </c>
      <c r="C3674" s="2">
        <v>43067</v>
      </c>
      <c r="D3674">
        <v>56</v>
      </c>
      <c r="F3674">
        <v>22</v>
      </c>
      <c r="G3674" s="2">
        <v>42998</v>
      </c>
      <c r="H3674">
        <v>720</v>
      </c>
      <c r="I3674" s="2">
        <v>43065</v>
      </c>
      <c r="J3674">
        <v>69</v>
      </c>
      <c r="K3674">
        <v>74.117732558139537</v>
      </c>
      <c r="L3674">
        <v>-18</v>
      </c>
      <c r="M3674">
        <v>0</v>
      </c>
      <c r="N3674">
        <v>0</v>
      </c>
      <c r="O3674">
        <v>1</v>
      </c>
      <c r="P3674">
        <v>0</v>
      </c>
    </row>
    <row r="3675" spans="1:16" x14ac:dyDescent="0.25">
      <c r="A3675" s="1">
        <v>3673</v>
      </c>
      <c r="B3675">
        <v>38</v>
      </c>
      <c r="C3675" s="2">
        <v>43049</v>
      </c>
      <c r="D3675">
        <v>56</v>
      </c>
      <c r="F3675">
        <v>25</v>
      </c>
      <c r="G3675" s="2">
        <v>43001</v>
      </c>
      <c r="H3675">
        <v>240</v>
      </c>
      <c r="I3675" s="2">
        <v>43044</v>
      </c>
      <c r="J3675">
        <v>48</v>
      </c>
      <c r="K3675">
        <v>82.024890190336748</v>
      </c>
      <c r="L3675">
        <v>-26</v>
      </c>
      <c r="M3675">
        <v>0</v>
      </c>
      <c r="N3675">
        <v>1</v>
      </c>
      <c r="O3675">
        <v>0</v>
      </c>
      <c r="P3675">
        <v>-1</v>
      </c>
    </row>
    <row r="3676" spans="1:16" x14ac:dyDescent="0.25">
      <c r="A3676" s="1">
        <v>3674</v>
      </c>
      <c r="B3676">
        <v>88</v>
      </c>
      <c r="C3676" s="2">
        <v>43099</v>
      </c>
      <c r="D3676">
        <v>56</v>
      </c>
      <c r="F3676">
        <v>19</v>
      </c>
      <c r="G3676" s="2">
        <v>42987</v>
      </c>
      <c r="H3676">
        <v>480</v>
      </c>
      <c r="I3676" s="2">
        <v>43093</v>
      </c>
      <c r="J3676">
        <v>112</v>
      </c>
      <c r="K3676">
        <v>65.37481910274964</v>
      </c>
      <c r="L3676">
        <v>-9</v>
      </c>
      <c r="M3676">
        <v>0</v>
      </c>
      <c r="N3676">
        <v>0</v>
      </c>
      <c r="O3676">
        <v>1</v>
      </c>
      <c r="P3676">
        <v>0</v>
      </c>
    </row>
    <row r="3677" spans="1:16" x14ac:dyDescent="0.25">
      <c r="A3677" s="1">
        <v>3675</v>
      </c>
      <c r="B3677">
        <v>56</v>
      </c>
      <c r="C3677" s="2">
        <v>43069</v>
      </c>
      <c r="D3677">
        <v>56</v>
      </c>
      <c r="F3677">
        <v>27</v>
      </c>
      <c r="G3677" s="2">
        <v>42745</v>
      </c>
      <c r="H3677">
        <v>480</v>
      </c>
      <c r="I3677" s="2">
        <v>43065</v>
      </c>
      <c r="J3677">
        <v>324</v>
      </c>
      <c r="K3677">
        <v>74.117732558139537</v>
      </c>
      <c r="L3677">
        <v>-18</v>
      </c>
      <c r="M3677">
        <v>1</v>
      </c>
      <c r="N3677">
        <v>0</v>
      </c>
      <c r="O3677">
        <v>0</v>
      </c>
      <c r="P3677">
        <v>-1</v>
      </c>
    </row>
    <row r="3678" spans="1:16" x14ac:dyDescent="0.25">
      <c r="A3678" s="1">
        <v>3676</v>
      </c>
      <c r="B3678">
        <v>61</v>
      </c>
      <c r="C3678" s="2">
        <v>43128</v>
      </c>
      <c r="D3678">
        <v>56</v>
      </c>
      <c r="F3678">
        <v>23</v>
      </c>
      <c r="G3678" s="2">
        <v>43035</v>
      </c>
      <c r="H3678">
        <v>480</v>
      </c>
      <c r="I3678" s="2">
        <v>43128</v>
      </c>
      <c r="J3678">
        <v>93</v>
      </c>
      <c r="K3678">
        <v>54.736677115987462</v>
      </c>
      <c r="L3678">
        <v>2</v>
      </c>
      <c r="M3678">
        <v>0</v>
      </c>
      <c r="N3678">
        <v>0</v>
      </c>
      <c r="O3678">
        <v>1</v>
      </c>
      <c r="P3678">
        <v>0</v>
      </c>
    </row>
    <row r="3679" spans="1:16" x14ac:dyDescent="0.25">
      <c r="A3679" s="1">
        <v>3677</v>
      </c>
      <c r="B3679">
        <v>80</v>
      </c>
      <c r="C3679" s="2">
        <v>43127</v>
      </c>
      <c r="D3679">
        <v>56</v>
      </c>
      <c r="F3679">
        <v>23</v>
      </c>
      <c r="G3679" s="2">
        <v>43007</v>
      </c>
      <c r="H3679">
        <v>240</v>
      </c>
      <c r="I3679" s="2">
        <v>43121</v>
      </c>
      <c r="J3679">
        <v>120</v>
      </c>
      <c r="K3679">
        <v>55.857493857493857</v>
      </c>
      <c r="L3679">
        <v>1</v>
      </c>
      <c r="M3679">
        <v>0</v>
      </c>
      <c r="N3679">
        <v>0</v>
      </c>
      <c r="O3679">
        <v>1</v>
      </c>
      <c r="P3679">
        <v>0</v>
      </c>
    </row>
    <row r="3680" spans="1:16" x14ac:dyDescent="0.25">
      <c r="A3680" s="1">
        <v>3678</v>
      </c>
      <c r="B3680">
        <v>79</v>
      </c>
      <c r="C3680" s="2">
        <v>43020</v>
      </c>
      <c r="D3680">
        <v>56</v>
      </c>
      <c r="F3680">
        <v>30</v>
      </c>
      <c r="G3680" s="2">
        <v>43005</v>
      </c>
      <c r="H3680">
        <v>480</v>
      </c>
      <c r="I3680" s="2">
        <v>43016</v>
      </c>
      <c r="J3680">
        <v>15</v>
      </c>
      <c r="K3680">
        <v>93.652439024390247</v>
      </c>
      <c r="L3680">
        <v>-37</v>
      </c>
      <c r="M3680">
        <v>1</v>
      </c>
      <c r="N3680">
        <v>0</v>
      </c>
      <c r="O3680">
        <v>0</v>
      </c>
      <c r="P3680">
        <v>-1</v>
      </c>
    </row>
    <row r="3681" spans="1:16" x14ac:dyDescent="0.25">
      <c r="A3681" s="1">
        <v>3679</v>
      </c>
      <c r="B3681">
        <v>56</v>
      </c>
      <c r="C3681" s="2">
        <v>43064</v>
      </c>
      <c r="D3681">
        <v>56</v>
      </c>
      <c r="F3681">
        <v>27</v>
      </c>
      <c r="G3681" s="2">
        <v>42745</v>
      </c>
      <c r="H3681">
        <v>480</v>
      </c>
      <c r="I3681" s="2">
        <v>43058</v>
      </c>
      <c r="J3681">
        <v>319</v>
      </c>
      <c r="K3681">
        <v>79.121037463976947</v>
      </c>
      <c r="L3681">
        <v>-23</v>
      </c>
      <c r="M3681">
        <v>1</v>
      </c>
      <c r="N3681">
        <v>0</v>
      </c>
      <c r="O3681">
        <v>0</v>
      </c>
      <c r="P3681">
        <v>-1</v>
      </c>
    </row>
    <row r="3682" spans="1:16" x14ac:dyDescent="0.25">
      <c r="A3682" s="1">
        <v>3680</v>
      </c>
      <c r="B3682">
        <v>42</v>
      </c>
      <c r="C3682" s="2">
        <v>43054</v>
      </c>
      <c r="D3682">
        <v>56</v>
      </c>
      <c r="F3682">
        <v>26</v>
      </c>
      <c r="G3682" s="2">
        <v>42992</v>
      </c>
      <c r="H3682">
        <v>240</v>
      </c>
      <c r="I3682" s="2">
        <v>43051</v>
      </c>
      <c r="J3682">
        <v>62</v>
      </c>
      <c r="K3682">
        <v>80.669085631349787</v>
      </c>
      <c r="L3682">
        <v>-24</v>
      </c>
      <c r="M3682">
        <v>0</v>
      </c>
      <c r="N3682">
        <v>0</v>
      </c>
      <c r="O3682">
        <v>1</v>
      </c>
      <c r="P3682">
        <v>-1</v>
      </c>
    </row>
    <row r="3683" spans="1:16" x14ac:dyDescent="0.25">
      <c r="A3683" s="1">
        <v>3681</v>
      </c>
      <c r="B3683">
        <v>81</v>
      </c>
      <c r="C3683" s="2">
        <v>43007</v>
      </c>
      <c r="D3683">
        <v>56</v>
      </c>
      <c r="F3683">
        <v>23</v>
      </c>
      <c r="G3683" s="2">
        <v>42987</v>
      </c>
      <c r="H3683">
        <v>360</v>
      </c>
      <c r="I3683" s="2">
        <v>43002</v>
      </c>
      <c r="J3683">
        <v>20</v>
      </c>
      <c r="K3683">
        <v>100.9105960264901</v>
      </c>
      <c r="L3683">
        <v>-44</v>
      </c>
      <c r="M3683">
        <v>1</v>
      </c>
      <c r="N3683">
        <v>0</v>
      </c>
      <c r="O3683">
        <v>0</v>
      </c>
      <c r="P3683">
        <v>-1</v>
      </c>
    </row>
    <row r="3684" spans="1:16" x14ac:dyDescent="0.25">
      <c r="A3684" s="1">
        <v>3682</v>
      </c>
      <c r="B3684">
        <v>56</v>
      </c>
      <c r="C3684" s="2">
        <v>43049</v>
      </c>
      <c r="D3684">
        <v>56</v>
      </c>
      <c r="F3684">
        <v>27</v>
      </c>
      <c r="G3684" s="2">
        <v>42745</v>
      </c>
      <c r="H3684">
        <v>480</v>
      </c>
      <c r="I3684" s="2">
        <v>43044</v>
      </c>
      <c r="J3684">
        <v>304</v>
      </c>
      <c r="K3684">
        <v>82.024890190336748</v>
      </c>
      <c r="L3684">
        <v>-26</v>
      </c>
      <c r="M3684">
        <v>1</v>
      </c>
      <c r="N3684">
        <v>0</v>
      </c>
      <c r="O3684">
        <v>0</v>
      </c>
      <c r="P3684">
        <v>-1</v>
      </c>
    </row>
    <row r="3685" spans="1:16" x14ac:dyDescent="0.25">
      <c r="A3685" s="1">
        <v>3683</v>
      </c>
      <c r="B3685">
        <v>10</v>
      </c>
      <c r="C3685" s="2">
        <v>43128</v>
      </c>
      <c r="D3685">
        <v>56</v>
      </c>
      <c r="F3685">
        <v>22</v>
      </c>
      <c r="G3685" s="2">
        <v>43031</v>
      </c>
      <c r="H3685">
        <v>360</v>
      </c>
      <c r="I3685" s="2">
        <v>43128</v>
      </c>
      <c r="J3685">
        <v>97</v>
      </c>
      <c r="K3685">
        <v>54.736677115987462</v>
      </c>
      <c r="L3685">
        <v>2</v>
      </c>
      <c r="M3685">
        <v>0</v>
      </c>
      <c r="N3685">
        <v>1</v>
      </c>
      <c r="O3685">
        <v>0</v>
      </c>
      <c r="P3685">
        <v>0</v>
      </c>
    </row>
    <row r="3686" spans="1:16" x14ac:dyDescent="0.25">
      <c r="A3686" s="1">
        <v>3684</v>
      </c>
      <c r="B3686">
        <v>55</v>
      </c>
      <c r="C3686" s="2">
        <v>43085</v>
      </c>
      <c r="D3686">
        <v>56</v>
      </c>
      <c r="F3686">
        <v>25</v>
      </c>
      <c r="G3686" s="2">
        <v>43018</v>
      </c>
      <c r="H3686">
        <v>360</v>
      </c>
      <c r="I3686" s="2">
        <v>43079</v>
      </c>
      <c r="J3686">
        <v>67</v>
      </c>
      <c r="K3686">
        <v>71.045058139534888</v>
      </c>
      <c r="L3686">
        <v>-15</v>
      </c>
      <c r="M3686">
        <v>1</v>
      </c>
      <c r="N3686">
        <v>0</v>
      </c>
      <c r="O3686">
        <v>0</v>
      </c>
      <c r="P3686">
        <v>0</v>
      </c>
    </row>
    <row r="3687" spans="1:16" x14ac:dyDescent="0.25">
      <c r="A3687" s="1">
        <v>3685</v>
      </c>
      <c r="B3687">
        <v>24</v>
      </c>
      <c r="C3687" s="2">
        <v>43132</v>
      </c>
      <c r="D3687">
        <v>56</v>
      </c>
      <c r="F3687">
        <v>20</v>
      </c>
      <c r="G3687" s="2">
        <v>43025</v>
      </c>
      <c r="H3687">
        <v>720</v>
      </c>
      <c r="I3687" s="2">
        <v>43128</v>
      </c>
      <c r="J3687">
        <v>107</v>
      </c>
      <c r="K3687">
        <v>54.736677115987462</v>
      </c>
      <c r="L3687">
        <v>2</v>
      </c>
      <c r="M3687">
        <v>1</v>
      </c>
      <c r="N3687">
        <v>0</v>
      </c>
      <c r="O3687">
        <v>0</v>
      </c>
      <c r="P3687">
        <v>0</v>
      </c>
    </row>
    <row r="3688" spans="1:16" x14ac:dyDescent="0.25">
      <c r="A3688" s="1">
        <v>3686</v>
      </c>
      <c r="B3688">
        <v>23</v>
      </c>
      <c r="C3688" s="2">
        <v>43144</v>
      </c>
      <c r="D3688">
        <v>56</v>
      </c>
      <c r="F3688">
        <v>26</v>
      </c>
      <c r="G3688" s="2">
        <v>43037</v>
      </c>
      <c r="H3688">
        <v>720</v>
      </c>
      <c r="I3688" s="2">
        <v>43142</v>
      </c>
      <c r="J3688">
        <v>107</v>
      </c>
      <c r="K3688">
        <v>57.453237410071942</v>
      </c>
      <c r="L3688">
        <v>-1</v>
      </c>
      <c r="M3688">
        <v>0</v>
      </c>
      <c r="N3688">
        <v>0</v>
      </c>
      <c r="O3688">
        <v>1</v>
      </c>
      <c r="P3688">
        <v>0</v>
      </c>
    </row>
    <row r="3689" spans="1:16" x14ac:dyDescent="0.25">
      <c r="A3689" s="1">
        <v>3687</v>
      </c>
      <c r="B3689">
        <v>49</v>
      </c>
      <c r="C3689" s="2">
        <v>43045</v>
      </c>
      <c r="D3689">
        <v>56</v>
      </c>
      <c r="F3689">
        <v>28</v>
      </c>
      <c r="G3689" s="2">
        <v>43028</v>
      </c>
      <c r="H3689">
        <v>1080</v>
      </c>
      <c r="I3689" s="2">
        <v>43044</v>
      </c>
      <c r="J3689">
        <v>17</v>
      </c>
      <c r="K3689">
        <v>82.024890190336748</v>
      </c>
      <c r="L3689">
        <v>-26</v>
      </c>
      <c r="M3689">
        <v>1</v>
      </c>
      <c r="N3689">
        <v>0</v>
      </c>
      <c r="O3689">
        <v>0</v>
      </c>
      <c r="P3689">
        <v>-1</v>
      </c>
    </row>
    <row r="3690" spans="1:16" x14ac:dyDescent="0.25">
      <c r="A3690" s="1">
        <v>3688</v>
      </c>
      <c r="B3690">
        <v>94</v>
      </c>
      <c r="C3690" s="2">
        <v>43052</v>
      </c>
      <c r="D3690">
        <v>56</v>
      </c>
      <c r="F3690">
        <v>22</v>
      </c>
      <c r="G3690" s="2">
        <v>42895</v>
      </c>
      <c r="H3690">
        <v>480</v>
      </c>
      <c r="I3690" s="2">
        <v>43051</v>
      </c>
      <c r="J3690">
        <v>157</v>
      </c>
      <c r="K3690">
        <v>80.669085631349787</v>
      </c>
      <c r="L3690">
        <v>-24</v>
      </c>
      <c r="M3690">
        <v>0</v>
      </c>
      <c r="N3690">
        <v>0</v>
      </c>
      <c r="O3690">
        <v>1</v>
      </c>
      <c r="P3690">
        <v>0</v>
      </c>
    </row>
    <row r="3691" spans="1:16" x14ac:dyDescent="0.25">
      <c r="A3691" s="1">
        <v>3689</v>
      </c>
      <c r="B3691">
        <v>92</v>
      </c>
      <c r="C3691" s="2">
        <v>43087</v>
      </c>
      <c r="D3691">
        <v>56</v>
      </c>
      <c r="F3691">
        <v>26</v>
      </c>
      <c r="G3691" s="2">
        <v>43038</v>
      </c>
      <c r="H3691">
        <v>240</v>
      </c>
      <c r="I3691" s="2">
        <v>43086</v>
      </c>
      <c r="J3691">
        <v>49</v>
      </c>
      <c r="K3691">
        <v>68.262931034482762</v>
      </c>
      <c r="L3691">
        <v>-12</v>
      </c>
      <c r="M3691">
        <v>0</v>
      </c>
      <c r="N3691">
        <v>1</v>
      </c>
      <c r="O3691">
        <v>0</v>
      </c>
      <c r="P3691">
        <v>0</v>
      </c>
    </row>
    <row r="3692" spans="1:16" x14ac:dyDescent="0.25">
      <c r="A3692" s="1">
        <v>3690</v>
      </c>
      <c r="B3692">
        <v>41</v>
      </c>
      <c r="C3692" s="2">
        <v>43104</v>
      </c>
      <c r="D3692">
        <v>56</v>
      </c>
      <c r="F3692">
        <v>24</v>
      </c>
      <c r="G3692" s="2">
        <v>43032</v>
      </c>
      <c r="H3692">
        <v>360</v>
      </c>
      <c r="I3692" s="2">
        <v>43100</v>
      </c>
      <c r="J3692">
        <v>72</v>
      </c>
      <c r="K3692">
        <v>64.004464285714292</v>
      </c>
      <c r="L3692">
        <v>-8</v>
      </c>
      <c r="M3692">
        <v>1</v>
      </c>
      <c r="N3692">
        <v>0</v>
      </c>
      <c r="O3692">
        <v>0</v>
      </c>
      <c r="P3692">
        <v>0</v>
      </c>
    </row>
    <row r="3693" spans="1:16" x14ac:dyDescent="0.25">
      <c r="A3693" s="1">
        <v>3691</v>
      </c>
      <c r="B3693">
        <v>46</v>
      </c>
      <c r="C3693" s="2">
        <v>43101</v>
      </c>
      <c r="D3693">
        <v>56</v>
      </c>
      <c r="F3693">
        <v>19</v>
      </c>
      <c r="G3693" s="2">
        <v>43078</v>
      </c>
      <c r="H3693">
        <v>480</v>
      </c>
      <c r="I3693" s="2">
        <v>43100</v>
      </c>
      <c r="J3693">
        <v>23</v>
      </c>
      <c r="K3693">
        <v>64.004464285714292</v>
      </c>
      <c r="L3693">
        <v>-8</v>
      </c>
      <c r="M3693">
        <v>0</v>
      </c>
      <c r="N3693">
        <v>1</v>
      </c>
      <c r="O3693">
        <v>0</v>
      </c>
      <c r="P3693">
        <v>0</v>
      </c>
    </row>
    <row r="3694" spans="1:16" x14ac:dyDescent="0.25">
      <c r="A3694" s="1">
        <v>3692</v>
      </c>
      <c r="B3694">
        <v>80</v>
      </c>
      <c r="C3694" s="2">
        <v>43052</v>
      </c>
      <c r="D3694">
        <v>56</v>
      </c>
      <c r="F3694">
        <v>23</v>
      </c>
      <c r="G3694" s="2">
        <v>43007</v>
      </c>
      <c r="H3694">
        <v>240</v>
      </c>
      <c r="I3694" s="2">
        <v>43051</v>
      </c>
      <c r="J3694">
        <v>45</v>
      </c>
      <c r="K3694">
        <v>80.669085631349787</v>
      </c>
      <c r="L3694">
        <v>-24</v>
      </c>
      <c r="M3694">
        <v>0</v>
      </c>
      <c r="N3694">
        <v>0</v>
      </c>
      <c r="O3694">
        <v>1</v>
      </c>
      <c r="P3694">
        <v>-1</v>
      </c>
    </row>
    <row r="3695" spans="1:16" x14ac:dyDescent="0.25">
      <c r="A3695" s="1">
        <v>3693</v>
      </c>
      <c r="B3695">
        <v>94</v>
      </c>
      <c r="C3695" s="2">
        <v>43043</v>
      </c>
      <c r="D3695">
        <v>56</v>
      </c>
      <c r="F3695">
        <v>22</v>
      </c>
      <c r="G3695" s="2">
        <v>42895</v>
      </c>
      <c r="H3695">
        <v>480</v>
      </c>
      <c r="I3695" s="2">
        <v>43037</v>
      </c>
      <c r="J3695">
        <v>148</v>
      </c>
      <c r="K3695">
        <v>85.950292397660817</v>
      </c>
      <c r="L3695">
        <v>-29</v>
      </c>
      <c r="M3695">
        <v>0</v>
      </c>
      <c r="N3695">
        <v>0</v>
      </c>
      <c r="O3695">
        <v>1</v>
      </c>
      <c r="P3695">
        <v>0</v>
      </c>
    </row>
    <row r="3696" spans="1:16" x14ac:dyDescent="0.25">
      <c r="A3696" s="1">
        <v>3694</v>
      </c>
      <c r="B3696">
        <v>75</v>
      </c>
      <c r="C3696" s="2">
        <v>43111</v>
      </c>
      <c r="D3696">
        <v>56</v>
      </c>
      <c r="F3696">
        <v>22</v>
      </c>
      <c r="G3696" s="2">
        <v>42998</v>
      </c>
      <c r="H3696">
        <v>720</v>
      </c>
      <c r="I3696" s="2">
        <v>43107</v>
      </c>
      <c r="J3696">
        <v>113</v>
      </c>
      <c r="K3696">
        <v>59.914572864321613</v>
      </c>
      <c r="L3696">
        <v>-3</v>
      </c>
      <c r="M3696">
        <v>0</v>
      </c>
      <c r="N3696">
        <v>0</v>
      </c>
      <c r="O3696">
        <v>1</v>
      </c>
      <c r="P3696">
        <v>0</v>
      </c>
    </row>
    <row r="3697" spans="1:16" x14ac:dyDescent="0.25">
      <c r="A3697" s="1">
        <v>3695</v>
      </c>
      <c r="B3697">
        <v>12</v>
      </c>
      <c r="C3697" s="2">
        <v>43058</v>
      </c>
      <c r="D3697">
        <v>56</v>
      </c>
      <c r="F3697">
        <v>22</v>
      </c>
      <c r="G3697" s="2">
        <v>43001</v>
      </c>
      <c r="H3697">
        <v>360</v>
      </c>
      <c r="I3697" s="2">
        <v>43058</v>
      </c>
      <c r="J3697">
        <v>57</v>
      </c>
      <c r="K3697">
        <v>79.121037463976947</v>
      </c>
      <c r="L3697">
        <v>-23</v>
      </c>
      <c r="M3697">
        <v>1</v>
      </c>
      <c r="N3697">
        <v>0</v>
      </c>
      <c r="O3697">
        <v>0</v>
      </c>
      <c r="P3697">
        <v>-1</v>
      </c>
    </row>
    <row r="3698" spans="1:16" x14ac:dyDescent="0.25">
      <c r="A3698" s="1">
        <v>3696</v>
      </c>
      <c r="B3698">
        <v>67</v>
      </c>
      <c r="C3698" s="2">
        <v>43033</v>
      </c>
      <c r="D3698">
        <v>56</v>
      </c>
      <c r="F3698">
        <v>30</v>
      </c>
      <c r="G3698" s="2">
        <v>42926</v>
      </c>
      <c r="H3698">
        <v>360</v>
      </c>
      <c r="I3698" s="2">
        <v>43030</v>
      </c>
      <c r="J3698">
        <v>107</v>
      </c>
      <c r="K3698">
        <v>89.757387247278388</v>
      </c>
      <c r="L3698">
        <v>-33</v>
      </c>
      <c r="M3698">
        <v>1</v>
      </c>
      <c r="N3698">
        <v>0</v>
      </c>
      <c r="O3698">
        <v>0</v>
      </c>
      <c r="P3698">
        <v>-1</v>
      </c>
    </row>
    <row r="3699" spans="1:16" x14ac:dyDescent="0.25">
      <c r="A3699" s="1">
        <v>3697</v>
      </c>
      <c r="B3699">
        <v>75</v>
      </c>
      <c r="C3699" s="2">
        <v>43074</v>
      </c>
      <c r="D3699">
        <v>56</v>
      </c>
      <c r="F3699">
        <v>22</v>
      </c>
      <c r="G3699" s="2">
        <v>42998</v>
      </c>
      <c r="H3699">
        <v>720</v>
      </c>
      <c r="I3699" s="2">
        <v>43072</v>
      </c>
      <c r="J3699">
        <v>76</v>
      </c>
      <c r="K3699">
        <v>72.399421128798849</v>
      </c>
      <c r="L3699">
        <v>-16</v>
      </c>
      <c r="M3699">
        <v>0</v>
      </c>
      <c r="N3699">
        <v>0</v>
      </c>
      <c r="O3699">
        <v>1</v>
      </c>
      <c r="P3699">
        <v>0</v>
      </c>
    </row>
    <row r="3700" spans="1:16" x14ac:dyDescent="0.25">
      <c r="A3700" s="1">
        <v>3698</v>
      </c>
      <c r="B3700">
        <v>6</v>
      </c>
      <c r="C3700" s="2">
        <v>43016</v>
      </c>
      <c r="D3700">
        <v>56</v>
      </c>
      <c r="F3700">
        <v>30</v>
      </c>
      <c r="G3700" s="2">
        <v>43007</v>
      </c>
      <c r="H3700">
        <v>360</v>
      </c>
      <c r="I3700" s="2">
        <v>43016</v>
      </c>
      <c r="J3700">
        <v>9</v>
      </c>
      <c r="K3700">
        <v>93.652439024390247</v>
      </c>
      <c r="L3700">
        <v>-37</v>
      </c>
      <c r="M3700">
        <v>1</v>
      </c>
      <c r="N3700">
        <v>0</v>
      </c>
      <c r="O3700">
        <v>0</v>
      </c>
      <c r="P3700">
        <v>-1</v>
      </c>
    </row>
    <row r="3701" spans="1:16" x14ac:dyDescent="0.25">
      <c r="A3701" s="1">
        <v>3699</v>
      </c>
      <c r="B3701">
        <v>31</v>
      </c>
      <c r="C3701" s="2">
        <v>43014</v>
      </c>
      <c r="D3701">
        <v>56</v>
      </c>
      <c r="F3701">
        <v>26</v>
      </c>
      <c r="G3701" s="2">
        <v>43007</v>
      </c>
      <c r="H3701">
        <v>480</v>
      </c>
      <c r="I3701" s="2">
        <v>43009</v>
      </c>
      <c r="J3701">
        <v>7</v>
      </c>
      <c r="K3701">
        <v>94.012787723785166</v>
      </c>
      <c r="L3701">
        <v>-38</v>
      </c>
      <c r="M3701">
        <v>1</v>
      </c>
      <c r="N3701">
        <v>0</v>
      </c>
      <c r="O3701">
        <v>0</v>
      </c>
      <c r="P3701">
        <v>-1</v>
      </c>
    </row>
    <row r="3702" spans="1:16" x14ac:dyDescent="0.25">
      <c r="A3702" s="1">
        <v>3700</v>
      </c>
      <c r="B3702">
        <v>35</v>
      </c>
      <c r="C3702" s="2">
        <v>43133</v>
      </c>
      <c r="D3702">
        <v>56</v>
      </c>
      <c r="F3702">
        <v>24</v>
      </c>
      <c r="G3702" s="2">
        <v>43022</v>
      </c>
      <c r="H3702">
        <v>720</v>
      </c>
      <c r="I3702" s="2">
        <v>43128</v>
      </c>
      <c r="J3702">
        <v>111</v>
      </c>
      <c r="K3702">
        <v>54.736677115987462</v>
      </c>
      <c r="L3702">
        <v>2</v>
      </c>
      <c r="M3702">
        <v>0</v>
      </c>
      <c r="N3702">
        <v>1</v>
      </c>
      <c r="O3702">
        <v>0</v>
      </c>
      <c r="P3702">
        <v>0</v>
      </c>
    </row>
    <row r="3703" spans="1:16" x14ac:dyDescent="0.25">
      <c r="A3703" s="1">
        <v>3701</v>
      </c>
      <c r="B3703">
        <v>40</v>
      </c>
      <c r="C3703" s="2">
        <v>43096</v>
      </c>
      <c r="D3703">
        <v>56</v>
      </c>
      <c r="F3703">
        <v>28</v>
      </c>
      <c r="G3703" s="2">
        <v>43035</v>
      </c>
      <c r="H3703">
        <v>480</v>
      </c>
      <c r="I3703" s="2">
        <v>43093</v>
      </c>
      <c r="J3703">
        <v>61</v>
      </c>
      <c r="K3703">
        <v>65.37481910274964</v>
      </c>
      <c r="L3703">
        <v>-9</v>
      </c>
      <c r="M3703">
        <v>0</v>
      </c>
      <c r="N3703">
        <v>1</v>
      </c>
      <c r="O3703">
        <v>0</v>
      </c>
      <c r="P3703">
        <v>0</v>
      </c>
    </row>
    <row r="3704" spans="1:16" x14ac:dyDescent="0.25">
      <c r="A3704" s="1">
        <v>3702</v>
      </c>
      <c r="B3704">
        <v>42</v>
      </c>
      <c r="C3704" s="2">
        <v>43013</v>
      </c>
      <c r="D3704">
        <v>56</v>
      </c>
      <c r="F3704">
        <v>26</v>
      </c>
      <c r="G3704" s="2">
        <v>42992</v>
      </c>
      <c r="H3704">
        <v>240</v>
      </c>
      <c r="I3704" s="2">
        <v>43009</v>
      </c>
      <c r="J3704">
        <v>21</v>
      </c>
      <c r="K3704">
        <v>94.012787723785166</v>
      </c>
      <c r="L3704">
        <v>-38</v>
      </c>
      <c r="M3704">
        <v>0</v>
      </c>
      <c r="N3704">
        <v>0</v>
      </c>
      <c r="O3704">
        <v>1</v>
      </c>
      <c r="P3704">
        <v>-1</v>
      </c>
    </row>
    <row r="3705" spans="1:16" x14ac:dyDescent="0.25">
      <c r="A3705" s="1">
        <v>3703</v>
      </c>
      <c r="B3705">
        <v>78</v>
      </c>
      <c r="C3705" s="2">
        <v>43028</v>
      </c>
      <c r="D3705">
        <v>56</v>
      </c>
      <c r="F3705">
        <v>26</v>
      </c>
      <c r="G3705" s="2">
        <v>42998</v>
      </c>
      <c r="H3705">
        <v>720</v>
      </c>
      <c r="I3705" s="2">
        <v>43023</v>
      </c>
      <c r="J3705">
        <v>30</v>
      </c>
      <c r="K3705">
        <v>89</v>
      </c>
      <c r="L3705">
        <v>-33</v>
      </c>
      <c r="M3705">
        <v>0</v>
      </c>
      <c r="N3705">
        <v>0</v>
      </c>
      <c r="O3705">
        <v>1</v>
      </c>
      <c r="P3705">
        <v>-1</v>
      </c>
    </row>
    <row r="3706" spans="1:16" x14ac:dyDescent="0.25">
      <c r="A3706" s="1">
        <v>3704</v>
      </c>
      <c r="B3706">
        <v>19</v>
      </c>
      <c r="C3706" s="2">
        <v>43105</v>
      </c>
      <c r="D3706">
        <v>56</v>
      </c>
      <c r="F3706">
        <v>24</v>
      </c>
      <c r="G3706" s="2">
        <v>42957</v>
      </c>
      <c r="H3706">
        <v>480</v>
      </c>
      <c r="I3706" s="2">
        <v>43100</v>
      </c>
      <c r="J3706">
        <v>148</v>
      </c>
      <c r="K3706">
        <v>64.004464285714292</v>
      </c>
      <c r="L3706">
        <v>-8</v>
      </c>
      <c r="M3706">
        <v>1</v>
      </c>
      <c r="N3706">
        <v>0</v>
      </c>
      <c r="O3706">
        <v>0</v>
      </c>
      <c r="P3706">
        <v>0</v>
      </c>
    </row>
    <row r="3707" spans="1:16" x14ac:dyDescent="0.25">
      <c r="A3707" s="1">
        <v>3705</v>
      </c>
      <c r="B3707">
        <v>80</v>
      </c>
      <c r="C3707" s="2">
        <v>43108</v>
      </c>
      <c r="D3707">
        <v>56</v>
      </c>
      <c r="F3707">
        <v>23</v>
      </c>
      <c r="G3707" s="2">
        <v>43007</v>
      </c>
      <c r="H3707">
        <v>240</v>
      </c>
      <c r="I3707" s="2">
        <v>43107</v>
      </c>
      <c r="J3707">
        <v>101</v>
      </c>
      <c r="K3707">
        <v>59.914572864321613</v>
      </c>
      <c r="L3707">
        <v>-3</v>
      </c>
      <c r="M3707">
        <v>0</v>
      </c>
      <c r="N3707">
        <v>0</v>
      </c>
      <c r="O3707">
        <v>1</v>
      </c>
      <c r="P3707">
        <v>0</v>
      </c>
    </row>
    <row r="3708" spans="1:16" x14ac:dyDescent="0.25">
      <c r="A3708" s="1">
        <v>3706</v>
      </c>
      <c r="B3708">
        <v>11</v>
      </c>
      <c r="C3708" s="2">
        <v>43120</v>
      </c>
      <c r="D3708">
        <v>56</v>
      </c>
      <c r="F3708">
        <v>26</v>
      </c>
      <c r="G3708" s="2">
        <v>43079</v>
      </c>
      <c r="H3708">
        <v>480</v>
      </c>
      <c r="I3708" s="2">
        <v>43114</v>
      </c>
      <c r="J3708">
        <v>41</v>
      </c>
      <c r="K3708">
        <v>57.528599605522679</v>
      </c>
      <c r="L3708">
        <v>-1</v>
      </c>
      <c r="M3708">
        <v>0</v>
      </c>
      <c r="N3708">
        <v>1</v>
      </c>
      <c r="O3708">
        <v>0</v>
      </c>
      <c r="P3708">
        <v>0</v>
      </c>
    </row>
    <row r="3709" spans="1:16" x14ac:dyDescent="0.25">
      <c r="A3709" s="1">
        <v>3707</v>
      </c>
      <c r="B3709">
        <v>88</v>
      </c>
      <c r="C3709" s="2">
        <v>43076</v>
      </c>
      <c r="D3709">
        <v>56</v>
      </c>
      <c r="F3709">
        <v>19</v>
      </c>
      <c r="G3709" s="2">
        <v>42987</v>
      </c>
      <c r="H3709">
        <v>480</v>
      </c>
      <c r="I3709" s="2">
        <v>43072</v>
      </c>
      <c r="J3709">
        <v>89</v>
      </c>
      <c r="K3709">
        <v>72.399421128798849</v>
      </c>
      <c r="L3709">
        <v>-16</v>
      </c>
      <c r="M3709">
        <v>0</v>
      </c>
      <c r="N3709">
        <v>0</v>
      </c>
      <c r="O3709">
        <v>1</v>
      </c>
      <c r="P3709">
        <v>0</v>
      </c>
    </row>
    <row r="3710" spans="1:16" x14ac:dyDescent="0.25">
      <c r="A3710" s="1">
        <v>3708</v>
      </c>
      <c r="B3710">
        <v>92</v>
      </c>
      <c r="C3710" s="2">
        <v>43046</v>
      </c>
      <c r="D3710">
        <v>56</v>
      </c>
      <c r="F3710">
        <v>26</v>
      </c>
      <c r="G3710" s="2">
        <v>43038</v>
      </c>
      <c r="H3710">
        <v>240</v>
      </c>
      <c r="I3710" s="2">
        <v>43044</v>
      </c>
      <c r="J3710">
        <v>8</v>
      </c>
      <c r="K3710">
        <v>82.024890190336748</v>
      </c>
      <c r="L3710">
        <v>-26</v>
      </c>
      <c r="M3710">
        <v>0</v>
      </c>
      <c r="N3710">
        <v>1</v>
      </c>
      <c r="O3710">
        <v>0</v>
      </c>
      <c r="P3710">
        <v>-1</v>
      </c>
    </row>
    <row r="3711" spans="1:16" x14ac:dyDescent="0.25">
      <c r="A3711" s="1">
        <v>3709</v>
      </c>
      <c r="B3711">
        <v>36</v>
      </c>
      <c r="C3711" s="2">
        <v>43128</v>
      </c>
      <c r="D3711">
        <v>56</v>
      </c>
      <c r="F3711">
        <v>21</v>
      </c>
      <c r="G3711" s="2">
        <v>43038</v>
      </c>
      <c r="H3711">
        <v>480</v>
      </c>
      <c r="I3711" s="2">
        <v>43128</v>
      </c>
      <c r="J3711">
        <v>90</v>
      </c>
      <c r="K3711">
        <v>54.736677115987462</v>
      </c>
      <c r="L3711">
        <v>2</v>
      </c>
      <c r="M3711">
        <v>1</v>
      </c>
      <c r="N3711">
        <v>0</v>
      </c>
      <c r="O3711">
        <v>0</v>
      </c>
      <c r="P3711">
        <v>0</v>
      </c>
    </row>
    <row r="3712" spans="1:16" x14ac:dyDescent="0.25">
      <c r="A3712" s="1">
        <v>3710</v>
      </c>
      <c r="B3712">
        <v>96</v>
      </c>
      <c r="C3712" s="2">
        <v>43078</v>
      </c>
      <c r="D3712">
        <v>56</v>
      </c>
      <c r="F3712">
        <v>20</v>
      </c>
      <c r="G3712" s="2">
        <v>42993</v>
      </c>
      <c r="H3712">
        <v>240</v>
      </c>
      <c r="I3712" s="2">
        <v>43072</v>
      </c>
      <c r="J3712">
        <v>85</v>
      </c>
      <c r="K3712">
        <v>72.399421128798849</v>
      </c>
      <c r="L3712">
        <v>-16</v>
      </c>
      <c r="M3712">
        <v>0</v>
      </c>
      <c r="N3712">
        <v>0</v>
      </c>
      <c r="O3712">
        <v>1</v>
      </c>
      <c r="P3712">
        <v>-1</v>
      </c>
    </row>
    <row r="3713" spans="1:16" x14ac:dyDescent="0.25">
      <c r="A3713" s="1">
        <v>3711</v>
      </c>
      <c r="B3713">
        <v>29</v>
      </c>
      <c r="C3713" s="2">
        <v>43048</v>
      </c>
      <c r="D3713">
        <v>56</v>
      </c>
      <c r="F3713">
        <v>27</v>
      </c>
      <c r="G3713" s="2">
        <v>43028</v>
      </c>
      <c r="H3713">
        <v>360</v>
      </c>
      <c r="I3713" s="2">
        <v>43044</v>
      </c>
      <c r="J3713">
        <v>20</v>
      </c>
      <c r="K3713">
        <v>82.024890190336748</v>
      </c>
      <c r="L3713">
        <v>-26</v>
      </c>
      <c r="M3713">
        <v>0</v>
      </c>
      <c r="N3713">
        <v>0</v>
      </c>
      <c r="O3713">
        <v>1</v>
      </c>
      <c r="P3713">
        <v>0</v>
      </c>
    </row>
    <row r="3714" spans="1:16" x14ac:dyDescent="0.25">
      <c r="A3714" s="1">
        <v>3712</v>
      </c>
      <c r="B3714">
        <v>22</v>
      </c>
      <c r="C3714" s="2">
        <v>43070</v>
      </c>
      <c r="D3714">
        <v>56</v>
      </c>
      <c r="F3714">
        <v>21</v>
      </c>
      <c r="G3714" s="2">
        <v>43024</v>
      </c>
      <c r="H3714">
        <v>360</v>
      </c>
      <c r="I3714" s="2">
        <v>43065</v>
      </c>
      <c r="J3714">
        <v>46</v>
      </c>
      <c r="K3714">
        <v>74.117732558139537</v>
      </c>
      <c r="L3714">
        <v>-18</v>
      </c>
      <c r="M3714">
        <v>0</v>
      </c>
      <c r="N3714">
        <v>0</v>
      </c>
      <c r="O3714">
        <v>1</v>
      </c>
      <c r="P3714">
        <v>0</v>
      </c>
    </row>
    <row r="3715" spans="1:16" x14ac:dyDescent="0.25">
      <c r="A3715" s="1">
        <v>3713</v>
      </c>
      <c r="B3715">
        <v>35</v>
      </c>
      <c r="C3715" s="2">
        <v>43126</v>
      </c>
      <c r="D3715">
        <v>56</v>
      </c>
      <c r="F3715">
        <v>24</v>
      </c>
      <c r="G3715" s="2">
        <v>43022</v>
      </c>
      <c r="H3715">
        <v>720</v>
      </c>
      <c r="I3715" s="2">
        <v>43121</v>
      </c>
      <c r="J3715">
        <v>104</v>
      </c>
      <c r="K3715">
        <v>55.857493857493857</v>
      </c>
      <c r="L3715">
        <v>1</v>
      </c>
      <c r="M3715">
        <v>0</v>
      </c>
      <c r="N3715">
        <v>1</v>
      </c>
      <c r="O3715">
        <v>0</v>
      </c>
      <c r="P3715">
        <v>0</v>
      </c>
    </row>
    <row r="3716" spans="1:16" x14ac:dyDescent="0.25">
      <c r="A3716" s="1">
        <v>3714</v>
      </c>
      <c r="B3716">
        <v>98</v>
      </c>
      <c r="C3716" s="2">
        <v>43046</v>
      </c>
      <c r="D3716">
        <v>56</v>
      </c>
      <c r="F3716">
        <v>28</v>
      </c>
      <c r="G3716" s="2">
        <v>43030</v>
      </c>
      <c r="H3716">
        <v>480</v>
      </c>
      <c r="I3716" s="2">
        <v>43044</v>
      </c>
      <c r="J3716">
        <v>16</v>
      </c>
      <c r="K3716">
        <v>82.024890190336748</v>
      </c>
      <c r="L3716">
        <v>-26</v>
      </c>
      <c r="M3716">
        <v>1</v>
      </c>
      <c r="N3716">
        <v>0</v>
      </c>
      <c r="O3716">
        <v>0</v>
      </c>
      <c r="P3716">
        <v>-1</v>
      </c>
    </row>
    <row r="3717" spans="1:16" x14ac:dyDescent="0.25">
      <c r="A3717" s="1">
        <v>3715</v>
      </c>
      <c r="B3717">
        <v>32</v>
      </c>
      <c r="C3717" s="2">
        <v>43003</v>
      </c>
      <c r="D3717">
        <v>56</v>
      </c>
      <c r="F3717">
        <v>29</v>
      </c>
      <c r="G3717" s="2">
        <v>42925</v>
      </c>
      <c r="H3717">
        <v>240</v>
      </c>
      <c r="I3717" s="2">
        <v>43002</v>
      </c>
      <c r="J3717">
        <v>78</v>
      </c>
      <c r="K3717">
        <v>100.9105960264901</v>
      </c>
      <c r="L3717">
        <v>-44</v>
      </c>
      <c r="M3717">
        <v>0</v>
      </c>
      <c r="N3717">
        <v>1</v>
      </c>
      <c r="O3717">
        <v>0</v>
      </c>
      <c r="P3717">
        <v>-1</v>
      </c>
    </row>
    <row r="3718" spans="1:16" x14ac:dyDescent="0.25">
      <c r="A3718" s="1">
        <v>3716</v>
      </c>
      <c r="B3718">
        <v>97</v>
      </c>
      <c r="C3718" s="2">
        <v>43100</v>
      </c>
      <c r="D3718">
        <v>56</v>
      </c>
      <c r="F3718">
        <v>23</v>
      </c>
      <c r="G3718" s="2">
        <v>43048</v>
      </c>
      <c r="H3718">
        <v>480</v>
      </c>
      <c r="I3718" s="2">
        <v>43100</v>
      </c>
      <c r="J3718">
        <v>52</v>
      </c>
      <c r="K3718">
        <v>64.004464285714292</v>
      </c>
      <c r="L3718">
        <v>-8</v>
      </c>
      <c r="M3718">
        <v>1</v>
      </c>
      <c r="N3718">
        <v>0</v>
      </c>
      <c r="O3718">
        <v>0</v>
      </c>
      <c r="P3718">
        <v>0</v>
      </c>
    </row>
    <row r="3719" spans="1:16" x14ac:dyDescent="0.25">
      <c r="A3719" s="1">
        <v>3717</v>
      </c>
      <c r="B3719">
        <v>60</v>
      </c>
      <c r="C3719" s="2">
        <v>43087</v>
      </c>
      <c r="D3719">
        <v>56</v>
      </c>
      <c r="F3719">
        <v>26</v>
      </c>
      <c r="G3719" s="2">
        <v>43018</v>
      </c>
      <c r="H3719">
        <v>360</v>
      </c>
      <c r="I3719" s="2">
        <v>43086</v>
      </c>
      <c r="J3719">
        <v>69</v>
      </c>
      <c r="K3719">
        <v>68.262931034482762</v>
      </c>
      <c r="L3719">
        <v>-12</v>
      </c>
      <c r="M3719">
        <v>0</v>
      </c>
      <c r="N3719">
        <v>1</v>
      </c>
      <c r="O3719">
        <v>0</v>
      </c>
      <c r="P3719">
        <v>-1</v>
      </c>
    </row>
    <row r="3720" spans="1:16" x14ac:dyDescent="0.25">
      <c r="A3720" s="1">
        <v>3718</v>
      </c>
      <c r="B3720">
        <v>78</v>
      </c>
      <c r="C3720" s="2">
        <v>43016</v>
      </c>
      <c r="D3720">
        <v>57</v>
      </c>
      <c r="F3720">
        <v>26</v>
      </c>
      <c r="G3720" s="2">
        <v>42998</v>
      </c>
      <c r="H3720">
        <v>720</v>
      </c>
      <c r="I3720" s="2">
        <v>43016</v>
      </c>
      <c r="J3720">
        <v>18</v>
      </c>
      <c r="K3720">
        <v>93.652439024390247</v>
      </c>
      <c r="L3720">
        <v>-36</v>
      </c>
      <c r="M3720">
        <v>0</v>
      </c>
      <c r="N3720">
        <v>0</v>
      </c>
      <c r="O3720">
        <v>1</v>
      </c>
      <c r="P3720">
        <v>-1</v>
      </c>
    </row>
    <row r="3721" spans="1:16" x14ac:dyDescent="0.25">
      <c r="A3721" s="1">
        <v>3719</v>
      </c>
      <c r="B3721">
        <v>77</v>
      </c>
      <c r="C3721" s="2">
        <v>43032</v>
      </c>
      <c r="D3721">
        <v>57</v>
      </c>
      <c r="F3721">
        <v>30</v>
      </c>
      <c r="G3721" s="2">
        <v>42991</v>
      </c>
      <c r="H3721">
        <v>1080</v>
      </c>
      <c r="I3721" s="2">
        <v>43030</v>
      </c>
      <c r="J3721">
        <v>41</v>
      </c>
      <c r="K3721">
        <v>89.757387247278388</v>
      </c>
      <c r="L3721">
        <v>-32</v>
      </c>
      <c r="M3721">
        <v>0</v>
      </c>
      <c r="N3721">
        <v>0</v>
      </c>
      <c r="O3721">
        <v>1</v>
      </c>
      <c r="P3721">
        <v>-1</v>
      </c>
    </row>
    <row r="3722" spans="1:16" x14ac:dyDescent="0.25">
      <c r="A3722" s="1">
        <v>3720</v>
      </c>
      <c r="B3722">
        <v>43</v>
      </c>
      <c r="C3722" s="2">
        <v>43105</v>
      </c>
      <c r="D3722">
        <v>57</v>
      </c>
      <c r="F3722">
        <v>20</v>
      </c>
      <c r="G3722" s="2">
        <v>42991</v>
      </c>
      <c r="H3722">
        <v>360</v>
      </c>
      <c r="I3722" s="2">
        <v>43100</v>
      </c>
      <c r="J3722">
        <v>114</v>
      </c>
      <c r="K3722">
        <v>64.004464285714292</v>
      </c>
      <c r="L3722">
        <v>-7</v>
      </c>
      <c r="M3722">
        <v>0</v>
      </c>
      <c r="N3722">
        <v>0</v>
      </c>
      <c r="O3722">
        <v>1</v>
      </c>
      <c r="P3722">
        <v>0</v>
      </c>
    </row>
    <row r="3723" spans="1:16" x14ac:dyDescent="0.25">
      <c r="A3723" s="1">
        <v>3721</v>
      </c>
      <c r="B3723">
        <v>13</v>
      </c>
      <c r="C3723" s="2">
        <v>43094</v>
      </c>
      <c r="D3723">
        <v>57</v>
      </c>
      <c r="F3723">
        <v>18</v>
      </c>
      <c r="G3723" s="2">
        <v>42803</v>
      </c>
      <c r="H3723">
        <v>720</v>
      </c>
      <c r="I3723" s="2">
        <v>43093</v>
      </c>
      <c r="J3723">
        <v>291</v>
      </c>
      <c r="K3723">
        <v>65.37481910274964</v>
      </c>
      <c r="L3723">
        <v>-8</v>
      </c>
      <c r="M3723">
        <v>0</v>
      </c>
      <c r="N3723">
        <v>1</v>
      </c>
      <c r="O3723">
        <v>0</v>
      </c>
      <c r="P3723">
        <v>0</v>
      </c>
    </row>
    <row r="3724" spans="1:16" x14ac:dyDescent="0.25">
      <c r="A3724" s="1">
        <v>3722</v>
      </c>
      <c r="B3724">
        <v>20</v>
      </c>
      <c r="C3724" s="2">
        <v>43085</v>
      </c>
      <c r="D3724">
        <v>57</v>
      </c>
      <c r="F3724">
        <v>20</v>
      </c>
      <c r="G3724" s="2">
        <v>43022</v>
      </c>
      <c r="H3724">
        <v>360</v>
      </c>
      <c r="I3724" s="2">
        <v>43079</v>
      </c>
      <c r="J3724">
        <v>63</v>
      </c>
      <c r="K3724">
        <v>71.045058139534888</v>
      </c>
      <c r="L3724">
        <v>-14</v>
      </c>
      <c r="M3724">
        <v>1</v>
      </c>
      <c r="N3724">
        <v>0</v>
      </c>
      <c r="O3724">
        <v>0</v>
      </c>
      <c r="P3724">
        <v>0</v>
      </c>
    </row>
    <row r="3725" spans="1:16" x14ac:dyDescent="0.25">
      <c r="A3725" s="1">
        <v>3723</v>
      </c>
      <c r="B3725">
        <v>68</v>
      </c>
      <c r="C3725" s="2">
        <v>43035</v>
      </c>
      <c r="D3725">
        <v>57</v>
      </c>
      <c r="F3725">
        <v>27</v>
      </c>
      <c r="G3725" s="2">
        <v>43006</v>
      </c>
      <c r="H3725">
        <v>240</v>
      </c>
      <c r="I3725" s="2">
        <v>43030</v>
      </c>
      <c r="J3725">
        <v>29</v>
      </c>
      <c r="K3725">
        <v>89.757387247278388</v>
      </c>
      <c r="L3725">
        <v>-32</v>
      </c>
      <c r="M3725">
        <v>0</v>
      </c>
      <c r="N3725">
        <v>1</v>
      </c>
      <c r="O3725">
        <v>0</v>
      </c>
      <c r="P3725">
        <v>-1</v>
      </c>
    </row>
    <row r="3726" spans="1:16" x14ac:dyDescent="0.25">
      <c r="A3726" s="1">
        <v>3724</v>
      </c>
      <c r="B3726">
        <v>23</v>
      </c>
      <c r="C3726" s="2">
        <v>43083</v>
      </c>
      <c r="D3726">
        <v>57</v>
      </c>
      <c r="F3726">
        <v>26</v>
      </c>
      <c r="G3726" s="2">
        <v>43037</v>
      </c>
      <c r="H3726">
        <v>720</v>
      </c>
      <c r="I3726" s="2">
        <v>43079</v>
      </c>
      <c r="J3726">
        <v>46</v>
      </c>
      <c r="K3726">
        <v>71.045058139534888</v>
      </c>
      <c r="L3726">
        <v>-14</v>
      </c>
      <c r="M3726">
        <v>0</v>
      </c>
      <c r="N3726">
        <v>0</v>
      </c>
      <c r="O3726">
        <v>1</v>
      </c>
      <c r="P3726">
        <v>0</v>
      </c>
    </row>
    <row r="3727" spans="1:16" x14ac:dyDescent="0.25">
      <c r="A3727" s="1">
        <v>3725</v>
      </c>
      <c r="B3727">
        <v>43</v>
      </c>
      <c r="C3727" s="2">
        <v>43102</v>
      </c>
      <c r="D3727">
        <v>57</v>
      </c>
      <c r="F3727">
        <v>20</v>
      </c>
      <c r="G3727" s="2">
        <v>42991</v>
      </c>
      <c r="H3727">
        <v>360</v>
      </c>
      <c r="I3727" s="2">
        <v>43100</v>
      </c>
      <c r="J3727">
        <v>111</v>
      </c>
      <c r="K3727">
        <v>64.004464285714292</v>
      </c>
      <c r="L3727">
        <v>-7</v>
      </c>
      <c r="M3727">
        <v>0</v>
      </c>
      <c r="N3727">
        <v>0</v>
      </c>
      <c r="O3727">
        <v>1</v>
      </c>
      <c r="P3727">
        <v>0</v>
      </c>
    </row>
    <row r="3728" spans="1:16" x14ac:dyDescent="0.25">
      <c r="A3728" s="1">
        <v>3726</v>
      </c>
      <c r="B3728">
        <v>14</v>
      </c>
      <c r="C3728" s="2">
        <v>43111</v>
      </c>
      <c r="D3728">
        <v>57</v>
      </c>
      <c r="F3728">
        <v>23</v>
      </c>
      <c r="G3728" s="2">
        <v>42776</v>
      </c>
      <c r="H3728">
        <v>480</v>
      </c>
      <c r="I3728" s="2">
        <v>43107</v>
      </c>
      <c r="J3728">
        <v>335</v>
      </c>
      <c r="K3728">
        <v>59.914572864321613</v>
      </c>
      <c r="L3728">
        <v>-2</v>
      </c>
      <c r="M3728">
        <v>0</v>
      </c>
      <c r="N3728">
        <v>1</v>
      </c>
      <c r="O3728">
        <v>0</v>
      </c>
      <c r="P3728">
        <v>0</v>
      </c>
    </row>
    <row r="3729" spans="1:16" x14ac:dyDescent="0.25">
      <c r="A3729" s="1">
        <v>3727</v>
      </c>
      <c r="B3729">
        <v>11</v>
      </c>
      <c r="C3729" s="2">
        <v>43079</v>
      </c>
      <c r="D3729">
        <v>57</v>
      </c>
      <c r="F3729">
        <v>26</v>
      </c>
      <c r="G3729" s="2">
        <v>43079</v>
      </c>
      <c r="H3729">
        <v>480</v>
      </c>
      <c r="I3729" s="2">
        <v>43079</v>
      </c>
      <c r="J3729">
        <v>0</v>
      </c>
      <c r="K3729">
        <v>71.045058139534888</v>
      </c>
      <c r="L3729">
        <v>-14</v>
      </c>
      <c r="M3729">
        <v>0</v>
      </c>
      <c r="N3729">
        <v>1</v>
      </c>
      <c r="O3729">
        <v>0</v>
      </c>
      <c r="P3729">
        <v>0</v>
      </c>
    </row>
    <row r="3730" spans="1:16" x14ac:dyDescent="0.25">
      <c r="A3730" s="1">
        <v>3728</v>
      </c>
      <c r="B3730">
        <v>66</v>
      </c>
      <c r="C3730" s="2">
        <v>43067</v>
      </c>
      <c r="D3730">
        <v>57</v>
      </c>
      <c r="F3730">
        <v>24</v>
      </c>
      <c r="G3730" s="2">
        <v>43000</v>
      </c>
      <c r="H3730">
        <v>720</v>
      </c>
      <c r="I3730" s="2">
        <v>43065</v>
      </c>
      <c r="J3730">
        <v>67</v>
      </c>
      <c r="K3730">
        <v>74.117732558139537</v>
      </c>
      <c r="L3730">
        <v>-17</v>
      </c>
      <c r="M3730">
        <v>0</v>
      </c>
      <c r="N3730">
        <v>1</v>
      </c>
      <c r="O3730">
        <v>0</v>
      </c>
      <c r="P3730">
        <v>-1</v>
      </c>
    </row>
    <row r="3731" spans="1:16" x14ac:dyDescent="0.25">
      <c r="A3731" s="1">
        <v>3729</v>
      </c>
      <c r="B3731">
        <v>65</v>
      </c>
      <c r="C3731" s="2">
        <v>43014</v>
      </c>
      <c r="D3731">
        <v>57</v>
      </c>
      <c r="F3731">
        <v>30</v>
      </c>
      <c r="G3731" s="2">
        <v>42992</v>
      </c>
      <c r="H3731">
        <v>720</v>
      </c>
      <c r="I3731" s="2">
        <v>43009</v>
      </c>
      <c r="J3731">
        <v>22</v>
      </c>
      <c r="K3731">
        <v>94.012787723785166</v>
      </c>
      <c r="L3731">
        <v>-37</v>
      </c>
      <c r="M3731">
        <v>0</v>
      </c>
      <c r="N3731">
        <v>0</v>
      </c>
      <c r="O3731">
        <v>1</v>
      </c>
      <c r="P3731">
        <v>-1</v>
      </c>
    </row>
    <row r="3732" spans="1:16" x14ac:dyDescent="0.25">
      <c r="A3732" s="1">
        <v>3730</v>
      </c>
      <c r="B3732">
        <v>80</v>
      </c>
      <c r="C3732" s="2">
        <v>43088</v>
      </c>
      <c r="D3732">
        <v>57</v>
      </c>
      <c r="F3732">
        <v>23</v>
      </c>
      <c r="G3732" s="2">
        <v>43007</v>
      </c>
      <c r="H3732">
        <v>240</v>
      </c>
      <c r="I3732" s="2">
        <v>43086</v>
      </c>
      <c r="J3732">
        <v>81</v>
      </c>
      <c r="K3732">
        <v>68.262931034482762</v>
      </c>
      <c r="L3732">
        <v>-11</v>
      </c>
      <c r="M3732">
        <v>0</v>
      </c>
      <c r="N3732">
        <v>0</v>
      </c>
      <c r="O3732">
        <v>1</v>
      </c>
      <c r="P3732">
        <v>0</v>
      </c>
    </row>
    <row r="3733" spans="1:16" x14ac:dyDescent="0.25">
      <c r="A3733" s="1">
        <v>3731</v>
      </c>
      <c r="B3733">
        <v>80</v>
      </c>
      <c r="C3733" s="2">
        <v>43111</v>
      </c>
      <c r="D3733">
        <v>57</v>
      </c>
      <c r="F3733">
        <v>23</v>
      </c>
      <c r="G3733" s="2">
        <v>43007</v>
      </c>
      <c r="H3733">
        <v>240</v>
      </c>
      <c r="I3733" s="2">
        <v>43107</v>
      </c>
      <c r="J3733">
        <v>104</v>
      </c>
      <c r="K3733">
        <v>59.914572864321613</v>
      </c>
      <c r="L3733">
        <v>-2</v>
      </c>
      <c r="M3733">
        <v>0</v>
      </c>
      <c r="N3733">
        <v>0</v>
      </c>
      <c r="O3733">
        <v>1</v>
      </c>
      <c r="P3733">
        <v>0</v>
      </c>
    </row>
    <row r="3734" spans="1:16" x14ac:dyDescent="0.25">
      <c r="A3734" s="1">
        <v>3732</v>
      </c>
      <c r="B3734">
        <v>100</v>
      </c>
      <c r="C3734" s="2">
        <v>43133</v>
      </c>
      <c r="D3734">
        <v>57</v>
      </c>
      <c r="F3734">
        <v>19</v>
      </c>
      <c r="G3734" s="2">
        <v>43033</v>
      </c>
      <c r="H3734">
        <v>360</v>
      </c>
      <c r="I3734" s="2">
        <v>43128</v>
      </c>
      <c r="J3734">
        <v>100</v>
      </c>
      <c r="K3734">
        <v>54.736677115987462</v>
      </c>
      <c r="L3734">
        <v>3</v>
      </c>
      <c r="M3734">
        <v>1</v>
      </c>
      <c r="N3734">
        <v>0</v>
      </c>
      <c r="O3734">
        <v>0</v>
      </c>
      <c r="P3734">
        <v>0</v>
      </c>
    </row>
    <row r="3735" spans="1:16" x14ac:dyDescent="0.25">
      <c r="A3735" s="1">
        <v>3733</v>
      </c>
      <c r="B3735">
        <v>37</v>
      </c>
      <c r="C3735" s="2">
        <v>43063</v>
      </c>
      <c r="D3735">
        <v>57</v>
      </c>
      <c r="F3735">
        <v>27</v>
      </c>
      <c r="G3735" s="2">
        <v>42992</v>
      </c>
      <c r="H3735">
        <v>480</v>
      </c>
      <c r="I3735" s="2">
        <v>43058</v>
      </c>
      <c r="J3735">
        <v>71</v>
      </c>
      <c r="K3735">
        <v>79.121037463976947</v>
      </c>
      <c r="L3735">
        <v>-22</v>
      </c>
      <c r="M3735">
        <v>0</v>
      </c>
      <c r="N3735">
        <v>1</v>
      </c>
      <c r="O3735">
        <v>0</v>
      </c>
      <c r="P3735">
        <v>-1</v>
      </c>
    </row>
    <row r="3736" spans="1:16" x14ac:dyDescent="0.25">
      <c r="A3736" s="1">
        <v>3734</v>
      </c>
      <c r="B3736">
        <v>11</v>
      </c>
      <c r="C3736" s="2">
        <v>43022</v>
      </c>
      <c r="D3736">
        <v>57</v>
      </c>
      <c r="F3736">
        <v>26</v>
      </c>
      <c r="G3736" s="2">
        <v>43079</v>
      </c>
      <c r="H3736">
        <v>480</v>
      </c>
      <c r="I3736" s="2">
        <v>43016</v>
      </c>
      <c r="J3736">
        <v>-57</v>
      </c>
      <c r="K3736">
        <v>93.652439024390247</v>
      </c>
      <c r="L3736">
        <v>-36</v>
      </c>
      <c r="M3736">
        <v>0</v>
      </c>
      <c r="N3736">
        <v>1</v>
      </c>
      <c r="O3736">
        <v>0</v>
      </c>
      <c r="P3736">
        <v>0</v>
      </c>
    </row>
    <row r="3737" spans="1:16" x14ac:dyDescent="0.25">
      <c r="A3737" s="1">
        <v>3735</v>
      </c>
      <c r="B3737">
        <v>73</v>
      </c>
      <c r="C3737" s="2">
        <v>42992</v>
      </c>
      <c r="D3737">
        <v>57</v>
      </c>
      <c r="F3737">
        <v>25</v>
      </c>
      <c r="G3737" s="2">
        <v>42803</v>
      </c>
      <c r="H3737">
        <v>480</v>
      </c>
      <c r="I3737" s="2">
        <v>42988</v>
      </c>
      <c r="J3737">
        <v>189</v>
      </c>
      <c r="K3737">
        <v>100.981981981982</v>
      </c>
      <c r="L3737">
        <v>-43</v>
      </c>
      <c r="M3737">
        <v>1</v>
      </c>
      <c r="N3737">
        <v>0</v>
      </c>
      <c r="O3737">
        <v>0</v>
      </c>
      <c r="P3737">
        <v>-1</v>
      </c>
    </row>
    <row r="3738" spans="1:16" x14ac:dyDescent="0.25">
      <c r="A3738" s="1">
        <v>3736</v>
      </c>
      <c r="B3738">
        <v>19</v>
      </c>
      <c r="C3738" s="2">
        <v>43130</v>
      </c>
      <c r="D3738">
        <v>57</v>
      </c>
      <c r="F3738">
        <v>24</v>
      </c>
      <c r="G3738" s="2">
        <v>42957</v>
      </c>
      <c r="H3738">
        <v>480</v>
      </c>
      <c r="I3738" s="2">
        <v>43128</v>
      </c>
      <c r="J3738">
        <v>173</v>
      </c>
      <c r="K3738">
        <v>54.736677115987462</v>
      </c>
      <c r="L3738">
        <v>3</v>
      </c>
      <c r="M3738">
        <v>1</v>
      </c>
      <c r="N3738">
        <v>0</v>
      </c>
      <c r="O3738">
        <v>0</v>
      </c>
      <c r="P3738">
        <v>0</v>
      </c>
    </row>
    <row r="3739" spans="1:16" x14ac:dyDescent="0.25">
      <c r="A3739" s="1">
        <v>3737</v>
      </c>
      <c r="B3739">
        <v>36</v>
      </c>
      <c r="C3739" s="2">
        <v>43132</v>
      </c>
      <c r="D3739">
        <v>57</v>
      </c>
      <c r="F3739">
        <v>21</v>
      </c>
      <c r="G3739" s="2">
        <v>43038</v>
      </c>
      <c r="H3739">
        <v>480</v>
      </c>
      <c r="I3739" s="2">
        <v>43128</v>
      </c>
      <c r="J3739">
        <v>94</v>
      </c>
      <c r="K3739">
        <v>54.736677115987462</v>
      </c>
      <c r="L3739">
        <v>3</v>
      </c>
      <c r="M3739">
        <v>1</v>
      </c>
      <c r="N3739">
        <v>0</v>
      </c>
      <c r="O3739">
        <v>0</v>
      </c>
      <c r="P3739">
        <v>0</v>
      </c>
    </row>
    <row r="3740" spans="1:16" x14ac:dyDescent="0.25">
      <c r="A3740" s="1">
        <v>3738</v>
      </c>
      <c r="B3740">
        <v>64</v>
      </c>
      <c r="C3740" s="2">
        <v>43049</v>
      </c>
      <c r="D3740">
        <v>57</v>
      </c>
      <c r="F3740">
        <v>30</v>
      </c>
      <c r="G3740" s="2">
        <v>43005</v>
      </c>
      <c r="H3740">
        <v>480</v>
      </c>
      <c r="I3740" s="2">
        <v>43044</v>
      </c>
      <c r="J3740">
        <v>44</v>
      </c>
      <c r="K3740">
        <v>82.024890190336748</v>
      </c>
      <c r="L3740">
        <v>-25</v>
      </c>
      <c r="M3740">
        <v>1</v>
      </c>
      <c r="N3740">
        <v>0</v>
      </c>
      <c r="O3740">
        <v>0</v>
      </c>
      <c r="P3740">
        <v>-1</v>
      </c>
    </row>
    <row r="3741" spans="1:16" x14ac:dyDescent="0.25">
      <c r="A3741" s="1">
        <v>3739</v>
      </c>
      <c r="B3741">
        <v>58</v>
      </c>
      <c r="C3741" s="2">
        <v>43066</v>
      </c>
      <c r="D3741">
        <v>57</v>
      </c>
      <c r="F3741">
        <v>24</v>
      </c>
      <c r="G3741" s="2">
        <v>42804</v>
      </c>
      <c r="H3741">
        <v>360</v>
      </c>
      <c r="I3741" s="2">
        <v>43065</v>
      </c>
      <c r="J3741">
        <v>262</v>
      </c>
      <c r="K3741">
        <v>74.117732558139537</v>
      </c>
      <c r="L3741">
        <v>-17</v>
      </c>
      <c r="M3741">
        <v>0</v>
      </c>
      <c r="N3741">
        <v>1</v>
      </c>
      <c r="O3741">
        <v>0</v>
      </c>
      <c r="P3741">
        <v>-1</v>
      </c>
    </row>
    <row r="3742" spans="1:16" x14ac:dyDescent="0.25">
      <c r="A3742" s="1">
        <v>3740</v>
      </c>
      <c r="B3742">
        <v>17</v>
      </c>
      <c r="C3742" s="2">
        <v>43105</v>
      </c>
      <c r="D3742">
        <v>57</v>
      </c>
      <c r="F3742">
        <v>22</v>
      </c>
      <c r="G3742" s="2">
        <v>42996</v>
      </c>
      <c r="H3742">
        <v>1080</v>
      </c>
      <c r="I3742" s="2">
        <v>43100</v>
      </c>
      <c r="J3742">
        <v>109</v>
      </c>
      <c r="K3742">
        <v>64.004464285714292</v>
      </c>
      <c r="L3742">
        <v>-7</v>
      </c>
      <c r="M3742">
        <v>0</v>
      </c>
      <c r="N3742">
        <v>1</v>
      </c>
      <c r="O3742">
        <v>0</v>
      </c>
      <c r="P3742">
        <v>0</v>
      </c>
    </row>
    <row r="3743" spans="1:16" x14ac:dyDescent="0.25">
      <c r="A3743" s="1">
        <v>3741</v>
      </c>
      <c r="B3743">
        <v>37</v>
      </c>
      <c r="C3743" s="2">
        <v>42993</v>
      </c>
      <c r="D3743">
        <v>57</v>
      </c>
      <c r="F3743">
        <v>27</v>
      </c>
      <c r="G3743" s="2">
        <v>42992</v>
      </c>
      <c r="H3743">
        <v>480</v>
      </c>
      <c r="I3743" s="2">
        <v>42988</v>
      </c>
      <c r="J3743">
        <v>1</v>
      </c>
      <c r="K3743">
        <v>100.981981981982</v>
      </c>
      <c r="L3743">
        <v>-43</v>
      </c>
      <c r="M3743">
        <v>0</v>
      </c>
      <c r="N3743">
        <v>1</v>
      </c>
      <c r="O3743">
        <v>0</v>
      </c>
      <c r="P3743">
        <v>-1</v>
      </c>
    </row>
    <row r="3744" spans="1:16" x14ac:dyDescent="0.25">
      <c r="A3744" s="1">
        <v>3742</v>
      </c>
      <c r="B3744">
        <v>14</v>
      </c>
      <c r="C3744" s="2">
        <v>43101</v>
      </c>
      <c r="D3744">
        <v>57</v>
      </c>
      <c r="F3744">
        <v>23</v>
      </c>
      <c r="G3744" s="2">
        <v>42776</v>
      </c>
      <c r="H3744">
        <v>480</v>
      </c>
      <c r="I3744" s="2">
        <v>43100</v>
      </c>
      <c r="J3744">
        <v>325</v>
      </c>
      <c r="K3744">
        <v>64.004464285714292</v>
      </c>
      <c r="L3744">
        <v>-7</v>
      </c>
      <c r="M3744">
        <v>0</v>
      </c>
      <c r="N3744">
        <v>1</v>
      </c>
      <c r="O3744">
        <v>0</v>
      </c>
      <c r="P3744">
        <v>0</v>
      </c>
    </row>
    <row r="3745" spans="1:16" x14ac:dyDescent="0.25">
      <c r="A3745" s="1">
        <v>3743</v>
      </c>
      <c r="B3745">
        <v>28</v>
      </c>
      <c r="C3745" s="2">
        <v>43015</v>
      </c>
      <c r="D3745">
        <v>57</v>
      </c>
      <c r="F3745">
        <v>27</v>
      </c>
      <c r="G3745" s="2">
        <v>43002</v>
      </c>
      <c r="H3745">
        <v>360</v>
      </c>
      <c r="I3745" s="2">
        <v>43009</v>
      </c>
      <c r="J3745">
        <v>13</v>
      </c>
      <c r="K3745">
        <v>94.012787723785166</v>
      </c>
      <c r="L3745">
        <v>-37</v>
      </c>
      <c r="M3745">
        <v>1</v>
      </c>
      <c r="N3745">
        <v>0</v>
      </c>
      <c r="O3745">
        <v>0</v>
      </c>
      <c r="P3745">
        <v>-1</v>
      </c>
    </row>
    <row r="3746" spans="1:16" x14ac:dyDescent="0.25">
      <c r="A3746" s="1">
        <v>3744</v>
      </c>
      <c r="B3746">
        <v>99</v>
      </c>
      <c r="C3746" s="2">
        <v>43127</v>
      </c>
      <c r="D3746">
        <v>57</v>
      </c>
      <c r="F3746">
        <v>26</v>
      </c>
      <c r="G3746" s="2">
        <v>43029</v>
      </c>
      <c r="H3746">
        <v>1080</v>
      </c>
      <c r="I3746" s="2">
        <v>43121</v>
      </c>
      <c r="J3746">
        <v>98</v>
      </c>
      <c r="K3746">
        <v>55.857493857493857</v>
      </c>
      <c r="L3746">
        <v>2</v>
      </c>
      <c r="M3746">
        <v>0</v>
      </c>
      <c r="N3746">
        <v>0</v>
      </c>
      <c r="O3746">
        <v>1</v>
      </c>
      <c r="P3746">
        <v>0</v>
      </c>
    </row>
    <row r="3747" spans="1:16" x14ac:dyDescent="0.25">
      <c r="A3747" s="1">
        <v>3745</v>
      </c>
      <c r="B3747">
        <v>88</v>
      </c>
      <c r="C3747" s="2">
        <v>43096</v>
      </c>
      <c r="D3747">
        <v>57</v>
      </c>
      <c r="F3747">
        <v>19</v>
      </c>
      <c r="G3747" s="2">
        <v>42987</v>
      </c>
      <c r="H3747">
        <v>480</v>
      </c>
      <c r="I3747" s="2">
        <v>43093</v>
      </c>
      <c r="J3747">
        <v>109</v>
      </c>
      <c r="K3747">
        <v>65.37481910274964</v>
      </c>
      <c r="L3747">
        <v>-8</v>
      </c>
      <c r="M3747">
        <v>0</v>
      </c>
      <c r="N3747">
        <v>0</v>
      </c>
      <c r="O3747">
        <v>1</v>
      </c>
      <c r="P3747">
        <v>0</v>
      </c>
    </row>
    <row r="3748" spans="1:16" x14ac:dyDescent="0.25">
      <c r="A3748" s="1">
        <v>3746</v>
      </c>
      <c r="B3748">
        <v>63</v>
      </c>
      <c r="C3748" s="2">
        <v>43079</v>
      </c>
      <c r="D3748">
        <v>57</v>
      </c>
      <c r="F3748">
        <v>28</v>
      </c>
      <c r="G3748" s="2">
        <v>42988</v>
      </c>
      <c r="H3748">
        <v>1080</v>
      </c>
      <c r="I3748" s="2">
        <v>43079</v>
      </c>
      <c r="J3748">
        <v>91</v>
      </c>
      <c r="K3748">
        <v>71.045058139534888</v>
      </c>
      <c r="L3748">
        <v>-14</v>
      </c>
      <c r="M3748">
        <v>0</v>
      </c>
      <c r="N3748">
        <v>1</v>
      </c>
      <c r="O3748">
        <v>0</v>
      </c>
      <c r="P3748">
        <v>-1</v>
      </c>
    </row>
    <row r="3749" spans="1:16" x14ac:dyDescent="0.25">
      <c r="A3749" s="1">
        <v>3747</v>
      </c>
      <c r="B3749">
        <v>100</v>
      </c>
      <c r="C3749" s="2">
        <v>43126</v>
      </c>
      <c r="D3749">
        <v>57</v>
      </c>
      <c r="F3749">
        <v>19</v>
      </c>
      <c r="G3749" s="2">
        <v>43033</v>
      </c>
      <c r="H3749">
        <v>360</v>
      </c>
      <c r="I3749" s="2">
        <v>43121</v>
      </c>
      <c r="J3749">
        <v>93</v>
      </c>
      <c r="K3749">
        <v>55.857493857493857</v>
      </c>
      <c r="L3749">
        <v>2</v>
      </c>
      <c r="M3749">
        <v>1</v>
      </c>
      <c r="N3749">
        <v>0</v>
      </c>
      <c r="O3749">
        <v>0</v>
      </c>
      <c r="P3749">
        <v>0</v>
      </c>
    </row>
    <row r="3750" spans="1:16" x14ac:dyDescent="0.25">
      <c r="A3750" s="1">
        <v>3748</v>
      </c>
      <c r="B3750">
        <v>6</v>
      </c>
      <c r="C3750" s="2">
        <v>43031</v>
      </c>
      <c r="D3750">
        <v>57</v>
      </c>
      <c r="F3750">
        <v>30</v>
      </c>
      <c r="G3750" s="2">
        <v>43007</v>
      </c>
      <c r="H3750">
        <v>360</v>
      </c>
      <c r="I3750" s="2">
        <v>43030</v>
      </c>
      <c r="J3750">
        <v>24</v>
      </c>
      <c r="K3750">
        <v>89.757387247278388</v>
      </c>
      <c r="L3750">
        <v>-32</v>
      </c>
      <c r="M3750">
        <v>1</v>
      </c>
      <c r="N3750">
        <v>0</v>
      </c>
      <c r="O3750">
        <v>0</v>
      </c>
      <c r="P3750">
        <v>-1</v>
      </c>
    </row>
    <row r="3751" spans="1:16" x14ac:dyDescent="0.25">
      <c r="A3751" s="1">
        <v>3749</v>
      </c>
      <c r="B3751">
        <v>8</v>
      </c>
      <c r="C3751" s="2">
        <v>43094</v>
      </c>
      <c r="D3751">
        <v>57</v>
      </c>
      <c r="F3751">
        <v>19</v>
      </c>
      <c r="G3751" s="2">
        <v>42988</v>
      </c>
      <c r="H3751">
        <v>480</v>
      </c>
      <c r="I3751" s="2">
        <v>43093</v>
      </c>
      <c r="J3751">
        <v>106</v>
      </c>
      <c r="K3751">
        <v>65.37481910274964</v>
      </c>
      <c r="L3751">
        <v>-8</v>
      </c>
      <c r="M3751">
        <v>1</v>
      </c>
      <c r="N3751">
        <v>0</v>
      </c>
      <c r="O3751">
        <v>0</v>
      </c>
      <c r="P3751">
        <v>0</v>
      </c>
    </row>
    <row r="3752" spans="1:16" x14ac:dyDescent="0.25">
      <c r="A3752" s="1">
        <v>3750</v>
      </c>
      <c r="B3752">
        <v>55</v>
      </c>
      <c r="C3752" s="2">
        <v>43093</v>
      </c>
      <c r="D3752">
        <v>57</v>
      </c>
      <c r="F3752">
        <v>25</v>
      </c>
      <c r="G3752" s="2">
        <v>43018</v>
      </c>
      <c r="H3752">
        <v>360</v>
      </c>
      <c r="I3752" s="2">
        <v>43093</v>
      </c>
      <c r="J3752">
        <v>75</v>
      </c>
      <c r="K3752">
        <v>65.37481910274964</v>
      </c>
      <c r="L3752">
        <v>-8</v>
      </c>
      <c r="M3752">
        <v>1</v>
      </c>
      <c r="N3752">
        <v>0</v>
      </c>
      <c r="O3752">
        <v>0</v>
      </c>
      <c r="P3752">
        <v>0</v>
      </c>
    </row>
    <row r="3753" spans="1:16" x14ac:dyDescent="0.25">
      <c r="A3753" s="1">
        <v>3751</v>
      </c>
      <c r="B3753">
        <v>16</v>
      </c>
      <c r="C3753" s="2">
        <v>43094</v>
      </c>
      <c r="D3753">
        <v>57</v>
      </c>
      <c r="F3753">
        <v>24</v>
      </c>
      <c r="G3753" s="2">
        <v>42956</v>
      </c>
      <c r="H3753">
        <v>1080</v>
      </c>
      <c r="I3753" s="2">
        <v>43093</v>
      </c>
      <c r="J3753">
        <v>138</v>
      </c>
      <c r="K3753">
        <v>65.37481910274964</v>
      </c>
      <c r="L3753">
        <v>-8</v>
      </c>
      <c r="M3753">
        <v>0</v>
      </c>
      <c r="N3753">
        <v>0</v>
      </c>
      <c r="O3753">
        <v>1</v>
      </c>
      <c r="P3753">
        <v>0</v>
      </c>
    </row>
    <row r="3754" spans="1:16" x14ac:dyDescent="0.25">
      <c r="A3754" s="1">
        <v>3752</v>
      </c>
      <c r="B3754">
        <v>56</v>
      </c>
      <c r="C3754" s="2">
        <v>43091</v>
      </c>
      <c r="D3754">
        <v>57</v>
      </c>
      <c r="F3754">
        <v>27</v>
      </c>
      <c r="G3754" s="2">
        <v>42745</v>
      </c>
      <c r="H3754">
        <v>480</v>
      </c>
      <c r="I3754" s="2">
        <v>43086</v>
      </c>
      <c r="J3754">
        <v>346</v>
      </c>
      <c r="K3754">
        <v>68.262931034482762</v>
      </c>
      <c r="L3754">
        <v>-11</v>
      </c>
      <c r="M3754">
        <v>1</v>
      </c>
      <c r="N3754">
        <v>0</v>
      </c>
      <c r="O3754">
        <v>0</v>
      </c>
      <c r="P3754">
        <v>0</v>
      </c>
    </row>
    <row r="3755" spans="1:16" x14ac:dyDescent="0.25">
      <c r="A3755" s="1">
        <v>3753</v>
      </c>
      <c r="B3755">
        <v>31</v>
      </c>
      <c r="C3755" s="2">
        <v>43105</v>
      </c>
      <c r="D3755">
        <v>57</v>
      </c>
      <c r="F3755">
        <v>26</v>
      </c>
      <c r="G3755" s="2">
        <v>43007</v>
      </c>
      <c r="H3755">
        <v>480</v>
      </c>
      <c r="I3755" s="2">
        <v>43100</v>
      </c>
      <c r="J3755">
        <v>98</v>
      </c>
      <c r="K3755">
        <v>64.004464285714292</v>
      </c>
      <c r="L3755">
        <v>-7</v>
      </c>
      <c r="M3755">
        <v>1</v>
      </c>
      <c r="N3755">
        <v>0</v>
      </c>
      <c r="O3755">
        <v>0</v>
      </c>
      <c r="P3755">
        <v>0</v>
      </c>
    </row>
    <row r="3756" spans="1:16" x14ac:dyDescent="0.25">
      <c r="A3756" s="1">
        <v>3754</v>
      </c>
      <c r="B3756">
        <v>3</v>
      </c>
      <c r="C3756" s="2">
        <v>43022</v>
      </c>
      <c r="D3756">
        <v>57</v>
      </c>
      <c r="F3756">
        <v>30</v>
      </c>
      <c r="G3756" s="2">
        <v>42896</v>
      </c>
      <c r="H3756">
        <v>240</v>
      </c>
      <c r="I3756" s="2">
        <v>43016</v>
      </c>
      <c r="J3756">
        <v>126</v>
      </c>
      <c r="K3756">
        <v>93.652439024390247</v>
      </c>
      <c r="L3756">
        <v>-36</v>
      </c>
      <c r="M3756">
        <v>0</v>
      </c>
      <c r="N3756">
        <v>0</v>
      </c>
      <c r="O3756">
        <v>1</v>
      </c>
      <c r="P3756">
        <v>-1</v>
      </c>
    </row>
    <row r="3757" spans="1:16" x14ac:dyDescent="0.25">
      <c r="A3757" s="1">
        <v>3755</v>
      </c>
      <c r="B3757">
        <v>65</v>
      </c>
      <c r="C3757" s="2">
        <v>43054</v>
      </c>
      <c r="D3757">
        <v>57</v>
      </c>
      <c r="F3757">
        <v>30</v>
      </c>
      <c r="G3757" s="2">
        <v>42992</v>
      </c>
      <c r="H3757">
        <v>720</v>
      </c>
      <c r="I3757" s="2">
        <v>43051</v>
      </c>
      <c r="J3757">
        <v>62</v>
      </c>
      <c r="K3757">
        <v>80.669085631349787</v>
      </c>
      <c r="L3757">
        <v>-23</v>
      </c>
      <c r="M3757">
        <v>0</v>
      </c>
      <c r="N3757">
        <v>0</v>
      </c>
      <c r="O3757">
        <v>1</v>
      </c>
      <c r="P3757">
        <v>-1</v>
      </c>
    </row>
    <row r="3758" spans="1:16" x14ac:dyDescent="0.25">
      <c r="A3758" s="1">
        <v>3756</v>
      </c>
      <c r="B3758">
        <v>23</v>
      </c>
      <c r="C3758" s="2">
        <v>43142</v>
      </c>
      <c r="D3758">
        <v>57</v>
      </c>
      <c r="F3758">
        <v>26</v>
      </c>
      <c r="G3758" s="2">
        <v>43037</v>
      </c>
      <c r="H3758">
        <v>720</v>
      </c>
      <c r="I3758" s="2">
        <v>43142</v>
      </c>
      <c r="J3758">
        <v>105</v>
      </c>
      <c r="K3758">
        <v>57.453237410071942</v>
      </c>
      <c r="L3758">
        <v>0</v>
      </c>
      <c r="M3758">
        <v>0</v>
      </c>
      <c r="N3758">
        <v>0</v>
      </c>
      <c r="O3758">
        <v>1</v>
      </c>
      <c r="P3758">
        <v>0</v>
      </c>
    </row>
    <row r="3759" spans="1:16" x14ac:dyDescent="0.25">
      <c r="A3759" s="1">
        <v>3757</v>
      </c>
      <c r="B3759">
        <v>90</v>
      </c>
      <c r="C3759" s="2">
        <v>43107</v>
      </c>
      <c r="D3759">
        <v>57</v>
      </c>
      <c r="F3759">
        <v>20</v>
      </c>
      <c r="G3759" s="2">
        <v>43000</v>
      </c>
      <c r="H3759">
        <v>360</v>
      </c>
      <c r="I3759" s="2">
        <v>43107</v>
      </c>
      <c r="J3759">
        <v>107</v>
      </c>
      <c r="K3759">
        <v>59.914572864321613</v>
      </c>
      <c r="L3759">
        <v>-2</v>
      </c>
      <c r="M3759">
        <v>1</v>
      </c>
      <c r="N3759">
        <v>0</v>
      </c>
      <c r="O3759">
        <v>0</v>
      </c>
      <c r="P3759">
        <v>0</v>
      </c>
    </row>
    <row r="3760" spans="1:16" x14ac:dyDescent="0.25">
      <c r="A3760" s="1">
        <v>3758</v>
      </c>
      <c r="B3760">
        <v>50</v>
      </c>
      <c r="C3760" s="2">
        <v>43084</v>
      </c>
      <c r="D3760">
        <v>57</v>
      </c>
      <c r="F3760">
        <v>19</v>
      </c>
      <c r="G3760" s="2">
        <v>43001</v>
      </c>
      <c r="H3760">
        <v>480</v>
      </c>
      <c r="I3760" s="2">
        <v>43079</v>
      </c>
      <c r="J3760">
        <v>83</v>
      </c>
      <c r="K3760">
        <v>71.045058139534888</v>
      </c>
      <c r="L3760">
        <v>-14</v>
      </c>
      <c r="M3760">
        <v>0</v>
      </c>
      <c r="N3760">
        <v>1</v>
      </c>
      <c r="O3760">
        <v>0</v>
      </c>
      <c r="P3760">
        <v>0</v>
      </c>
    </row>
    <row r="3761" spans="1:16" x14ac:dyDescent="0.25">
      <c r="A3761" s="1">
        <v>3759</v>
      </c>
      <c r="B3761">
        <v>94</v>
      </c>
      <c r="C3761" s="2">
        <v>43092</v>
      </c>
      <c r="D3761">
        <v>57</v>
      </c>
      <c r="F3761">
        <v>22</v>
      </c>
      <c r="G3761" s="2">
        <v>42895</v>
      </c>
      <c r="H3761">
        <v>480</v>
      </c>
      <c r="I3761" s="2">
        <v>43086</v>
      </c>
      <c r="J3761">
        <v>197</v>
      </c>
      <c r="K3761">
        <v>68.262931034482762</v>
      </c>
      <c r="L3761">
        <v>-11</v>
      </c>
      <c r="M3761">
        <v>0</v>
      </c>
      <c r="N3761">
        <v>0</v>
      </c>
      <c r="O3761">
        <v>1</v>
      </c>
      <c r="P3761">
        <v>0</v>
      </c>
    </row>
    <row r="3762" spans="1:16" x14ac:dyDescent="0.25">
      <c r="A3762" s="1">
        <v>3760</v>
      </c>
      <c r="B3762">
        <v>12</v>
      </c>
      <c r="C3762" s="2">
        <v>43055</v>
      </c>
      <c r="D3762">
        <v>57</v>
      </c>
      <c r="F3762">
        <v>22</v>
      </c>
      <c r="G3762" s="2">
        <v>43001</v>
      </c>
      <c r="H3762">
        <v>360</v>
      </c>
      <c r="I3762" s="2">
        <v>43051</v>
      </c>
      <c r="J3762">
        <v>54</v>
      </c>
      <c r="K3762">
        <v>80.669085631349787</v>
      </c>
      <c r="L3762">
        <v>-23</v>
      </c>
      <c r="M3762">
        <v>1</v>
      </c>
      <c r="N3762">
        <v>0</v>
      </c>
      <c r="O3762">
        <v>0</v>
      </c>
      <c r="P3762">
        <v>-1</v>
      </c>
    </row>
    <row r="3763" spans="1:16" x14ac:dyDescent="0.25">
      <c r="A3763" s="1">
        <v>3761</v>
      </c>
      <c r="B3763">
        <v>70</v>
      </c>
      <c r="C3763" s="2">
        <v>43076</v>
      </c>
      <c r="D3763">
        <v>57</v>
      </c>
      <c r="F3763">
        <v>18</v>
      </c>
      <c r="G3763" s="2">
        <v>42803</v>
      </c>
      <c r="H3763">
        <v>480</v>
      </c>
      <c r="I3763" s="2">
        <v>43072</v>
      </c>
      <c r="J3763">
        <v>273</v>
      </c>
      <c r="K3763">
        <v>72.399421128798849</v>
      </c>
      <c r="L3763">
        <v>-15</v>
      </c>
      <c r="M3763">
        <v>0</v>
      </c>
      <c r="N3763">
        <v>1</v>
      </c>
      <c r="O3763">
        <v>0</v>
      </c>
      <c r="P3763">
        <v>0</v>
      </c>
    </row>
    <row r="3764" spans="1:16" x14ac:dyDescent="0.25">
      <c r="A3764" s="1">
        <v>3762</v>
      </c>
      <c r="B3764">
        <v>29</v>
      </c>
      <c r="C3764" s="2">
        <v>43038</v>
      </c>
      <c r="D3764">
        <v>57</v>
      </c>
      <c r="F3764">
        <v>27</v>
      </c>
      <c r="G3764" s="2">
        <v>43028</v>
      </c>
      <c r="H3764">
        <v>360</v>
      </c>
      <c r="I3764" s="2">
        <v>43037</v>
      </c>
      <c r="J3764">
        <v>10</v>
      </c>
      <c r="K3764">
        <v>85.950292397660817</v>
      </c>
      <c r="L3764">
        <v>-28</v>
      </c>
      <c r="M3764">
        <v>0</v>
      </c>
      <c r="N3764">
        <v>0</v>
      </c>
      <c r="O3764">
        <v>1</v>
      </c>
      <c r="P3764">
        <v>0</v>
      </c>
    </row>
    <row r="3765" spans="1:16" x14ac:dyDescent="0.25">
      <c r="A3765" s="1">
        <v>3763</v>
      </c>
      <c r="B3765">
        <v>81</v>
      </c>
      <c r="C3765" s="2">
        <v>43031</v>
      </c>
      <c r="D3765">
        <v>57</v>
      </c>
      <c r="F3765">
        <v>23</v>
      </c>
      <c r="G3765" s="2">
        <v>42987</v>
      </c>
      <c r="H3765">
        <v>360</v>
      </c>
      <c r="I3765" s="2">
        <v>43030</v>
      </c>
      <c r="J3765">
        <v>44</v>
      </c>
      <c r="K3765">
        <v>89.757387247278388</v>
      </c>
      <c r="L3765">
        <v>-32</v>
      </c>
      <c r="M3765">
        <v>1</v>
      </c>
      <c r="N3765">
        <v>0</v>
      </c>
      <c r="O3765">
        <v>0</v>
      </c>
      <c r="P3765">
        <v>-1</v>
      </c>
    </row>
    <row r="3766" spans="1:16" x14ac:dyDescent="0.25">
      <c r="A3766" s="1">
        <v>3764</v>
      </c>
      <c r="B3766">
        <v>99</v>
      </c>
      <c r="C3766" s="2">
        <v>43147</v>
      </c>
      <c r="D3766">
        <v>57</v>
      </c>
      <c r="F3766">
        <v>26</v>
      </c>
      <c r="G3766" s="2">
        <v>43029</v>
      </c>
      <c r="H3766">
        <v>1080</v>
      </c>
      <c r="I3766" s="2">
        <v>43142</v>
      </c>
      <c r="J3766">
        <v>118</v>
      </c>
      <c r="K3766">
        <v>57.453237410071942</v>
      </c>
      <c r="L3766">
        <v>0</v>
      </c>
      <c r="M3766">
        <v>0</v>
      </c>
      <c r="N3766">
        <v>0</v>
      </c>
      <c r="O3766">
        <v>1</v>
      </c>
      <c r="P3766">
        <v>0</v>
      </c>
    </row>
    <row r="3767" spans="1:16" x14ac:dyDescent="0.25">
      <c r="A3767" s="1">
        <v>3765</v>
      </c>
      <c r="B3767">
        <v>37</v>
      </c>
      <c r="C3767" s="2">
        <v>43040</v>
      </c>
      <c r="D3767">
        <v>57</v>
      </c>
      <c r="F3767">
        <v>27</v>
      </c>
      <c r="G3767" s="2">
        <v>42992</v>
      </c>
      <c r="H3767">
        <v>480</v>
      </c>
      <c r="I3767" s="2">
        <v>43037</v>
      </c>
      <c r="J3767">
        <v>48</v>
      </c>
      <c r="K3767">
        <v>85.950292397660817</v>
      </c>
      <c r="L3767">
        <v>-28</v>
      </c>
      <c r="M3767">
        <v>0</v>
      </c>
      <c r="N3767">
        <v>1</v>
      </c>
      <c r="O3767">
        <v>0</v>
      </c>
      <c r="P3767">
        <v>-1</v>
      </c>
    </row>
    <row r="3768" spans="1:16" x14ac:dyDescent="0.25">
      <c r="A3768" s="1">
        <v>3766</v>
      </c>
      <c r="B3768">
        <v>43</v>
      </c>
      <c r="C3768" s="2">
        <v>43095</v>
      </c>
      <c r="D3768">
        <v>57</v>
      </c>
      <c r="F3768">
        <v>20</v>
      </c>
      <c r="G3768" s="2">
        <v>42991</v>
      </c>
      <c r="H3768">
        <v>360</v>
      </c>
      <c r="I3768" s="2">
        <v>43093</v>
      </c>
      <c r="J3768">
        <v>104</v>
      </c>
      <c r="K3768">
        <v>65.37481910274964</v>
      </c>
      <c r="L3768">
        <v>-8</v>
      </c>
      <c r="M3768">
        <v>0</v>
      </c>
      <c r="N3768">
        <v>0</v>
      </c>
      <c r="O3768">
        <v>1</v>
      </c>
      <c r="P3768">
        <v>0</v>
      </c>
    </row>
    <row r="3769" spans="1:16" x14ac:dyDescent="0.25">
      <c r="A3769" s="1">
        <v>3767</v>
      </c>
      <c r="B3769">
        <v>32</v>
      </c>
      <c r="C3769" s="2">
        <v>42990</v>
      </c>
      <c r="D3769">
        <v>57</v>
      </c>
      <c r="F3769">
        <v>29</v>
      </c>
      <c r="G3769" s="2">
        <v>42925</v>
      </c>
      <c r="H3769">
        <v>240</v>
      </c>
      <c r="I3769" s="2">
        <v>42988</v>
      </c>
      <c r="J3769">
        <v>65</v>
      </c>
      <c r="K3769">
        <v>100.981981981982</v>
      </c>
      <c r="L3769">
        <v>-43</v>
      </c>
      <c r="M3769">
        <v>0</v>
      </c>
      <c r="N3769">
        <v>1</v>
      </c>
      <c r="O3769">
        <v>0</v>
      </c>
      <c r="P3769">
        <v>-1</v>
      </c>
    </row>
    <row r="3770" spans="1:16" x14ac:dyDescent="0.25">
      <c r="A3770" s="1">
        <v>3768</v>
      </c>
      <c r="B3770">
        <v>42</v>
      </c>
      <c r="C3770" s="2">
        <v>43019</v>
      </c>
      <c r="D3770">
        <v>57</v>
      </c>
      <c r="F3770">
        <v>26</v>
      </c>
      <c r="G3770" s="2">
        <v>42992</v>
      </c>
      <c r="H3770">
        <v>240</v>
      </c>
      <c r="I3770" s="2">
        <v>43016</v>
      </c>
      <c r="J3770">
        <v>27</v>
      </c>
      <c r="K3770">
        <v>93.652439024390247</v>
      </c>
      <c r="L3770">
        <v>-36</v>
      </c>
      <c r="M3770">
        <v>0</v>
      </c>
      <c r="N3770">
        <v>0</v>
      </c>
      <c r="O3770">
        <v>1</v>
      </c>
      <c r="P3770">
        <v>-1</v>
      </c>
    </row>
    <row r="3771" spans="1:16" x14ac:dyDescent="0.25">
      <c r="A3771" s="1">
        <v>3769</v>
      </c>
      <c r="B3771">
        <v>26</v>
      </c>
      <c r="C3771" s="2">
        <v>43078</v>
      </c>
      <c r="D3771">
        <v>57</v>
      </c>
      <c r="F3771">
        <v>22</v>
      </c>
      <c r="G3771" s="2">
        <v>43032</v>
      </c>
      <c r="H3771">
        <v>480</v>
      </c>
      <c r="I3771" s="2">
        <v>43072</v>
      </c>
      <c r="J3771">
        <v>46</v>
      </c>
      <c r="K3771">
        <v>72.399421128798849</v>
      </c>
      <c r="L3771">
        <v>-15</v>
      </c>
      <c r="M3771">
        <v>0</v>
      </c>
      <c r="N3771">
        <v>1</v>
      </c>
      <c r="O3771">
        <v>0</v>
      </c>
      <c r="P3771">
        <v>0</v>
      </c>
    </row>
    <row r="3772" spans="1:16" x14ac:dyDescent="0.25">
      <c r="A3772" s="1">
        <v>3770</v>
      </c>
      <c r="B3772">
        <v>29</v>
      </c>
      <c r="C3772" s="2">
        <v>43086</v>
      </c>
      <c r="D3772">
        <v>57</v>
      </c>
      <c r="F3772">
        <v>27</v>
      </c>
      <c r="G3772" s="2">
        <v>43028</v>
      </c>
      <c r="H3772">
        <v>360</v>
      </c>
      <c r="I3772" s="2">
        <v>43086</v>
      </c>
      <c r="J3772">
        <v>58</v>
      </c>
      <c r="K3772">
        <v>68.262931034482762</v>
      </c>
      <c r="L3772">
        <v>-11</v>
      </c>
      <c r="M3772">
        <v>0</v>
      </c>
      <c r="N3772">
        <v>0</v>
      </c>
      <c r="O3772">
        <v>1</v>
      </c>
      <c r="P3772">
        <v>0</v>
      </c>
    </row>
    <row r="3773" spans="1:16" x14ac:dyDescent="0.25">
      <c r="A3773" s="1">
        <v>3771</v>
      </c>
      <c r="B3773">
        <v>58</v>
      </c>
      <c r="C3773" s="2">
        <v>43034</v>
      </c>
      <c r="D3773">
        <v>57</v>
      </c>
      <c r="F3773">
        <v>24</v>
      </c>
      <c r="G3773" s="2">
        <v>42804</v>
      </c>
      <c r="H3773">
        <v>360</v>
      </c>
      <c r="I3773" s="2">
        <v>43030</v>
      </c>
      <c r="J3773">
        <v>230</v>
      </c>
      <c r="K3773">
        <v>89.757387247278388</v>
      </c>
      <c r="L3773">
        <v>-32</v>
      </c>
      <c r="M3773">
        <v>0</v>
      </c>
      <c r="N3773">
        <v>1</v>
      </c>
      <c r="O3773">
        <v>0</v>
      </c>
      <c r="P3773">
        <v>-1</v>
      </c>
    </row>
    <row r="3774" spans="1:16" x14ac:dyDescent="0.25">
      <c r="A3774" s="1">
        <v>3772</v>
      </c>
      <c r="B3774">
        <v>96</v>
      </c>
      <c r="C3774" s="2">
        <v>43073</v>
      </c>
      <c r="D3774">
        <v>57</v>
      </c>
      <c r="F3774">
        <v>20</v>
      </c>
      <c r="G3774" s="2">
        <v>42993</v>
      </c>
      <c r="H3774">
        <v>240</v>
      </c>
      <c r="I3774" s="2">
        <v>43072</v>
      </c>
      <c r="J3774">
        <v>80</v>
      </c>
      <c r="K3774">
        <v>72.399421128798849</v>
      </c>
      <c r="L3774">
        <v>-15</v>
      </c>
      <c r="M3774">
        <v>0</v>
      </c>
      <c r="N3774">
        <v>0</v>
      </c>
      <c r="O3774">
        <v>1</v>
      </c>
      <c r="P3774">
        <v>-1</v>
      </c>
    </row>
    <row r="3775" spans="1:16" x14ac:dyDescent="0.25">
      <c r="A3775" s="1">
        <v>3773</v>
      </c>
      <c r="B3775">
        <v>55</v>
      </c>
      <c r="C3775" s="2">
        <v>43116</v>
      </c>
      <c r="D3775">
        <v>57</v>
      </c>
      <c r="F3775">
        <v>25</v>
      </c>
      <c r="G3775" s="2">
        <v>43018</v>
      </c>
      <c r="H3775">
        <v>360</v>
      </c>
      <c r="I3775" s="2">
        <v>43114</v>
      </c>
      <c r="J3775">
        <v>98</v>
      </c>
      <c r="K3775">
        <v>57.528599605522679</v>
      </c>
      <c r="L3775">
        <v>0</v>
      </c>
      <c r="M3775">
        <v>1</v>
      </c>
      <c r="N3775">
        <v>0</v>
      </c>
      <c r="O3775">
        <v>0</v>
      </c>
      <c r="P3775">
        <v>-1</v>
      </c>
    </row>
    <row r="3776" spans="1:16" x14ac:dyDescent="0.25">
      <c r="A3776" s="1">
        <v>3774</v>
      </c>
      <c r="B3776">
        <v>43</v>
      </c>
      <c r="C3776" s="2">
        <v>43044</v>
      </c>
      <c r="D3776">
        <v>57</v>
      </c>
      <c r="F3776">
        <v>20</v>
      </c>
      <c r="G3776" s="2">
        <v>42991</v>
      </c>
      <c r="H3776">
        <v>360</v>
      </c>
      <c r="I3776" s="2">
        <v>43044</v>
      </c>
      <c r="J3776">
        <v>53</v>
      </c>
      <c r="K3776">
        <v>82.024890190336748</v>
      </c>
      <c r="L3776">
        <v>-25</v>
      </c>
      <c r="M3776">
        <v>0</v>
      </c>
      <c r="N3776">
        <v>0</v>
      </c>
      <c r="O3776">
        <v>1</v>
      </c>
      <c r="P3776">
        <v>0</v>
      </c>
    </row>
    <row r="3777" spans="1:16" x14ac:dyDescent="0.25">
      <c r="A3777" s="1">
        <v>3775</v>
      </c>
      <c r="B3777">
        <v>56</v>
      </c>
      <c r="C3777" s="2">
        <v>43009</v>
      </c>
      <c r="D3777">
        <v>57</v>
      </c>
      <c r="F3777">
        <v>27</v>
      </c>
      <c r="G3777" s="2">
        <v>42745</v>
      </c>
      <c r="H3777">
        <v>480</v>
      </c>
      <c r="I3777" s="2">
        <v>43009</v>
      </c>
      <c r="J3777">
        <v>264</v>
      </c>
      <c r="K3777">
        <v>94.012787723785166</v>
      </c>
      <c r="L3777">
        <v>-37</v>
      </c>
      <c r="M3777">
        <v>1</v>
      </c>
      <c r="N3777">
        <v>0</v>
      </c>
      <c r="O3777">
        <v>0</v>
      </c>
      <c r="P3777">
        <v>-1</v>
      </c>
    </row>
    <row r="3778" spans="1:16" x14ac:dyDescent="0.25">
      <c r="A3778" s="1">
        <v>3776</v>
      </c>
      <c r="B3778">
        <v>10</v>
      </c>
      <c r="C3778" s="2">
        <v>43112</v>
      </c>
      <c r="D3778">
        <v>57</v>
      </c>
      <c r="F3778">
        <v>22</v>
      </c>
      <c r="G3778" s="2">
        <v>43031</v>
      </c>
      <c r="H3778">
        <v>360</v>
      </c>
      <c r="I3778" s="2">
        <v>43107</v>
      </c>
      <c r="J3778">
        <v>81</v>
      </c>
      <c r="K3778">
        <v>59.914572864321613</v>
      </c>
      <c r="L3778">
        <v>-2</v>
      </c>
      <c r="M3778">
        <v>0</v>
      </c>
      <c r="N3778">
        <v>1</v>
      </c>
      <c r="O3778">
        <v>0</v>
      </c>
      <c r="P3778">
        <v>0</v>
      </c>
    </row>
    <row r="3779" spans="1:16" x14ac:dyDescent="0.25">
      <c r="A3779" s="1">
        <v>3777</v>
      </c>
      <c r="B3779">
        <v>90</v>
      </c>
      <c r="C3779" s="2">
        <v>43076</v>
      </c>
      <c r="D3779">
        <v>57</v>
      </c>
      <c r="F3779">
        <v>20</v>
      </c>
      <c r="G3779" s="2">
        <v>43000</v>
      </c>
      <c r="H3779">
        <v>360</v>
      </c>
      <c r="I3779" s="2">
        <v>43072</v>
      </c>
      <c r="J3779">
        <v>76</v>
      </c>
      <c r="K3779">
        <v>72.399421128798849</v>
      </c>
      <c r="L3779">
        <v>-15</v>
      </c>
      <c r="M3779">
        <v>1</v>
      </c>
      <c r="N3779">
        <v>0</v>
      </c>
      <c r="O3779">
        <v>0</v>
      </c>
      <c r="P3779">
        <v>-1</v>
      </c>
    </row>
    <row r="3780" spans="1:16" x14ac:dyDescent="0.25">
      <c r="A3780" s="1">
        <v>3778</v>
      </c>
      <c r="B3780">
        <v>67</v>
      </c>
      <c r="C3780" s="2">
        <v>43049</v>
      </c>
      <c r="D3780">
        <v>57</v>
      </c>
      <c r="F3780">
        <v>30</v>
      </c>
      <c r="G3780" s="2">
        <v>42926</v>
      </c>
      <c r="H3780">
        <v>360</v>
      </c>
      <c r="I3780" s="2">
        <v>43044</v>
      </c>
      <c r="J3780">
        <v>123</v>
      </c>
      <c r="K3780">
        <v>82.024890190336748</v>
      </c>
      <c r="L3780">
        <v>-25</v>
      </c>
      <c r="M3780">
        <v>1</v>
      </c>
      <c r="N3780">
        <v>0</v>
      </c>
      <c r="O3780">
        <v>0</v>
      </c>
      <c r="P3780">
        <v>-1</v>
      </c>
    </row>
    <row r="3781" spans="1:16" x14ac:dyDescent="0.25">
      <c r="A3781" s="1">
        <v>3779</v>
      </c>
      <c r="B3781">
        <v>29</v>
      </c>
      <c r="C3781" s="2">
        <v>43040</v>
      </c>
      <c r="D3781">
        <v>57</v>
      </c>
      <c r="F3781">
        <v>27</v>
      </c>
      <c r="G3781" s="2">
        <v>43028</v>
      </c>
      <c r="H3781">
        <v>360</v>
      </c>
      <c r="I3781" s="2">
        <v>43037</v>
      </c>
      <c r="J3781">
        <v>12</v>
      </c>
      <c r="K3781">
        <v>85.950292397660817</v>
      </c>
      <c r="L3781">
        <v>-28</v>
      </c>
      <c r="M3781">
        <v>0</v>
      </c>
      <c r="N3781">
        <v>0</v>
      </c>
      <c r="O3781">
        <v>1</v>
      </c>
      <c r="P3781">
        <v>0</v>
      </c>
    </row>
    <row r="3782" spans="1:16" x14ac:dyDescent="0.25">
      <c r="A3782" s="1">
        <v>3780</v>
      </c>
      <c r="B3782">
        <v>37</v>
      </c>
      <c r="C3782" s="2">
        <v>43057</v>
      </c>
      <c r="D3782">
        <v>57</v>
      </c>
      <c r="F3782">
        <v>27</v>
      </c>
      <c r="G3782" s="2">
        <v>42992</v>
      </c>
      <c r="H3782">
        <v>480</v>
      </c>
      <c r="I3782" s="2">
        <v>43051</v>
      </c>
      <c r="J3782">
        <v>65</v>
      </c>
      <c r="K3782">
        <v>80.669085631349787</v>
      </c>
      <c r="L3782">
        <v>-23</v>
      </c>
      <c r="M3782">
        <v>0</v>
      </c>
      <c r="N3782">
        <v>1</v>
      </c>
      <c r="O3782">
        <v>0</v>
      </c>
      <c r="P3782">
        <v>-1</v>
      </c>
    </row>
    <row r="3783" spans="1:16" x14ac:dyDescent="0.25">
      <c r="A3783" s="1">
        <v>3781</v>
      </c>
      <c r="B3783">
        <v>29</v>
      </c>
      <c r="C3783" s="2">
        <v>43070</v>
      </c>
      <c r="D3783">
        <v>57</v>
      </c>
      <c r="F3783">
        <v>27</v>
      </c>
      <c r="G3783" s="2">
        <v>43028</v>
      </c>
      <c r="H3783">
        <v>360</v>
      </c>
      <c r="I3783" s="2">
        <v>43065</v>
      </c>
      <c r="J3783">
        <v>42</v>
      </c>
      <c r="K3783">
        <v>74.117732558139537</v>
      </c>
      <c r="L3783">
        <v>-17</v>
      </c>
      <c r="M3783">
        <v>0</v>
      </c>
      <c r="N3783">
        <v>0</v>
      </c>
      <c r="O3783">
        <v>1</v>
      </c>
      <c r="P3783">
        <v>-1</v>
      </c>
    </row>
    <row r="3784" spans="1:16" x14ac:dyDescent="0.25">
      <c r="A3784" s="1">
        <v>3782</v>
      </c>
      <c r="B3784">
        <v>32</v>
      </c>
      <c r="C3784" s="2">
        <v>43000</v>
      </c>
      <c r="D3784">
        <v>57</v>
      </c>
      <c r="F3784">
        <v>29</v>
      </c>
      <c r="G3784" s="2">
        <v>42925</v>
      </c>
      <c r="H3784">
        <v>240</v>
      </c>
      <c r="I3784" s="2">
        <v>42995</v>
      </c>
      <c r="J3784">
        <v>75</v>
      </c>
      <c r="K3784">
        <v>101.3838862559242</v>
      </c>
      <c r="L3784">
        <v>-44</v>
      </c>
      <c r="M3784">
        <v>0</v>
      </c>
      <c r="N3784">
        <v>1</v>
      </c>
      <c r="O3784">
        <v>0</v>
      </c>
      <c r="P3784">
        <v>-1</v>
      </c>
    </row>
    <row r="3785" spans="1:16" x14ac:dyDescent="0.25">
      <c r="A3785" s="1">
        <v>3783</v>
      </c>
      <c r="B3785">
        <v>20</v>
      </c>
      <c r="C3785" s="2">
        <v>43076</v>
      </c>
      <c r="D3785">
        <v>57</v>
      </c>
      <c r="F3785">
        <v>20</v>
      </c>
      <c r="G3785" s="2">
        <v>43022</v>
      </c>
      <c r="H3785">
        <v>360</v>
      </c>
      <c r="I3785" s="2">
        <v>43072</v>
      </c>
      <c r="J3785">
        <v>54</v>
      </c>
      <c r="K3785">
        <v>72.399421128798849</v>
      </c>
      <c r="L3785">
        <v>-15</v>
      </c>
      <c r="M3785">
        <v>1</v>
      </c>
      <c r="N3785">
        <v>0</v>
      </c>
      <c r="O3785">
        <v>0</v>
      </c>
      <c r="P3785">
        <v>0</v>
      </c>
    </row>
    <row r="3786" spans="1:16" x14ac:dyDescent="0.25">
      <c r="A3786" s="1">
        <v>3784</v>
      </c>
      <c r="B3786">
        <v>32</v>
      </c>
      <c r="C3786" s="2">
        <v>42996</v>
      </c>
      <c r="D3786">
        <v>57</v>
      </c>
      <c r="F3786">
        <v>29</v>
      </c>
      <c r="G3786" s="2">
        <v>42925</v>
      </c>
      <c r="H3786">
        <v>240</v>
      </c>
      <c r="I3786" s="2">
        <v>42995</v>
      </c>
      <c r="J3786">
        <v>71</v>
      </c>
      <c r="K3786">
        <v>101.3838862559242</v>
      </c>
      <c r="L3786">
        <v>-44</v>
      </c>
      <c r="M3786">
        <v>0</v>
      </c>
      <c r="N3786">
        <v>1</v>
      </c>
      <c r="O3786">
        <v>0</v>
      </c>
      <c r="P3786">
        <v>-1</v>
      </c>
    </row>
    <row r="3787" spans="1:16" x14ac:dyDescent="0.25">
      <c r="A3787" s="1">
        <v>3785</v>
      </c>
      <c r="B3787">
        <v>73</v>
      </c>
      <c r="C3787" s="2">
        <v>43013</v>
      </c>
      <c r="D3787">
        <v>57</v>
      </c>
      <c r="F3787">
        <v>25</v>
      </c>
      <c r="G3787" s="2">
        <v>42803</v>
      </c>
      <c r="H3787">
        <v>480</v>
      </c>
      <c r="I3787" s="2">
        <v>43009</v>
      </c>
      <c r="J3787">
        <v>210</v>
      </c>
      <c r="K3787">
        <v>94.012787723785166</v>
      </c>
      <c r="L3787">
        <v>-37</v>
      </c>
      <c r="M3787">
        <v>1</v>
      </c>
      <c r="N3787">
        <v>0</v>
      </c>
      <c r="O3787">
        <v>0</v>
      </c>
      <c r="P3787">
        <v>-1</v>
      </c>
    </row>
    <row r="3788" spans="1:16" x14ac:dyDescent="0.25">
      <c r="A3788" s="1">
        <v>3786</v>
      </c>
      <c r="B3788">
        <v>31</v>
      </c>
      <c r="C3788" s="2">
        <v>43037</v>
      </c>
      <c r="D3788">
        <v>57</v>
      </c>
      <c r="F3788">
        <v>26</v>
      </c>
      <c r="G3788" s="2">
        <v>43007</v>
      </c>
      <c r="H3788">
        <v>480</v>
      </c>
      <c r="I3788" s="2">
        <v>43037</v>
      </c>
      <c r="J3788">
        <v>30</v>
      </c>
      <c r="K3788">
        <v>85.950292397660817</v>
      </c>
      <c r="L3788">
        <v>-28</v>
      </c>
      <c r="M3788">
        <v>1</v>
      </c>
      <c r="N3788">
        <v>0</v>
      </c>
      <c r="O3788">
        <v>0</v>
      </c>
      <c r="P3788">
        <v>-1</v>
      </c>
    </row>
    <row r="3789" spans="1:16" x14ac:dyDescent="0.25">
      <c r="A3789" s="1">
        <v>3787</v>
      </c>
      <c r="B3789">
        <v>72</v>
      </c>
      <c r="C3789" s="2">
        <v>43009</v>
      </c>
      <c r="D3789">
        <v>57</v>
      </c>
      <c r="F3789">
        <v>27</v>
      </c>
      <c r="G3789" s="2">
        <v>43001</v>
      </c>
      <c r="H3789">
        <v>240</v>
      </c>
      <c r="I3789" s="2">
        <v>43009</v>
      </c>
      <c r="J3789">
        <v>8</v>
      </c>
      <c r="K3789">
        <v>94.012787723785166</v>
      </c>
      <c r="L3789">
        <v>-37</v>
      </c>
      <c r="M3789">
        <v>0</v>
      </c>
      <c r="N3789">
        <v>0</v>
      </c>
      <c r="O3789">
        <v>1</v>
      </c>
      <c r="P3789">
        <v>0</v>
      </c>
    </row>
    <row r="3790" spans="1:16" x14ac:dyDescent="0.25">
      <c r="A3790" s="1">
        <v>3788</v>
      </c>
      <c r="B3790">
        <v>20</v>
      </c>
      <c r="C3790" s="2">
        <v>43093</v>
      </c>
      <c r="D3790">
        <v>57</v>
      </c>
      <c r="F3790">
        <v>20</v>
      </c>
      <c r="G3790" s="2">
        <v>43022</v>
      </c>
      <c r="H3790">
        <v>360</v>
      </c>
      <c r="I3790" s="2">
        <v>43093</v>
      </c>
      <c r="J3790">
        <v>71</v>
      </c>
      <c r="K3790">
        <v>65.37481910274964</v>
      </c>
      <c r="L3790">
        <v>-8</v>
      </c>
      <c r="M3790">
        <v>1</v>
      </c>
      <c r="N3790">
        <v>0</v>
      </c>
      <c r="O3790">
        <v>0</v>
      </c>
      <c r="P3790">
        <v>0</v>
      </c>
    </row>
    <row r="3791" spans="1:16" x14ac:dyDescent="0.25">
      <c r="A3791" s="1">
        <v>3789</v>
      </c>
      <c r="B3791">
        <v>39</v>
      </c>
      <c r="C3791" s="2">
        <v>43112</v>
      </c>
      <c r="D3791">
        <v>57</v>
      </c>
      <c r="F3791">
        <v>24</v>
      </c>
      <c r="G3791" s="2">
        <v>43049</v>
      </c>
      <c r="H3791">
        <v>240</v>
      </c>
      <c r="I3791" s="2">
        <v>43107</v>
      </c>
      <c r="J3791">
        <v>63</v>
      </c>
      <c r="K3791">
        <v>59.914572864321613</v>
      </c>
      <c r="L3791">
        <v>-2</v>
      </c>
      <c r="M3791">
        <v>0</v>
      </c>
      <c r="N3791">
        <v>1</v>
      </c>
      <c r="O3791">
        <v>0</v>
      </c>
      <c r="P3791">
        <v>0</v>
      </c>
    </row>
    <row r="3792" spans="1:16" x14ac:dyDescent="0.25">
      <c r="A3792" s="1">
        <v>3790</v>
      </c>
      <c r="B3792">
        <v>11</v>
      </c>
      <c r="C3792" s="2">
        <v>43054</v>
      </c>
      <c r="D3792">
        <v>57</v>
      </c>
      <c r="F3792">
        <v>26</v>
      </c>
      <c r="G3792" s="2">
        <v>43079</v>
      </c>
      <c r="H3792">
        <v>480</v>
      </c>
      <c r="I3792" s="2">
        <v>43051</v>
      </c>
      <c r="J3792">
        <v>-25</v>
      </c>
      <c r="K3792">
        <v>80.669085631349787</v>
      </c>
      <c r="L3792">
        <v>-23</v>
      </c>
      <c r="M3792">
        <v>0</v>
      </c>
      <c r="N3792">
        <v>1</v>
      </c>
      <c r="O3792">
        <v>0</v>
      </c>
      <c r="P3792">
        <v>-1</v>
      </c>
    </row>
    <row r="3793" spans="1:16" x14ac:dyDescent="0.25">
      <c r="A3793" s="1">
        <v>3791</v>
      </c>
      <c r="B3793">
        <v>10</v>
      </c>
      <c r="C3793" s="2">
        <v>43104</v>
      </c>
      <c r="D3793">
        <v>57</v>
      </c>
      <c r="F3793">
        <v>22</v>
      </c>
      <c r="G3793" s="2">
        <v>43031</v>
      </c>
      <c r="H3793">
        <v>360</v>
      </c>
      <c r="I3793" s="2">
        <v>43100</v>
      </c>
      <c r="J3793">
        <v>73</v>
      </c>
      <c r="K3793">
        <v>64.004464285714292</v>
      </c>
      <c r="L3793">
        <v>-7</v>
      </c>
      <c r="M3793">
        <v>0</v>
      </c>
      <c r="N3793">
        <v>1</v>
      </c>
      <c r="O3793">
        <v>0</v>
      </c>
      <c r="P3793">
        <v>0</v>
      </c>
    </row>
    <row r="3794" spans="1:16" x14ac:dyDescent="0.25">
      <c r="A3794" s="1">
        <v>3792</v>
      </c>
      <c r="B3794">
        <v>68</v>
      </c>
      <c r="C3794" s="2">
        <v>43025</v>
      </c>
      <c r="D3794">
        <v>57</v>
      </c>
      <c r="F3794">
        <v>27</v>
      </c>
      <c r="G3794" s="2">
        <v>43006</v>
      </c>
      <c r="H3794">
        <v>240</v>
      </c>
      <c r="I3794" s="2">
        <v>43023</v>
      </c>
      <c r="J3794">
        <v>19</v>
      </c>
      <c r="K3794">
        <v>89</v>
      </c>
      <c r="L3794">
        <v>-32</v>
      </c>
      <c r="M3794">
        <v>0</v>
      </c>
      <c r="N3794">
        <v>1</v>
      </c>
      <c r="O3794">
        <v>0</v>
      </c>
      <c r="P3794">
        <v>-1</v>
      </c>
    </row>
    <row r="3795" spans="1:16" x14ac:dyDescent="0.25">
      <c r="A3795" s="1">
        <v>3793</v>
      </c>
      <c r="B3795">
        <v>71</v>
      </c>
      <c r="C3795" s="2">
        <v>43028</v>
      </c>
      <c r="D3795">
        <v>57</v>
      </c>
      <c r="F3795">
        <v>28</v>
      </c>
      <c r="G3795" s="2">
        <v>42995</v>
      </c>
      <c r="H3795">
        <v>480</v>
      </c>
      <c r="I3795" s="2">
        <v>43023</v>
      </c>
      <c r="J3795">
        <v>33</v>
      </c>
      <c r="K3795">
        <v>89</v>
      </c>
      <c r="L3795">
        <v>-32</v>
      </c>
      <c r="M3795">
        <v>0</v>
      </c>
      <c r="N3795">
        <v>1</v>
      </c>
      <c r="O3795">
        <v>0</v>
      </c>
      <c r="P3795">
        <v>-1</v>
      </c>
    </row>
    <row r="3796" spans="1:16" x14ac:dyDescent="0.25">
      <c r="A3796" s="1">
        <v>3794</v>
      </c>
      <c r="B3796">
        <v>90</v>
      </c>
      <c r="C3796" s="2">
        <v>43111</v>
      </c>
      <c r="D3796">
        <v>57</v>
      </c>
      <c r="F3796">
        <v>20</v>
      </c>
      <c r="G3796" s="2">
        <v>43000</v>
      </c>
      <c r="H3796">
        <v>360</v>
      </c>
      <c r="I3796" s="2">
        <v>43107</v>
      </c>
      <c r="J3796">
        <v>111</v>
      </c>
      <c r="K3796">
        <v>59.914572864321613</v>
      </c>
      <c r="L3796">
        <v>-2</v>
      </c>
      <c r="M3796">
        <v>1</v>
      </c>
      <c r="N3796">
        <v>0</v>
      </c>
      <c r="O3796">
        <v>0</v>
      </c>
      <c r="P3796">
        <v>0</v>
      </c>
    </row>
    <row r="3797" spans="1:16" x14ac:dyDescent="0.25">
      <c r="A3797" s="1">
        <v>3795</v>
      </c>
      <c r="B3797">
        <v>19</v>
      </c>
      <c r="C3797" s="2">
        <v>43065</v>
      </c>
      <c r="D3797">
        <v>57</v>
      </c>
      <c r="F3797">
        <v>24</v>
      </c>
      <c r="G3797" s="2">
        <v>42957</v>
      </c>
      <c r="H3797">
        <v>480</v>
      </c>
      <c r="I3797" s="2">
        <v>43065</v>
      </c>
      <c r="J3797">
        <v>108</v>
      </c>
      <c r="K3797">
        <v>74.117732558139537</v>
      </c>
      <c r="L3797">
        <v>-17</v>
      </c>
      <c r="M3797">
        <v>1</v>
      </c>
      <c r="N3797">
        <v>0</v>
      </c>
      <c r="O3797">
        <v>0</v>
      </c>
      <c r="P3797">
        <v>-1</v>
      </c>
    </row>
    <row r="3798" spans="1:16" x14ac:dyDescent="0.25">
      <c r="A3798" s="1">
        <v>3796</v>
      </c>
      <c r="B3798">
        <v>63</v>
      </c>
      <c r="C3798" s="2">
        <v>43123</v>
      </c>
      <c r="D3798">
        <v>57</v>
      </c>
      <c r="F3798">
        <v>28</v>
      </c>
      <c r="G3798" s="2">
        <v>42988</v>
      </c>
      <c r="H3798">
        <v>1080</v>
      </c>
      <c r="I3798" s="2">
        <v>43121</v>
      </c>
      <c r="J3798">
        <v>135</v>
      </c>
      <c r="K3798">
        <v>55.857493857493857</v>
      </c>
      <c r="L3798">
        <v>2</v>
      </c>
      <c r="M3798">
        <v>0</v>
      </c>
      <c r="N3798">
        <v>1</v>
      </c>
      <c r="O3798">
        <v>0</v>
      </c>
      <c r="P3798">
        <v>0</v>
      </c>
    </row>
    <row r="3799" spans="1:16" x14ac:dyDescent="0.25">
      <c r="A3799" s="1">
        <v>3797</v>
      </c>
      <c r="B3799">
        <v>81</v>
      </c>
      <c r="C3799" s="2">
        <v>43014</v>
      </c>
      <c r="D3799">
        <v>57</v>
      </c>
      <c r="F3799">
        <v>23</v>
      </c>
      <c r="G3799" s="2">
        <v>42987</v>
      </c>
      <c r="H3799">
        <v>360</v>
      </c>
      <c r="I3799" s="2">
        <v>43009</v>
      </c>
      <c r="J3799">
        <v>27</v>
      </c>
      <c r="K3799">
        <v>94.012787723785166</v>
      </c>
      <c r="L3799">
        <v>-37</v>
      </c>
      <c r="M3799">
        <v>1</v>
      </c>
      <c r="N3799">
        <v>0</v>
      </c>
      <c r="O3799">
        <v>0</v>
      </c>
      <c r="P3799">
        <v>-1</v>
      </c>
    </row>
    <row r="3800" spans="1:16" x14ac:dyDescent="0.25">
      <c r="A3800" s="1">
        <v>3798</v>
      </c>
      <c r="B3800">
        <v>65</v>
      </c>
      <c r="C3800" s="2">
        <v>42996</v>
      </c>
      <c r="D3800">
        <v>57</v>
      </c>
      <c r="F3800">
        <v>30</v>
      </c>
      <c r="G3800" s="2">
        <v>42992</v>
      </c>
      <c r="H3800">
        <v>720</v>
      </c>
      <c r="I3800" s="2">
        <v>42995</v>
      </c>
      <c r="J3800">
        <v>4</v>
      </c>
      <c r="K3800">
        <v>101.3838862559242</v>
      </c>
      <c r="L3800">
        <v>-44</v>
      </c>
      <c r="M3800">
        <v>0</v>
      </c>
      <c r="N3800">
        <v>0</v>
      </c>
      <c r="O3800">
        <v>1</v>
      </c>
      <c r="P3800">
        <v>-1</v>
      </c>
    </row>
    <row r="3801" spans="1:16" x14ac:dyDescent="0.25">
      <c r="A3801" s="1">
        <v>3799</v>
      </c>
      <c r="B3801">
        <v>36</v>
      </c>
      <c r="C3801" s="2">
        <v>43141</v>
      </c>
      <c r="D3801">
        <v>57</v>
      </c>
      <c r="F3801">
        <v>21</v>
      </c>
      <c r="G3801" s="2">
        <v>43038</v>
      </c>
      <c r="H3801">
        <v>480</v>
      </c>
      <c r="I3801" s="2">
        <v>43135</v>
      </c>
      <c r="J3801">
        <v>103</v>
      </c>
      <c r="K3801">
        <v>53.865800865800857</v>
      </c>
      <c r="L3801">
        <v>4</v>
      </c>
      <c r="M3801">
        <v>1</v>
      </c>
      <c r="N3801">
        <v>0</v>
      </c>
      <c r="O3801">
        <v>0</v>
      </c>
      <c r="P3801">
        <v>0</v>
      </c>
    </row>
    <row r="3802" spans="1:16" x14ac:dyDescent="0.25">
      <c r="A3802" s="1">
        <v>3800</v>
      </c>
      <c r="B3802">
        <v>32</v>
      </c>
      <c r="C3802" s="2">
        <v>43020</v>
      </c>
      <c r="D3802">
        <v>57</v>
      </c>
      <c r="F3802">
        <v>29</v>
      </c>
      <c r="G3802" s="2">
        <v>42925</v>
      </c>
      <c r="H3802">
        <v>240</v>
      </c>
      <c r="I3802" s="2">
        <v>43016</v>
      </c>
      <c r="J3802">
        <v>95</v>
      </c>
      <c r="K3802">
        <v>93.652439024390247</v>
      </c>
      <c r="L3802">
        <v>-36</v>
      </c>
      <c r="M3802">
        <v>0</v>
      </c>
      <c r="N3802">
        <v>1</v>
      </c>
      <c r="O3802">
        <v>0</v>
      </c>
      <c r="P3802">
        <v>-1</v>
      </c>
    </row>
    <row r="3803" spans="1:16" x14ac:dyDescent="0.25">
      <c r="A3803" s="1">
        <v>3801</v>
      </c>
      <c r="B3803">
        <v>12</v>
      </c>
      <c r="C3803" s="2">
        <v>43101</v>
      </c>
      <c r="D3803">
        <v>57</v>
      </c>
      <c r="F3803">
        <v>22</v>
      </c>
      <c r="G3803" s="2">
        <v>43001</v>
      </c>
      <c r="H3803">
        <v>360</v>
      </c>
      <c r="I3803" s="2">
        <v>43100</v>
      </c>
      <c r="J3803">
        <v>100</v>
      </c>
      <c r="K3803">
        <v>64.004464285714292</v>
      </c>
      <c r="L3803">
        <v>-7</v>
      </c>
      <c r="M3803">
        <v>1</v>
      </c>
      <c r="N3803">
        <v>0</v>
      </c>
      <c r="O3803">
        <v>0</v>
      </c>
      <c r="P3803">
        <v>0</v>
      </c>
    </row>
    <row r="3804" spans="1:16" x14ac:dyDescent="0.25">
      <c r="A3804" s="1">
        <v>3802</v>
      </c>
      <c r="B3804">
        <v>76</v>
      </c>
      <c r="C3804" s="2">
        <v>43031</v>
      </c>
      <c r="D3804">
        <v>57</v>
      </c>
      <c r="F3804">
        <v>30</v>
      </c>
      <c r="G3804" s="2">
        <v>43021</v>
      </c>
      <c r="H3804">
        <v>240</v>
      </c>
      <c r="I3804" s="2">
        <v>43030</v>
      </c>
      <c r="J3804">
        <v>10</v>
      </c>
      <c r="K3804">
        <v>89.757387247278388</v>
      </c>
      <c r="L3804">
        <v>-32</v>
      </c>
      <c r="M3804">
        <v>1</v>
      </c>
      <c r="N3804">
        <v>0</v>
      </c>
      <c r="O3804">
        <v>0</v>
      </c>
      <c r="P3804">
        <v>-1</v>
      </c>
    </row>
    <row r="3805" spans="1:16" x14ac:dyDescent="0.25">
      <c r="A3805" s="1">
        <v>3803</v>
      </c>
      <c r="B3805">
        <v>66</v>
      </c>
      <c r="C3805" s="2">
        <v>43105</v>
      </c>
      <c r="D3805">
        <v>57</v>
      </c>
      <c r="F3805">
        <v>24</v>
      </c>
      <c r="G3805" s="2">
        <v>43000</v>
      </c>
      <c r="H3805">
        <v>720</v>
      </c>
      <c r="I3805" s="2">
        <v>43100</v>
      </c>
      <c r="J3805">
        <v>105</v>
      </c>
      <c r="K3805">
        <v>64.004464285714292</v>
      </c>
      <c r="L3805">
        <v>-7</v>
      </c>
      <c r="M3805">
        <v>0</v>
      </c>
      <c r="N3805">
        <v>1</v>
      </c>
      <c r="O3805">
        <v>0</v>
      </c>
      <c r="P3805">
        <v>0</v>
      </c>
    </row>
    <row r="3806" spans="1:16" x14ac:dyDescent="0.25">
      <c r="A3806" s="1">
        <v>3804</v>
      </c>
      <c r="B3806">
        <v>73</v>
      </c>
      <c r="C3806" s="2">
        <v>43069</v>
      </c>
      <c r="D3806">
        <v>57</v>
      </c>
      <c r="F3806">
        <v>25</v>
      </c>
      <c r="G3806" s="2">
        <v>42803</v>
      </c>
      <c r="H3806">
        <v>480</v>
      </c>
      <c r="I3806" s="2">
        <v>43065</v>
      </c>
      <c r="J3806">
        <v>266</v>
      </c>
      <c r="K3806">
        <v>74.117732558139537</v>
      </c>
      <c r="L3806">
        <v>-17</v>
      </c>
      <c r="M3806">
        <v>1</v>
      </c>
      <c r="N3806">
        <v>0</v>
      </c>
      <c r="O3806">
        <v>0</v>
      </c>
      <c r="P3806">
        <v>0</v>
      </c>
    </row>
    <row r="3807" spans="1:16" x14ac:dyDescent="0.25">
      <c r="A3807" s="1">
        <v>3805</v>
      </c>
      <c r="B3807">
        <v>3</v>
      </c>
      <c r="C3807" s="2">
        <v>43024</v>
      </c>
      <c r="D3807">
        <v>57</v>
      </c>
      <c r="F3807">
        <v>30</v>
      </c>
      <c r="G3807" s="2">
        <v>42896</v>
      </c>
      <c r="H3807">
        <v>240</v>
      </c>
      <c r="I3807" s="2">
        <v>43023</v>
      </c>
      <c r="J3807">
        <v>128</v>
      </c>
      <c r="K3807">
        <v>89</v>
      </c>
      <c r="L3807">
        <v>-32</v>
      </c>
      <c r="M3807">
        <v>0</v>
      </c>
      <c r="N3807">
        <v>0</v>
      </c>
      <c r="O3807">
        <v>1</v>
      </c>
      <c r="P3807">
        <v>-1</v>
      </c>
    </row>
    <row r="3808" spans="1:16" x14ac:dyDescent="0.25">
      <c r="A3808" s="1">
        <v>3806</v>
      </c>
      <c r="B3808">
        <v>14</v>
      </c>
      <c r="C3808" s="2">
        <v>43108</v>
      </c>
      <c r="D3808">
        <v>57</v>
      </c>
      <c r="F3808">
        <v>23</v>
      </c>
      <c r="G3808" s="2">
        <v>42776</v>
      </c>
      <c r="H3808">
        <v>480</v>
      </c>
      <c r="I3808" s="2">
        <v>43107</v>
      </c>
      <c r="J3808">
        <v>332</v>
      </c>
      <c r="K3808">
        <v>59.914572864321613</v>
      </c>
      <c r="L3808">
        <v>-2</v>
      </c>
      <c r="M3808">
        <v>0</v>
      </c>
      <c r="N3808">
        <v>1</v>
      </c>
      <c r="O3808">
        <v>0</v>
      </c>
      <c r="P3808">
        <v>0</v>
      </c>
    </row>
    <row r="3809" spans="1:16" x14ac:dyDescent="0.25">
      <c r="A3809" s="1">
        <v>3807</v>
      </c>
      <c r="B3809">
        <v>86</v>
      </c>
      <c r="C3809" s="2">
        <v>43099</v>
      </c>
      <c r="D3809">
        <v>57</v>
      </c>
      <c r="F3809">
        <v>17</v>
      </c>
      <c r="G3809" s="2">
        <v>42957</v>
      </c>
      <c r="H3809">
        <v>240</v>
      </c>
      <c r="I3809" s="2">
        <v>43093</v>
      </c>
      <c r="J3809">
        <v>142</v>
      </c>
      <c r="K3809">
        <v>65.37481910274964</v>
      </c>
      <c r="L3809">
        <v>-8</v>
      </c>
      <c r="M3809">
        <v>1</v>
      </c>
      <c r="N3809">
        <v>0</v>
      </c>
      <c r="O3809">
        <v>0</v>
      </c>
      <c r="P3809">
        <v>0</v>
      </c>
    </row>
    <row r="3810" spans="1:16" x14ac:dyDescent="0.25">
      <c r="A3810" s="1">
        <v>3808</v>
      </c>
      <c r="B3810">
        <v>15</v>
      </c>
      <c r="C3810" s="2">
        <v>43123</v>
      </c>
      <c r="D3810">
        <v>57</v>
      </c>
      <c r="F3810">
        <v>23</v>
      </c>
      <c r="G3810" s="2">
        <v>43032</v>
      </c>
      <c r="H3810">
        <v>1080</v>
      </c>
      <c r="I3810" s="2">
        <v>43121</v>
      </c>
      <c r="J3810">
        <v>91</v>
      </c>
      <c r="K3810">
        <v>55.857493857493857</v>
      </c>
      <c r="L3810">
        <v>2</v>
      </c>
      <c r="M3810">
        <v>0</v>
      </c>
      <c r="N3810">
        <v>1</v>
      </c>
      <c r="O3810">
        <v>0</v>
      </c>
      <c r="P3810">
        <v>0</v>
      </c>
    </row>
    <row r="3811" spans="1:16" x14ac:dyDescent="0.25">
      <c r="A3811" s="1">
        <v>3809</v>
      </c>
      <c r="B3811">
        <v>79</v>
      </c>
      <c r="C3811" s="2">
        <v>43040</v>
      </c>
      <c r="D3811">
        <v>57</v>
      </c>
      <c r="F3811">
        <v>30</v>
      </c>
      <c r="G3811" s="2">
        <v>43005</v>
      </c>
      <c r="H3811">
        <v>480</v>
      </c>
      <c r="I3811" s="2">
        <v>43037</v>
      </c>
      <c r="J3811">
        <v>35</v>
      </c>
      <c r="K3811">
        <v>85.950292397660817</v>
      </c>
      <c r="L3811">
        <v>-28</v>
      </c>
      <c r="M3811">
        <v>1</v>
      </c>
      <c r="N3811">
        <v>0</v>
      </c>
      <c r="O3811">
        <v>0</v>
      </c>
      <c r="P3811">
        <v>-1</v>
      </c>
    </row>
    <row r="3812" spans="1:16" x14ac:dyDescent="0.25">
      <c r="A3812" s="1">
        <v>3810</v>
      </c>
      <c r="B3812">
        <v>66</v>
      </c>
      <c r="C3812" s="2">
        <v>43110</v>
      </c>
      <c r="D3812">
        <v>57</v>
      </c>
      <c r="F3812">
        <v>24</v>
      </c>
      <c r="G3812" s="2">
        <v>43000</v>
      </c>
      <c r="H3812">
        <v>720</v>
      </c>
      <c r="I3812" s="2">
        <v>43107</v>
      </c>
      <c r="J3812">
        <v>110</v>
      </c>
      <c r="K3812">
        <v>59.914572864321613</v>
      </c>
      <c r="L3812">
        <v>-2</v>
      </c>
      <c r="M3812">
        <v>0</v>
      </c>
      <c r="N3812">
        <v>1</v>
      </c>
      <c r="O3812">
        <v>0</v>
      </c>
      <c r="P3812">
        <v>0</v>
      </c>
    </row>
    <row r="3813" spans="1:16" x14ac:dyDescent="0.25">
      <c r="A3813" s="1">
        <v>3811</v>
      </c>
      <c r="B3813">
        <v>94</v>
      </c>
      <c r="C3813" s="2">
        <v>43028</v>
      </c>
      <c r="D3813">
        <v>57</v>
      </c>
      <c r="F3813">
        <v>22</v>
      </c>
      <c r="G3813" s="2">
        <v>42895</v>
      </c>
      <c r="H3813">
        <v>480</v>
      </c>
      <c r="I3813" s="2">
        <v>43023</v>
      </c>
      <c r="J3813">
        <v>133</v>
      </c>
      <c r="K3813">
        <v>89</v>
      </c>
      <c r="L3813">
        <v>-32</v>
      </c>
      <c r="M3813">
        <v>0</v>
      </c>
      <c r="N3813">
        <v>0</v>
      </c>
      <c r="O3813">
        <v>1</v>
      </c>
      <c r="P3813">
        <v>0</v>
      </c>
    </row>
    <row r="3814" spans="1:16" x14ac:dyDescent="0.25">
      <c r="A3814" s="1">
        <v>3812</v>
      </c>
      <c r="B3814">
        <v>36</v>
      </c>
      <c r="C3814" s="2">
        <v>43125</v>
      </c>
      <c r="D3814">
        <v>57</v>
      </c>
      <c r="F3814">
        <v>21</v>
      </c>
      <c r="G3814" s="2">
        <v>43038</v>
      </c>
      <c r="H3814">
        <v>480</v>
      </c>
      <c r="I3814" s="2">
        <v>43121</v>
      </c>
      <c r="J3814">
        <v>87</v>
      </c>
      <c r="K3814">
        <v>55.857493857493857</v>
      </c>
      <c r="L3814">
        <v>2</v>
      </c>
      <c r="M3814">
        <v>1</v>
      </c>
      <c r="N3814">
        <v>0</v>
      </c>
      <c r="O3814">
        <v>0</v>
      </c>
      <c r="P3814">
        <v>0</v>
      </c>
    </row>
    <row r="3815" spans="1:16" x14ac:dyDescent="0.25">
      <c r="A3815" s="1">
        <v>3813</v>
      </c>
      <c r="B3815">
        <v>58</v>
      </c>
      <c r="C3815" s="2">
        <v>43072</v>
      </c>
      <c r="D3815">
        <v>57</v>
      </c>
      <c r="F3815">
        <v>24</v>
      </c>
      <c r="G3815" s="2">
        <v>42804</v>
      </c>
      <c r="H3815">
        <v>360</v>
      </c>
      <c r="I3815" s="2">
        <v>43072</v>
      </c>
      <c r="J3815">
        <v>268</v>
      </c>
      <c r="K3815">
        <v>72.399421128798849</v>
      </c>
      <c r="L3815">
        <v>-15</v>
      </c>
      <c r="M3815">
        <v>0</v>
      </c>
      <c r="N3815">
        <v>1</v>
      </c>
      <c r="O3815">
        <v>0</v>
      </c>
      <c r="P3815">
        <v>-1</v>
      </c>
    </row>
    <row r="3816" spans="1:16" x14ac:dyDescent="0.25">
      <c r="A3816" s="1">
        <v>3814</v>
      </c>
      <c r="B3816">
        <v>91</v>
      </c>
      <c r="C3816" s="2">
        <v>43109</v>
      </c>
      <c r="D3816">
        <v>57</v>
      </c>
      <c r="F3816">
        <v>21</v>
      </c>
      <c r="G3816" s="2">
        <v>43004</v>
      </c>
      <c r="H3816">
        <v>1080</v>
      </c>
      <c r="I3816" s="2">
        <v>43107</v>
      </c>
      <c r="J3816">
        <v>105</v>
      </c>
      <c r="K3816">
        <v>59.914572864321613</v>
      </c>
      <c r="L3816">
        <v>-2</v>
      </c>
      <c r="M3816">
        <v>0</v>
      </c>
      <c r="N3816">
        <v>1</v>
      </c>
      <c r="O3816">
        <v>0</v>
      </c>
      <c r="P3816">
        <v>0</v>
      </c>
    </row>
    <row r="3817" spans="1:16" x14ac:dyDescent="0.25">
      <c r="A3817" s="1">
        <v>3815</v>
      </c>
      <c r="B3817">
        <v>69</v>
      </c>
      <c r="C3817" s="2">
        <v>43107</v>
      </c>
      <c r="D3817">
        <v>57</v>
      </c>
      <c r="F3817">
        <v>16</v>
      </c>
      <c r="G3817" s="2">
        <v>42992</v>
      </c>
      <c r="H3817">
        <v>360</v>
      </c>
      <c r="I3817" s="2">
        <v>43107</v>
      </c>
      <c r="J3817">
        <v>115</v>
      </c>
      <c r="K3817">
        <v>59.914572864321613</v>
      </c>
      <c r="L3817">
        <v>-2</v>
      </c>
      <c r="M3817">
        <v>1</v>
      </c>
      <c r="N3817">
        <v>0</v>
      </c>
      <c r="O3817">
        <v>0</v>
      </c>
      <c r="P3817">
        <v>0</v>
      </c>
    </row>
    <row r="3818" spans="1:16" x14ac:dyDescent="0.25">
      <c r="A3818" s="1">
        <v>3816</v>
      </c>
      <c r="B3818">
        <v>5</v>
      </c>
      <c r="C3818" s="2">
        <v>43096</v>
      </c>
      <c r="D3818">
        <v>57</v>
      </c>
      <c r="F3818">
        <v>19</v>
      </c>
      <c r="G3818" s="2">
        <v>42992</v>
      </c>
      <c r="H3818">
        <v>720</v>
      </c>
      <c r="I3818" s="2">
        <v>43093</v>
      </c>
      <c r="J3818">
        <v>104</v>
      </c>
      <c r="K3818">
        <v>65.37481910274964</v>
      </c>
      <c r="L3818">
        <v>-8</v>
      </c>
      <c r="M3818">
        <v>1</v>
      </c>
      <c r="N3818">
        <v>0</v>
      </c>
      <c r="O3818">
        <v>0</v>
      </c>
      <c r="P3818">
        <v>0</v>
      </c>
    </row>
    <row r="3819" spans="1:16" x14ac:dyDescent="0.25">
      <c r="A3819" s="1">
        <v>3817</v>
      </c>
      <c r="B3819">
        <v>60</v>
      </c>
      <c r="C3819" s="2">
        <v>43042</v>
      </c>
      <c r="D3819">
        <v>57</v>
      </c>
      <c r="F3819">
        <v>26</v>
      </c>
      <c r="G3819" s="2">
        <v>43018</v>
      </c>
      <c r="H3819">
        <v>360</v>
      </c>
      <c r="I3819" s="2">
        <v>43037</v>
      </c>
      <c r="J3819">
        <v>24</v>
      </c>
      <c r="K3819">
        <v>85.950292397660817</v>
      </c>
      <c r="L3819">
        <v>-28</v>
      </c>
      <c r="M3819">
        <v>0</v>
      </c>
      <c r="N3819">
        <v>1</v>
      </c>
      <c r="O3819">
        <v>0</v>
      </c>
      <c r="P3819">
        <v>-1</v>
      </c>
    </row>
    <row r="3820" spans="1:16" x14ac:dyDescent="0.25">
      <c r="A3820" s="1">
        <v>3818</v>
      </c>
      <c r="B3820">
        <v>38</v>
      </c>
      <c r="C3820" s="2">
        <v>43077</v>
      </c>
      <c r="D3820">
        <v>57</v>
      </c>
      <c r="F3820">
        <v>25</v>
      </c>
      <c r="G3820" s="2">
        <v>43001</v>
      </c>
      <c r="H3820">
        <v>240</v>
      </c>
      <c r="I3820" s="2">
        <v>43072</v>
      </c>
      <c r="J3820">
        <v>76</v>
      </c>
      <c r="K3820">
        <v>72.399421128798849</v>
      </c>
      <c r="L3820">
        <v>-15</v>
      </c>
      <c r="M3820">
        <v>0</v>
      </c>
      <c r="N3820">
        <v>1</v>
      </c>
      <c r="O3820">
        <v>0</v>
      </c>
      <c r="P3820">
        <v>-1</v>
      </c>
    </row>
    <row r="3821" spans="1:16" x14ac:dyDescent="0.25">
      <c r="A3821" s="1">
        <v>3819</v>
      </c>
      <c r="B3821">
        <v>99</v>
      </c>
      <c r="C3821" s="2">
        <v>43148</v>
      </c>
      <c r="D3821">
        <v>57</v>
      </c>
      <c r="F3821">
        <v>26</v>
      </c>
      <c r="G3821" s="2">
        <v>43029</v>
      </c>
      <c r="H3821">
        <v>1080</v>
      </c>
      <c r="I3821" s="2">
        <v>43142</v>
      </c>
      <c r="J3821">
        <v>119</v>
      </c>
      <c r="K3821">
        <v>57.453237410071942</v>
      </c>
      <c r="L3821">
        <v>0</v>
      </c>
      <c r="M3821">
        <v>0</v>
      </c>
      <c r="N3821">
        <v>0</v>
      </c>
      <c r="O3821">
        <v>1</v>
      </c>
      <c r="P3821">
        <v>0</v>
      </c>
    </row>
    <row r="3822" spans="1:16" x14ac:dyDescent="0.25">
      <c r="A3822" s="1">
        <v>3820</v>
      </c>
      <c r="B3822">
        <v>36</v>
      </c>
      <c r="C3822" s="2">
        <v>43096</v>
      </c>
      <c r="D3822">
        <v>57</v>
      </c>
      <c r="F3822">
        <v>21</v>
      </c>
      <c r="G3822" s="2">
        <v>43038</v>
      </c>
      <c r="H3822">
        <v>480</v>
      </c>
      <c r="I3822" s="2">
        <v>43093</v>
      </c>
      <c r="J3822">
        <v>58</v>
      </c>
      <c r="K3822">
        <v>65.37481910274964</v>
      </c>
      <c r="L3822">
        <v>-8</v>
      </c>
      <c r="M3822">
        <v>1</v>
      </c>
      <c r="N3822">
        <v>0</v>
      </c>
      <c r="O3822">
        <v>0</v>
      </c>
      <c r="P3822">
        <v>0</v>
      </c>
    </row>
    <row r="3823" spans="1:16" x14ac:dyDescent="0.25">
      <c r="A3823" s="1">
        <v>3821</v>
      </c>
      <c r="B3823">
        <v>46</v>
      </c>
      <c r="C3823" s="2">
        <v>43089</v>
      </c>
      <c r="D3823">
        <v>57</v>
      </c>
      <c r="F3823">
        <v>19</v>
      </c>
      <c r="G3823" s="2">
        <v>43078</v>
      </c>
      <c r="H3823">
        <v>480</v>
      </c>
      <c r="I3823" s="2">
        <v>43086</v>
      </c>
      <c r="J3823">
        <v>11</v>
      </c>
      <c r="K3823">
        <v>68.262931034482762</v>
      </c>
      <c r="L3823">
        <v>-11</v>
      </c>
      <c r="M3823">
        <v>0</v>
      </c>
      <c r="N3823">
        <v>1</v>
      </c>
      <c r="O3823">
        <v>0</v>
      </c>
      <c r="P3823">
        <v>0</v>
      </c>
    </row>
    <row r="3824" spans="1:16" x14ac:dyDescent="0.25">
      <c r="A3824" s="1">
        <v>3822</v>
      </c>
      <c r="B3824">
        <v>48</v>
      </c>
      <c r="C3824" s="2">
        <v>43069</v>
      </c>
      <c r="D3824">
        <v>57</v>
      </c>
      <c r="F3824">
        <v>27</v>
      </c>
      <c r="G3824" s="2">
        <v>43003</v>
      </c>
      <c r="H3824">
        <v>1080</v>
      </c>
      <c r="I3824" s="2">
        <v>43065</v>
      </c>
      <c r="J3824">
        <v>66</v>
      </c>
      <c r="K3824">
        <v>74.117732558139537</v>
      </c>
      <c r="L3824">
        <v>-17</v>
      </c>
      <c r="M3824">
        <v>1</v>
      </c>
      <c r="N3824">
        <v>0</v>
      </c>
      <c r="O3824">
        <v>0</v>
      </c>
      <c r="P3824">
        <v>-1</v>
      </c>
    </row>
    <row r="3825" spans="1:16" x14ac:dyDescent="0.25">
      <c r="A3825" s="1">
        <v>3823</v>
      </c>
      <c r="B3825">
        <v>53</v>
      </c>
      <c r="C3825" s="2">
        <v>43076</v>
      </c>
      <c r="D3825">
        <v>57</v>
      </c>
      <c r="F3825">
        <v>25</v>
      </c>
      <c r="G3825" s="2">
        <v>42994</v>
      </c>
      <c r="H3825">
        <v>1080</v>
      </c>
      <c r="I3825" s="2">
        <v>43072</v>
      </c>
      <c r="J3825">
        <v>82</v>
      </c>
      <c r="K3825">
        <v>72.399421128798849</v>
      </c>
      <c r="L3825">
        <v>-15</v>
      </c>
      <c r="M3825">
        <v>0</v>
      </c>
      <c r="N3825">
        <v>0</v>
      </c>
      <c r="O3825">
        <v>1</v>
      </c>
      <c r="P3825">
        <v>0</v>
      </c>
    </row>
    <row r="3826" spans="1:16" x14ac:dyDescent="0.25">
      <c r="A3826" s="1">
        <v>3824</v>
      </c>
      <c r="B3826">
        <v>37</v>
      </c>
      <c r="C3826" s="2">
        <v>43060</v>
      </c>
      <c r="D3826">
        <v>57</v>
      </c>
      <c r="F3826">
        <v>27</v>
      </c>
      <c r="G3826" s="2">
        <v>42992</v>
      </c>
      <c r="H3826">
        <v>480</v>
      </c>
      <c r="I3826" s="2">
        <v>43058</v>
      </c>
      <c r="J3826">
        <v>68</v>
      </c>
      <c r="K3826">
        <v>79.121037463976947</v>
      </c>
      <c r="L3826">
        <v>-22</v>
      </c>
      <c r="M3826">
        <v>0</v>
      </c>
      <c r="N3826">
        <v>1</v>
      </c>
      <c r="O3826">
        <v>0</v>
      </c>
      <c r="P3826">
        <v>-1</v>
      </c>
    </row>
    <row r="3827" spans="1:16" x14ac:dyDescent="0.25">
      <c r="A3827" s="1">
        <v>3825</v>
      </c>
      <c r="B3827">
        <v>16</v>
      </c>
      <c r="C3827" s="2">
        <v>43069</v>
      </c>
      <c r="D3827">
        <v>57</v>
      </c>
      <c r="F3827">
        <v>24</v>
      </c>
      <c r="G3827" s="2">
        <v>42956</v>
      </c>
      <c r="H3827">
        <v>1080</v>
      </c>
      <c r="I3827" s="2">
        <v>43065</v>
      </c>
      <c r="J3827">
        <v>113</v>
      </c>
      <c r="K3827">
        <v>74.117732558139537</v>
      </c>
      <c r="L3827">
        <v>-17</v>
      </c>
      <c r="M3827">
        <v>0</v>
      </c>
      <c r="N3827">
        <v>0</v>
      </c>
      <c r="O3827">
        <v>1</v>
      </c>
      <c r="P3827">
        <v>0</v>
      </c>
    </row>
    <row r="3828" spans="1:16" x14ac:dyDescent="0.25">
      <c r="A3828" s="1">
        <v>3826</v>
      </c>
      <c r="B3828">
        <v>23</v>
      </c>
      <c r="C3828" s="2">
        <v>43155</v>
      </c>
      <c r="D3828">
        <v>57</v>
      </c>
      <c r="F3828">
        <v>26</v>
      </c>
      <c r="G3828" s="2">
        <v>43037</v>
      </c>
      <c r="H3828">
        <v>720</v>
      </c>
      <c r="I3828" s="2">
        <v>43149</v>
      </c>
      <c r="J3828">
        <v>118</v>
      </c>
      <c r="K3828">
        <v>53.732394366197177</v>
      </c>
      <c r="L3828">
        <v>4</v>
      </c>
      <c r="M3828">
        <v>0</v>
      </c>
      <c r="N3828">
        <v>0</v>
      </c>
      <c r="O3828">
        <v>1</v>
      </c>
      <c r="P3828">
        <v>0</v>
      </c>
    </row>
    <row r="3829" spans="1:16" x14ac:dyDescent="0.25">
      <c r="A3829" s="1">
        <v>3827</v>
      </c>
      <c r="B3829">
        <v>20</v>
      </c>
      <c r="C3829" s="2">
        <v>43125</v>
      </c>
      <c r="D3829">
        <v>57</v>
      </c>
      <c r="F3829">
        <v>20</v>
      </c>
      <c r="G3829" s="2">
        <v>43022</v>
      </c>
      <c r="H3829">
        <v>360</v>
      </c>
      <c r="I3829" s="2">
        <v>43121</v>
      </c>
      <c r="J3829">
        <v>103</v>
      </c>
      <c r="K3829">
        <v>55.857493857493857</v>
      </c>
      <c r="L3829">
        <v>2</v>
      </c>
      <c r="M3829">
        <v>1</v>
      </c>
      <c r="N3829">
        <v>0</v>
      </c>
      <c r="O3829">
        <v>0</v>
      </c>
      <c r="P3829">
        <v>0</v>
      </c>
    </row>
    <row r="3830" spans="1:16" x14ac:dyDescent="0.25">
      <c r="A3830" s="1">
        <v>3828</v>
      </c>
      <c r="B3830">
        <v>73</v>
      </c>
      <c r="C3830" s="2">
        <v>42988</v>
      </c>
      <c r="D3830">
        <v>57</v>
      </c>
      <c r="F3830">
        <v>25</v>
      </c>
      <c r="G3830" s="2">
        <v>42803</v>
      </c>
      <c r="H3830">
        <v>480</v>
      </c>
      <c r="I3830" s="2">
        <v>42988</v>
      </c>
      <c r="J3830">
        <v>185</v>
      </c>
      <c r="K3830">
        <v>100.981981981982</v>
      </c>
      <c r="L3830">
        <v>-43</v>
      </c>
      <c r="M3830">
        <v>1</v>
      </c>
      <c r="N3830">
        <v>0</v>
      </c>
      <c r="O3830">
        <v>0</v>
      </c>
      <c r="P3830">
        <v>-1</v>
      </c>
    </row>
    <row r="3831" spans="1:16" x14ac:dyDescent="0.25">
      <c r="A3831" s="1">
        <v>3829</v>
      </c>
      <c r="B3831">
        <v>60</v>
      </c>
      <c r="C3831" s="2">
        <v>43105</v>
      </c>
      <c r="D3831">
        <v>57</v>
      </c>
      <c r="F3831">
        <v>26</v>
      </c>
      <c r="G3831" s="2">
        <v>43018</v>
      </c>
      <c r="H3831">
        <v>360</v>
      </c>
      <c r="I3831" s="2">
        <v>43100</v>
      </c>
      <c r="J3831">
        <v>87</v>
      </c>
      <c r="K3831">
        <v>64.004464285714292</v>
      </c>
      <c r="L3831">
        <v>-7</v>
      </c>
      <c r="M3831">
        <v>0</v>
      </c>
      <c r="N3831">
        <v>1</v>
      </c>
      <c r="O3831">
        <v>0</v>
      </c>
      <c r="P3831">
        <v>-1</v>
      </c>
    </row>
    <row r="3832" spans="1:16" x14ac:dyDescent="0.25">
      <c r="A3832" s="1">
        <v>3830</v>
      </c>
      <c r="B3832">
        <v>73</v>
      </c>
      <c r="C3832" s="2">
        <v>43079</v>
      </c>
      <c r="D3832">
        <v>57</v>
      </c>
      <c r="F3832">
        <v>25</v>
      </c>
      <c r="G3832" s="2">
        <v>42803</v>
      </c>
      <c r="H3832">
        <v>480</v>
      </c>
      <c r="I3832" s="2">
        <v>43079</v>
      </c>
      <c r="J3832">
        <v>276</v>
      </c>
      <c r="K3832">
        <v>71.045058139534888</v>
      </c>
      <c r="L3832">
        <v>-14</v>
      </c>
      <c r="M3832">
        <v>1</v>
      </c>
      <c r="N3832">
        <v>0</v>
      </c>
      <c r="O3832">
        <v>0</v>
      </c>
      <c r="P3832">
        <v>0</v>
      </c>
    </row>
    <row r="3833" spans="1:16" x14ac:dyDescent="0.25">
      <c r="A3833" s="1">
        <v>3831</v>
      </c>
      <c r="B3833">
        <v>20</v>
      </c>
      <c r="C3833" s="2">
        <v>43106</v>
      </c>
      <c r="D3833">
        <v>57</v>
      </c>
      <c r="F3833">
        <v>20</v>
      </c>
      <c r="G3833" s="2">
        <v>43022</v>
      </c>
      <c r="H3833">
        <v>360</v>
      </c>
      <c r="I3833" s="2">
        <v>43100</v>
      </c>
      <c r="J3833">
        <v>84</v>
      </c>
      <c r="K3833">
        <v>64.004464285714292</v>
      </c>
      <c r="L3833">
        <v>-7</v>
      </c>
      <c r="M3833">
        <v>1</v>
      </c>
      <c r="N3833">
        <v>0</v>
      </c>
      <c r="O3833">
        <v>0</v>
      </c>
      <c r="P3833">
        <v>0</v>
      </c>
    </row>
    <row r="3834" spans="1:16" x14ac:dyDescent="0.25">
      <c r="A3834" s="1">
        <v>3832</v>
      </c>
      <c r="B3834">
        <v>26</v>
      </c>
      <c r="C3834" s="2">
        <v>43129</v>
      </c>
      <c r="D3834">
        <v>57</v>
      </c>
      <c r="F3834">
        <v>22</v>
      </c>
      <c r="G3834" s="2">
        <v>43032</v>
      </c>
      <c r="H3834">
        <v>480</v>
      </c>
      <c r="I3834" s="2">
        <v>43128</v>
      </c>
      <c r="J3834">
        <v>97</v>
      </c>
      <c r="K3834">
        <v>54.736677115987462</v>
      </c>
      <c r="L3834">
        <v>3</v>
      </c>
      <c r="M3834">
        <v>0</v>
      </c>
      <c r="N3834">
        <v>1</v>
      </c>
      <c r="O3834">
        <v>0</v>
      </c>
      <c r="P3834">
        <v>0</v>
      </c>
    </row>
    <row r="3835" spans="1:16" x14ac:dyDescent="0.25">
      <c r="A3835" s="1">
        <v>3833</v>
      </c>
      <c r="B3835">
        <v>41</v>
      </c>
      <c r="C3835" s="2">
        <v>43034</v>
      </c>
      <c r="D3835">
        <v>57</v>
      </c>
      <c r="F3835">
        <v>24</v>
      </c>
      <c r="G3835" s="2">
        <v>43032</v>
      </c>
      <c r="H3835">
        <v>360</v>
      </c>
      <c r="I3835" s="2">
        <v>43030</v>
      </c>
      <c r="J3835">
        <v>2</v>
      </c>
      <c r="K3835">
        <v>89.757387247278388</v>
      </c>
      <c r="L3835">
        <v>-32</v>
      </c>
      <c r="M3835">
        <v>1</v>
      </c>
      <c r="N3835">
        <v>0</v>
      </c>
      <c r="O3835">
        <v>0</v>
      </c>
      <c r="P3835">
        <v>0</v>
      </c>
    </row>
    <row r="3836" spans="1:16" x14ac:dyDescent="0.25">
      <c r="A3836" s="1">
        <v>3834</v>
      </c>
      <c r="B3836">
        <v>94</v>
      </c>
      <c r="C3836" s="2">
        <v>43079</v>
      </c>
      <c r="D3836">
        <v>57</v>
      </c>
      <c r="F3836">
        <v>22</v>
      </c>
      <c r="G3836" s="2">
        <v>42895</v>
      </c>
      <c r="H3836">
        <v>480</v>
      </c>
      <c r="I3836" s="2">
        <v>43079</v>
      </c>
      <c r="J3836">
        <v>184</v>
      </c>
      <c r="K3836">
        <v>71.045058139534888</v>
      </c>
      <c r="L3836">
        <v>-14</v>
      </c>
      <c r="M3836">
        <v>0</v>
      </c>
      <c r="N3836">
        <v>0</v>
      </c>
      <c r="O3836">
        <v>1</v>
      </c>
      <c r="P3836">
        <v>0</v>
      </c>
    </row>
    <row r="3837" spans="1:16" x14ac:dyDescent="0.25">
      <c r="A3837" s="1">
        <v>3835</v>
      </c>
      <c r="B3837">
        <v>61</v>
      </c>
      <c r="C3837" s="2">
        <v>43104</v>
      </c>
      <c r="D3837">
        <v>57</v>
      </c>
      <c r="F3837">
        <v>23</v>
      </c>
      <c r="G3837" s="2">
        <v>43035</v>
      </c>
      <c r="H3837">
        <v>480</v>
      </c>
      <c r="I3837" s="2">
        <v>43100</v>
      </c>
      <c r="J3837">
        <v>69</v>
      </c>
      <c r="K3837">
        <v>64.004464285714292</v>
      </c>
      <c r="L3837">
        <v>-7</v>
      </c>
      <c r="M3837">
        <v>0</v>
      </c>
      <c r="N3837">
        <v>0</v>
      </c>
      <c r="O3837">
        <v>1</v>
      </c>
      <c r="P3837">
        <v>0</v>
      </c>
    </row>
    <row r="3838" spans="1:16" x14ac:dyDescent="0.25">
      <c r="A3838" s="1">
        <v>3836</v>
      </c>
      <c r="B3838">
        <v>69</v>
      </c>
      <c r="C3838" s="2">
        <v>43108</v>
      </c>
      <c r="D3838">
        <v>57</v>
      </c>
      <c r="F3838">
        <v>16</v>
      </c>
      <c r="G3838" s="2">
        <v>42992</v>
      </c>
      <c r="H3838">
        <v>360</v>
      </c>
      <c r="I3838" s="2">
        <v>43107</v>
      </c>
      <c r="J3838">
        <v>116</v>
      </c>
      <c r="K3838">
        <v>59.914572864321613</v>
      </c>
      <c r="L3838">
        <v>-2</v>
      </c>
      <c r="M3838">
        <v>1</v>
      </c>
      <c r="N3838">
        <v>0</v>
      </c>
      <c r="O3838">
        <v>0</v>
      </c>
      <c r="P3838">
        <v>0</v>
      </c>
    </row>
    <row r="3839" spans="1:16" x14ac:dyDescent="0.25">
      <c r="A3839" s="1">
        <v>3837</v>
      </c>
      <c r="B3839">
        <v>33</v>
      </c>
      <c r="C3839" s="2">
        <v>43085</v>
      </c>
      <c r="D3839">
        <v>57</v>
      </c>
      <c r="F3839">
        <v>21</v>
      </c>
      <c r="G3839" s="2">
        <v>43025</v>
      </c>
      <c r="H3839">
        <v>360</v>
      </c>
      <c r="I3839" s="2">
        <v>43079</v>
      </c>
      <c r="J3839">
        <v>60</v>
      </c>
      <c r="K3839">
        <v>71.045058139534888</v>
      </c>
      <c r="L3839">
        <v>-14</v>
      </c>
      <c r="M3839">
        <v>0</v>
      </c>
      <c r="N3839">
        <v>1</v>
      </c>
      <c r="O3839">
        <v>0</v>
      </c>
      <c r="P3839">
        <v>-1</v>
      </c>
    </row>
    <row r="3840" spans="1:16" x14ac:dyDescent="0.25">
      <c r="A3840" s="1">
        <v>3838</v>
      </c>
      <c r="B3840">
        <v>88</v>
      </c>
      <c r="C3840" s="2">
        <v>43085</v>
      </c>
      <c r="D3840">
        <v>57</v>
      </c>
      <c r="F3840">
        <v>19</v>
      </c>
      <c r="G3840" s="2">
        <v>42987</v>
      </c>
      <c r="H3840">
        <v>480</v>
      </c>
      <c r="I3840" s="2">
        <v>43079</v>
      </c>
      <c r="J3840">
        <v>98</v>
      </c>
      <c r="K3840">
        <v>71.045058139534888</v>
      </c>
      <c r="L3840">
        <v>-14</v>
      </c>
      <c r="M3840">
        <v>0</v>
      </c>
      <c r="N3840">
        <v>0</v>
      </c>
      <c r="O3840">
        <v>1</v>
      </c>
      <c r="P3840">
        <v>0</v>
      </c>
    </row>
    <row r="3841" spans="1:16" x14ac:dyDescent="0.25">
      <c r="A3841" s="1">
        <v>3839</v>
      </c>
      <c r="B3841">
        <v>96</v>
      </c>
      <c r="C3841" s="2">
        <v>43084</v>
      </c>
      <c r="D3841">
        <v>58</v>
      </c>
      <c r="F3841">
        <v>20</v>
      </c>
      <c r="G3841" s="2">
        <v>42993</v>
      </c>
      <c r="H3841">
        <v>240</v>
      </c>
      <c r="I3841" s="2">
        <v>43079</v>
      </c>
      <c r="J3841">
        <v>91</v>
      </c>
      <c r="K3841">
        <v>71.045058139534888</v>
      </c>
      <c r="L3841">
        <v>-13</v>
      </c>
      <c r="M3841">
        <v>0</v>
      </c>
      <c r="N3841">
        <v>0</v>
      </c>
      <c r="O3841">
        <v>1</v>
      </c>
      <c r="P3841">
        <v>-1</v>
      </c>
    </row>
    <row r="3842" spans="1:16" x14ac:dyDescent="0.25">
      <c r="A3842" s="1">
        <v>3840</v>
      </c>
      <c r="B3842">
        <v>2</v>
      </c>
      <c r="C3842" s="2">
        <v>43038</v>
      </c>
      <c r="D3842">
        <v>58</v>
      </c>
      <c r="F3842">
        <v>27</v>
      </c>
      <c r="G3842" s="2">
        <v>42804</v>
      </c>
      <c r="H3842">
        <v>480</v>
      </c>
      <c r="I3842" s="2">
        <v>43037</v>
      </c>
      <c r="J3842">
        <v>234</v>
      </c>
      <c r="K3842">
        <v>85.950292397660817</v>
      </c>
      <c r="L3842">
        <v>-27</v>
      </c>
      <c r="M3842">
        <v>0</v>
      </c>
      <c r="N3842">
        <v>0</v>
      </c>
      <c r="O3842">
        <v>1</v>
      </c>
      <c r="P3842">
        <v>-1</v>
      </c>
    </row>
    <row r="3843" spans="1:16" x14ac:dyDescent="0.25">
      <c r="A3843" s="1">
        <v>3841</v>
      </c>
      <c r="B3843">
        <v>20</v>
      </c>
      <c r="C3843" s="2">
        <v>43141</v>
      </c>
      <c r="D3843">
        <v>58</v>
      </c>
      <c r="F3843">
        <v>20</v>
      </c>
      <c r="G3843" s="2">
        <v>43022</v>
      </c>
      <c r="H3843">
        <v>360</v>
      </c>
      <c r="I3843" s="2">
        <v>43135</v>
      </c>
      <c r="J3843">
        <v>119</v>
      </c>
      <c r="K3843">
        <v>53.865800865800857</v>
      </c>
      <c r="L3843">
        <v>5</v>
      </c>
      <c r="M3843">
        <v>1</v>
      </c>
      <c r="N3843">
        <v>0</v>
      </c>
      <c r="O3843">
        <v>0</v>
      </c>
      <c r="P3843">
        <v>0</v>
      </c>
    </row>
    <row r="3844" spans="1:16" x14ac:dyDescent="0.25">
      <c r="A3844" s="1">
        <v>3842</v>
      </c>
      <c r="B3844">
        <v>65</v>
      </c>
      <c r="C3844" s="2">
        <v>43010</v>
      </c>
      <c r="D3844">
        <v>58</v>
      </c>
      <c r="F3844">
        <v>30</v>
      </c>
      <c r="G3844" s="2">
        <v>42992</v>
      </c>
      <c r="H3844">
        <v>720</v>
      </c>
      <c r="I3844" s="2">
        <v>43009</v>
      </c>
      <c r="J3844">
        <v>18</v>
      </c>
      <c r="K3844">
        <v>94.012787723785166</v>
      </c>
      <c r="L3844">
        <v>-36</v>
      </c>
      <c r="M3844">
        <v>0</v>
      </c>
      <c r="N3844">
        <v>0</v>
      </c>
      <c r="O3844">
        <v>1</v>
      </c>
      <c r="P3844">
        <v>-1</v>
      </c>
    </row>
    <row r="3845" spans="1:16" x14ac:dyDescent="0.25">
      <c r="A3845" s="1">
        <v>3843</v>
      </c>
      <c r="B3845">
        <v>65</v>
      </c>
      <c r="C3845" s="2">
        <v>43007</v>
      </c>
      <c r="D3845">
        <v>58</v>
      </c>
      <c r="F3845">
        <v>30</v>
      </c>
      <c r="G3845" s="2">
        <v>42992</v>
      </c>
      <c r="H3845">
        <v>720</v>
      </c>
      <c r="I3845" s="2">
        <v>43002</v>
      </c>
      <c r="J3845">
        <v>15</v>
      </c>
      <c r="K3845">
        <v>100.9105960264901</v>
      </c>
      <c r="L3845">
        <v>-42</v>
      </c>
      <c r="M3845">
        <v>0</v>
      </c>
      <c r="N3845">
        <v>0</v>
      </c>
      <c r="O3845">
        <v>1</v>
      </c>
      <c r="P3845">
        <v>-1</v>
      </c>
    </row>
    <row r="3846" spans="1:16" x14ac:dyDescent="0.25">
      <c r="A3846" s="1">
        <v>3844</v>
      </c>
      <c r="B3846">
        <v>63</v>
      </c>
      <c r="C3846" s="2">
        <v>43130</v>
      </c>
      <c r="D3846">
        <v>58</v>
      </c>
      <c r="F3846">
        <v>28</v>
      </c>
      <c r="G3846" s="2">
        <v>42988</v>
      </c>
      <c r="H3846">
        <v>1080</v>
      </c>
      <c r="I3846" s="2">
        <v>43128</v>
      </c>
      <c r="J3846">
        <v>142</v>
      </c>
      <c r="K3846">
        <v>54.736677115987462</v>
      </c>
      <c r="L3846">
        <v>4</v>
      </c>
      <c r="M3846">
        <v>0</v>
      </c>
      <c r="N3846">
        <v>1</v>
      </c>
      <c r="O3846">
        <v>0</v>
      </c>
      <c r="P3846">
        <v>0</v>
      </c>
    </row>
    <row r="3847" spans="1:16" x14ac:dyDescent="0.25">
      <c r="A3847" s="1">
        <v>3845</v>
      </c>
      <c r="B3847">
        <v>35</v>
      </c>
      <c r="C3847" s="2">
        <v>43138</v>
      </c>
      <c r="D3847">
        <v>58</v>
      </c>
      <c r="F3847">
        <v>24</v>
      </c>
      <c r="G3847" s="2">
        <v>43022</v>
      </c>
      <c r="H3847">
        <v>720</v>
      </c>
      <c r="I3847" s="2">
        <v>43135</v>
      </c>
      <c r="J3847">
        <v>116</v>
      </c>
      <c r="K3847">
        <v>53.865800865800857</v>
      </c>
      <c r="L3847">
        <v>5</v>
      </c>
      <c r="M3847">
        <v>0</v>
      </c>
      <c r="N3847">
        <v>1</v>
      </c>
      <c r="O3847">
        <v>0</v>
      </c>
      <c r="P3847">
        <v>0</v>
      </c>
    </row>
    <row r="3848" spans="1:16" x14ac:dyDescent="0.25">
      <c r="A3848" s="1">
        <v>3846</v>
      </c>
      <c r="B3848">
        <v>77</v>
      </c>
      <c r="C3848" s="2">
        <v>43066</v>
      </c>
      <c r="D3848">
        <v>58</v>
      </c>
      <c r="F3848">
        <v>30</v>
      </c>
      <c r="G3848" s="2">
        <v>42991</v>
      </c>
      <c r="H3848">
        <v>1080</v>
      </c>
      <c r="I3848" s="2">
        <v>43065</v>
      </c>
      <c r="J3848">
        <v>75</v>
      </c>
      <c r="K3848">
        <v>74.117732558139537</v>
      </c>
      <c r="L3848">
        <v>-16</v>
      </c>
      <c r="M3848">
        <v>0</v>
      </c>
      <c r="N3848">
        <v>0</v>
      </c>
      <c r="O3848">
        <v>1</v>
      </c>
      <c r="P3848">
        <v>0</v>
      </c>
    </row>
    <row r="3849" spans="1:16" x14ac:dyDescent="0.25">
      <c r="A3849" s="1">
        <v>3847</v>
      </c>
      <c r="B3849">
        <v>43</v>
      </c>
      <c r="C3849" s="2">
        <v>43073</v>
      </c>
      <c r="D3849">
        <v>58</v>
      </c>
      <c r="F3849">
        <v>20</v>
      </c>
      <c r="G3849" s="2">
        <v>42991</v>
      </c>
      <c r="H3849">
        <v>360</v>
      </c>
      <c r="I3849" s="2">
        <v>43072</v>
      </c>
      <c r="J3849">
        <v>82</v>
      </c>
      <c r="K3849">
        <v>72.399421128798849</v>
      </c>
      <c r="L3849">
        <v>-14</v>
      </c>
      <c r="M3849">
        <v>0</v>
      </c>
      <c r="N3849">
        <v>0</v>
      </c>
      <c r="O3849">
        <v>1</v>
      </c>
      <c r="P3849">
        <v>-1</v>
      </c>
    </row>
    <row r="3850" spans="1:16" x14ac:dyDescent="0.25">
      <c r="A3850" s="1">
        <v>3848</v>
      </c>
      <c r="B3850">
        <v>67</v>
      </c>
      <c r="C3850" s="2">
        <v>43032</v>
      </c>
      <c r="D3850">
        <v>58</v>
      </c>
      <c r="F3850">
        <v>30</v>
      </c>
      <c r="G3850" s="2">
        <v>42926</v>
      </c>
      <c r="H3850">
        <v>360</v>
      </c>
      <c r="I3850" s="2">
        <v>43030</v>
      </c>
      <c r="J3850">
        <v>106</v>
      </c>
      <c r="K3850">
        <v>89.757387247278388</v>
      </c>
      <c r="L3850">
        <v>-31</v>
      </c>
      <c r="M3850">
        <v>1</v>
      </c>
      <c r="N3850">
        <v>0</v>
      </c>
      <c r="O3850">
        <v>0</v>
      </c>
      <c r="P3850">
        <v>-1</v>
      </c>
    </row>
    <row r="3851" spans="1:16" x14ac:dyDescent="0.25">
      <c r="A3851" s="1">
        <v>3849</v>
      </c>
      <c r="B3851">
        <v>94</v>
      </c>
      <c r="C3851" s="2">
        <v>43096</v>
      </c>
      <c r="D3851">
        <v>58</v>
      </c>
      <c r="F3851">
        <v>22</v>
      </c>
      <c r="G3851" s="2">
        <v>42895</v>
      </c>
      <c r="H3851">
        <v>480</v>
      </c>
      <c r="I3851" s="2">
        <v>43093</v>
      </c>
      <c r="J3851">
        <v>201</v>
      </c>
      <c r="K3851">
        <v>65.37481910274964</v>
      </c>
      <c r="L3851">
        <v>-7</v>
      </c>
      <c r="M3851">
        <v>0</v>
      </c>
      <c r="N3851">
        <v>0</v>
      </c>
      <c r="O3851">
        <v>1</v>
      </c>
      <c r="P3851">
        <v>0</v>
      </c>
    </row>
    <row r="3852" spans="1:16" x14ac:dyDescent="0.25">
      <c r="A3852" s="1">
        <v>3850</v>
      </c>
      <c r="B3852">
        <v>39</v>
      </c>
      <c r="C3852" s="2">
        <v>43108</v>
      </c>
      <c r="D3852">
        <v>58</v>
      </c>
      <c r="F3852">
        <v>24</v>
      </c>
      <c r="G3852" s="2">
        <v>43049</v>
      </c>
      <c r="H3852">
        <v>240</v>
      </c>
      <c r="I3852" s="2">
        <v>43107</v>
      </c>
      <c r="J3852">
        <v>59</v>
      </c>
      <c r="K3852">
        <v>59.914572864321613</v>
      </c>
      <c r="L3852">
        <v>-1</v>
      </c>
      <c r="M3852">
        <v>0</v>
      </c>
      <c r="N3852">
        <v>1</v>
      </c>
      <c r="O3852">
        <v>0</v>
      </c>
      <c r="P3852">
        <v>0</v>
      </c>
    </row>
    <row r="3853" spans="1:16" x14ac:dyDescent="0.25">
      <c r="A3853" s="1">
        <v>3851</v>
      </c>
      <c r="B3853">
        <v>40</v>
      </c>
      <c r="C3853" s="2">
        <v>43090</v>
      </c>
      <c r="D3853">
        <v>58</v>
      </c>
      <c r="F3853">
        <v>28</v>
      </c>
      <c r="G3853" s="2">
        <v>43035</v>
      </c>
      <c r="H3853">
        <v>480</v>
      </c>
      <c r="I3853" s="2">
        <v>43086</v>
      </c>
      <c r="J3853">
        <v>55</v>
      </c>
      <c r="K3853">
        <v>68.262931034482762</v>
      </c>
      <c r="L3853">
        <v>-10</v>
      </c>
      <c r="M3853">
        <v>0</v>
      </c>
      <c r="N3853">
        <v>1</v>
      </c>
      <c r="O3853">
        <v>0</v>
      </c>
      <c r="P3853">
        <v>0</v>
      </c>
    </row>
    <row r="3854" spans="1:16" x14ac:dyDescent="0.25">
      <c r="A3854" s="1">
        <v>3852</v>
      </c>
      <c r="B3854">
        <v>78</v>
      </c>
      <c r="C3854" s="2">
        <v>43022</v>
      </c>
      <c r="D3854">
        <v>58</v>
      </c>
      <c r="F3854">
        <v>26</v>
      </c>
      <c r="G3854" s="2">
        <v>42998</v>
      </c>
      <c r="H3854">
        <v>720</v>
      </c>
      <c r="I3854" s="2">
        <v>43016</v>
      </c>
      <c r="J3854">
        <v>24</v>
      </c>
      <c r="K3854">
        <v>93.652439024390247</v>
      </c>
      <c r="L3854">
        <v>-35</v>
      </c>
      <c r="M3854">
        <v>0</v>
      </c>
      <c r="N3854">
        <v>0</v>
      </c>
      <c r="O3854">
        <v>1</v>
      </c>
      <c r="P3854">
        <v>-1</v>
      </c>
    </row>
    <row r="3855" spans="1:16" x14ac:dyDescent="0.25">
      <c r="A3855" s="1">
        <v>3853</v>
      </c>
      <c r="B3855">
        <v>63</v>
      </c>
      <c r="C3855" s="2">
        <v>43026</v>
      </c>
      <c r="D3855">
        <v>58</v>
      </c>
      <c r="F3855">
        <v>28</v>
      </c>
      <c r="G3855" s="2">
        <v>42988</v>
      </c>
      <c r="H3855">
        <v>1080</v>
      </c>
      <c r="I3855" s="2">
        <v>43023</v>
      </c>
      <c r="J3855">
        <v>38</v>
      </c>
      <c r="K3855">
        <v>89</v>
      </c>
      <c r="L3855">
        <v>-31</v>
      </c>
      <c r="M3855">
        <v>0</v>
      </c>
      <c r="N3855">
        <v>1</v>
      </c>
      <c r="O3855">
        <v>0</v>
      </c>
      <c r="P3855">
        <v>-1</v>
      </c>
    </row>
    <row r="3856" spans="1:16" x14ac:dyDescent="0.25">
      <c r="A3856" s="1">
        <v>3854</v>
      </c>
      <c r="B3856">
        <v>76</v>
      </c>
      <c r="C3856" s="2">
        <v>43042</v>
      </c>
      <c r="D3856">
        <v>58</v>
      </c>
      <c r="F3856">
        <v>30</v>
      </c>
      <c r="G3856" s="2">
        <v>43021</v>
      </c>
      <c r="H3856">
        <v>240</v>
      </c>
      <c r="I3856" s="2">
        <v>43037</v>
      </c>
      <c r="J3856">
        <v>21</v>
      </c>
      <c r="K3856">
        <v>85.950292397660817</v>
      </c>
      <c r="L3856">
        <v>-27</v>
      </c>
      <c r="M3856">
        <v>1</v>
      </c>
      <c r="N3856">
        <v>0</v>
      </c>
      <c r="O3856">
        <v>0</v>
      </c>
      <c r="P3856">
        <v>-1</v>
      </c>
    </row>
    <row r="3857" spans="1:16" x14ac:dyDescent="0.25">
      <c r="A3857" s="1">
        <v>3855</v>
      </c>
      <c r="B3857">
        <v>42</v>
      </c>
      <c r="C3857" s="2">
        <v>43001</v>
      </c>
      <c r="D3857">
        <v>58</v>
      </c>
      <c r="F3857">
        <v>26</v>
      </c>
      <c r="G3857" s="2">
        <v>42992</v>
      </c>
      <c r="H3857">
        <v>240</v>
      </c>
      <c r="I3857" s="2">
        <v>42995</v>
      </c>
      <c r="J3857">
        <v>9</v>
      </c>
      <c r="K3857">
        <v>101.3838862559242</v>
      </c>
      <c r="L3857">
        <v>-43</v>
      </c>
      <c r="M3857">
        <v>0</v>
      </c>
      <c r="N3857">
        <v>0</v>
      </c>
      <c r="O3857">
        <v>1</v>
      </c>
      <c r="P3857">
        <v>-1</v>
      </c>
    </row>
    <row r="3858" spans="1:16" x14ac:dyDescent="0.25">
      <c r="A3858" s="1">
        <v>3856</v>
      </c>
      <c r="B3858">
        <v>27</v>
      </c>
      <c r="C3858" s="2">
        <v>43040</v>
      </c>
      <c r="D3858">
        <v>58</v>
      </c>
      <c r="F3858">
        <v>30</v>
      </c>
      <c r="G3858" s="2">
        <v>42804</v>
      </c>
      <c r="H3858">
        <v>360</v>
      </c>
      <c r="I3858" s="2">
        <v>43037</v>
      </c>
      <c r="J3858">
        <v>236</v>
      </c>
      <c r="K3858">
        <v>85.950292397660817</v>
      </c>
      <c r="L3858">
        <v>-27</v>
      </c>
      <c r="M3858">
        <v>0</v>
      </c>
      <c r="N3858">
        <v>0</v>
      </c>
      <c r="O3858">
        <v>1</v>
      </c>
      <c r="P3858">
        <v>-1</v>
      </c>
    </row>
    <row r="3859" spans="1:16" x14ac:dyDescent="0.25">
      <c r="A3859" s="1">
        <v>3857</v>
      </c>
      <c r="B3859">
        <v>78</v>
      </c>
      <c r="C3859" s="2">
        <v>43083</v>
      </c>
      <c r="D3859">
        <v>58</v>
      </c>
      <c r="F3859">
        <v>26</v>
      </c>
      <c r="G3859" s="2">
        <v>42998</v>
      </c>
      <c r="H3859">
        <v>720</v>
      </c>
      <c r="I3859" s="2">
        <v>43079</v>
      </c>
      <c r="J3859">
        <v>85</v>
      </c>
      <c r="K3859">
        <v>71.045058139534888</v>
      </c>
      <c r="L3859">
        <v>-13</v>
      </c>
      <c r="M3859">
        <v>0</v>
      </c>
      <c r="N3859">
        <v>0</v>
      </c>
      <c r="O3859">
        <v>1</v>
      </c>
      <c r="P3859">
        <v>-1</v>
      </c>
    </row>
    <row r="3860" spans="1:16" x14ac:dyDescent="0.25">
      <c r="A3860" s="1">
        <v>3858</v>
      </c>
      <c r="B3860">
        <v>8</v>
      </c>
      <c r="C3860" s="2">
        <v>43135</v>
      </c>
      <c r="D3860">
        <v>58</v>
      </c>
      <c r="F3860">
        <v>19</v>
      </c>
      <c r="G3860" s="2">
        <v>42988</v>
      </c>
      <c r="H3860">
        <v>480</v>
      </c>
      <c r="I3860" s="2">
        <v>43135</v>
      </c>
      <c r="J3860">
        <v>147</v>
      </c>
      <c r="K3860">
        <v>53.865800865800857</v>
      </c>
      <c r="L3860">
        <v>5</v>
      </c>
      <c r="M3860">
        <v>1</v>
      </c>
      <c r="N3860">
        <v>0</v>
      </c>
      <c r="O3860">
        <v>0</v>
      </c>
      <c r="P3860">
        <v>0</v>
      </c>
    </row>
    <row r="3861" spans="1:16" x14ac:dyDescent="0.25">
      <c r="A3861" s="1">
        <v>3859</v>
      </c>
      <c r="B3861">
        <v>36</v>
      </c>
      <c r="C3861" s="2">
        <v>43113</v>
      </c>
      <c r="D3861">
        <v>58</v>
      </c>
      <c r="F3861">
        <v>21</v>
      </c>
      <c r="G3861" s="2">
        <v>43038</v>
      </c>
      <c r="H3861">
        <v>480</v>
      </c>
      <c r="I3861" s="2">
        <v>43107</v>
      </c>
      <c r="J3861">
        <v>75</v>
      </c>
      <c r="K3861">
        <v>59.914572864321613</v>
      </c>
      <c r="L3861">
        <v>-1</v>
      </c>
      <c r="M3861">
        <v>1</v>
      </c>
      <c r="N3861">
        <v>0</v>
      </c>
      <c r="O3861">
        <v>0</v>
      </c>
      <c r="P3861">
        <v>0</v>
      </c>
    </row>
    <row r="3862" spans="1:16" x14ac:dyDescent="0.25">
      <c r="A3862" s="1">
        <v>3860</v>
      </c>
      <c r="B3862">
        <v>96</v>
      </c>
      <c r="C3862" s="2">
        <v>43046</v>
      </c>
      <c r="D3862">
        <v>58</v>
      </c>
      <c r="F3862">
        <v>20</v>
      </c>
      <c r="G3862" s="2">
        <v>42993</v>
      </c>
      <c r="H3862">
        <v>240</v>
      </c>
      <c r="I3862" s="2">
        <v>43044</v>
      </c>
      <c r="J3862">
        <v>53</v>
      </c>
      <c r="K3862">
        <v>82.024890190336748</v>
      </c>
      <c r="L3862">
        <v>-24</v>
      </c>
      <c r="M3862">
        <v>0</v>
      </c>
      <c r="N3862">
        <v>0</v>
      </c>
      <c r="O3862">
        <v>1</v>
      </c>
      <c r="P3862">
        <v>0</v>
      </c>
    </row>
    <row r="3863" spans="1:16" x14ac:dyDescent="0.25">
      <c r="A3863" s="1">
        <v>3861</v>
      </c>
      <c r="B3863">
        <v>60</v>
      </c>
      <c r="C3863" s="2">
        <v>43058</v>
      </c>
      <c r="D3863">
        <v>58</v>
      </c>
      <c r="F3863">
        <v>26</v>
      </c>
      <c r="G3863" s="2">
        <v>43018</v>
      </c>
      <c r="H3863">
        <v>360</v>
      </c>
      <c r="I3863" s="2">
        <v>43058</v>
      </c>
      <c r="J3863">
        <v>40</v>
      </c>
      <c r="K3863">
        <v>79.121037463976947</v>
      </c>
      <c r="L3863">
        <v>-21</v>
      </c>
      <c r="M3863">
        <v>0</v>
      </c>
      <c r="N3863">
        <v>1</v>
      </c>
      <c r="O3863">
        <v>0</v>
      </c>
      <c r="P3863">
        <v>-1</v>
      </c>
    </row>
    <row r="3864" spans="1:16" x14ac:dyDescent="0.25">
      <c r="A3864" s="1">
        <v>3862</v>
      </c>
      <c r="B3864">
        <v>67</v>
      </c>
      <c r="C3864" s="2">
        <v>43043</v>
      </c>
      <c r="D3864">
        <v>58</v>
      </c>
      <c r="F3864">
        <v>30</v>
      </c>
      <c r="G3864" s="2">
        <v>42926</v>
      </c>
      <c r="H3864">
        <v>360</v>
      </c>
      <c r="I3864" s="2">
        <v>43037</v>
      </c>
      <c r="J3864">
        <v>117</v>
      </c>
      <c r="K3864">
        <v>85.950292397660817</v>
      </c>
      <c r="L3864">
        <v>-27</v>
      </c>
      <c r="M3864">
        <v>1</v>
      </c>
      <c r="N3864">
        <v>0</v>
      </c>
      <c r="O3864">
        <v>0</v>
      </c>
      <c r="P3864">
        <v>-1</v>
      </c>
    </row>
    <row r="3865" spans="1:16" x14ac:dyDescent="0.25">
      <c r="A3865" s="1">
        <v>3863</v>
      </c>
      <c r="B3865">
        <v>99</v>
      </c>
      <c r="C3865" s="2">
        <v>43100</v>
      </c>
      <c r="D3865">
        <v>58</v>
      </c>
      <c r="F3865">
        <v>26</v>
      </c>
      <c r="G3865" s="2">
        <v>43029</v>
      </c>
      <c r="H3865">
        <v>1080</v>
      </c>
      <c r="I3865" s="2">
        <v>43100</v>
      </c>
      <c r="J3865">
        <v>71</v>
      </c>
      <c r="K3865">
        <v>64.004464285714292</v>
      </c>
      <c r="L3865">
        <v>-6</v>
      </c>
      <c r="M3865">
        <v>0</v>
      </c>
      <c r="N3865">
        <v>0</v>
      </c>
      <c r="O3865">
        <v>1</v>
      </c>
      <c r="P3865">
        <v>0</v>
      </c>
    </row>
    <row r="3866" spans="1:16" x14ac:dyDescent="0.25">
      <c r="A3866" s="1">
        <v>3864</v>
      </c>
      <c r="B3866">
        <v>31</v>
      </c>
      <c r="C3866" s="2">
        <v>43054</v>
      </c>
      <c r="D3866">
        <v>58</v>
      </c>
      <c r="F3866">
        <v>26</v>
      </c>
      <c r="G3866" s="2">
        <v>43007</v>
      </c>
      <c r="H3866">
        <v>480</v>
      </c>
      <c r="I3866" s="2">
        <v>43051</v>
      </c>
      <c r="J3866">
        <v>47</v>
      </c>
      <c r="K3866">
        <v>80.669085631349787</v>
      </c>
      <c r="L3866">
        <v>-22</v>
      </c>
      <c r="M3866">
        <v>1</v>
      </c>
      <c r="N3866">
        <v>0</v>
      </c>
      <c r="O3866">
        <v>0</v>
      </c>
      <c r="P3866">
        <v>-1</v>
      </c>
    </row>
    <row r="3867" spans="1:16" x14ac:dyDescent="0.25">
      <c r="A3867" s="1">
        <v>3865</v>
      </c>
      <c r="B3867">
        <v>61</v>
      </c>
      <c r="C3867" s="2">
        <v>43109</v>
      </c>
      <c r="D3867">
        <v>58</v>
      </c>
      <c r="F3867">
        <v>23</v>
      </c>
      <c r="G3867" s="2">
        <v>43035</v>
      </c>
      <c r="H3867">
        <v>480</v>
      </c>
      <c r="I3867" s="2">
        <v>43107</v>
      </c>
      <c r="J3867">
        <v>74</v>
      </c>
      <c r="K3867">
        <v>59.914572864321613</v>
      </c>
      <c r="L3867">
        <v>-1</v>
      </c>
      <c r="M3867">
        <v>0</v>
      </c>
      <c r="N3867">
        <v>0</v>
      </c>
      <c r="O3867">
        <v>1</v>
      </c>
      <c r="P3867">
        <v>0</v>
      </c>
    </row>
    <row r="3868" spans="1:16" x14ac:dyDescent="0.25">
      <c r="A3868" s="1">
        <v>3866</v>
      </c>
      <c r="B3868">
        <v>72</v>
      </c>
      <c r="C3868" s="2">
        <v>43017</v>
      </c>
      <c r="D3868">
        <v>58</v>
      </c>
      <c r="F3868">
        <v>27</v>
      </c>
      <c r="G3868" s="2">
        <v>43001</v>
      </c>
      <c r="H3868">
        <v>240</v>
      </c>
      <c r="I3868" s="2">
        <v>43016</v>
      </c>
      <c r="J3868">
        <v>16</v>
      </c>
      <c r="K3868">
        <v>93.652439024390247</v>
      </c>
      <c r="L3868">
        <v>-35</v>
      </c>
      <c r="M3868">
        <v>0</v>
      </c>
      <c r="N3868">
        <v>0</v>
      </c>
      <c r="O3868">
        <v>1</v>
      </c>
      <c r="P3868">
        <v>-1</v>
      </c>
    </row>
    <row r="3869" spans="1:16" x14ac:dyDescent="0.25">
      <c r="A3869" s="1">
        <v>3867</v>
      </c>
      <c r="B3869">
        <v>49</v>
      </c>
      <c r="C3869" s="2">
        <v>43118</v>
      </c>
      <c r="D3869">
        <v>58</v>
      </c>
      <c r="F3869">
        <v>28</v>
      </c>
      <c r="G3869" s="2">
        <v>43028</v>
      </c>
      <c r="H3869">
        <v>1080</v>
      </c>
      <c r="I3869" s="2">
        <v>43114</v>
      </c>
      <c r="J3869">
        <v>90</v>
      </c>
      <c r="K3869">
        <v>57.528599605522679</v>
      </c>
      <c r="L3869">
        <v>1</v>
      </c>
      <c r="M3869">
        <v>1</v>
      </c>
      <c r="N3869">
        <v>0</v>
      </c>
      <c r="O3869">
        <v>0</v>
      </c>
      <c r="P3869">
        <v>0</v>
      </c>
    </row>
    <row r="3870" spans="1:16" x14ac:dyDescent="0.25">
      <c r="A3870" s="1">
        <v>3868</v>
      </c>
      <c r="B3870">
        <v>40</v>
      </c>
      <c r="C3870" s="2">
        <v>43052</v>
      </c>
      <c r="D3870">
        <v>58</v>
      </c>
      <c r="F3870">
        <v>28</v>
      </c>
      <c r="G3870" s="2">
        <v>43035</v>
      </c>
      <c r="H3870">
        <v>480</v>
      </c>
      <c r="I3870" s="2">
        <v>43051</v>
      </c>
      <c r="J3870">
        <v>17</v>
      </c>
      <c r="K3870">
        <v>80.669085631349787</v>
      </c>
      <c r="L3870">
        <v>-22</v>
      </c>
      <c r="M3870">
        <v>0</v>
      </c>
      <c r="N3870">
        <v>1</v>
      </c>
      <c r="O3870">
        <v>0</v>
      </c>
      <c r="P3870">
        <v>0</v>
      </c>
    </row>
    <row r="3871" spans="1:16" x14ac:dyDescent="0.25">
      <c r="A3871" s="1">
        <v>3869</v>
      </c>
      <c r="B3871">
        <v>55</v>
      </c>
      <c r="C3871" s="2">
        <v>43076</v>
      </c>
      <c r="D3871">
        <v>58</v>
      </c>
      <c r="F3871">
        <v>25</v>
      </c>
      <c r="G3871" s="2">
        <v>43018</v>
      </c>
      <c r="H3871">
        <v>360</v>
      </c>
      <c r="I3871" s="2">
        <v>43072</v>
      </c>
      <c r="J3871">
        <v>58</v>
      </c>
      <c r="K3871">
        <v>72.399421128798849</v>
      </c>
      <c r="L3871">
        <v>-14</v>
      </c>
      <c r="M3871">
        <v>1</v>
      </c>
      <c r="N3871">
        <v>0</v>
      </c>
      <c r="O3871">
        <v>0</v>
      </c>
      <c r="P3871">
        <v>0</v>
      </c>
    </row>
    <row r="3872" spans="1:16" x14ac:dyDescent="0.25">
      <c r="A3872" s="1">
        <v>3870</v>
      </c>
      <c r="B3872">
        <v>87</v>
      </c>
      <c r="C3872" s="2">
        <v>43045</v>
      </c>
      <c r="D3872">
        <v>58</v>
      </c>
      <c r="F3872">
        <v>21</v>
      </c>
      <c r="G3872" s="2">
        <v>43018</v>
      </c>
      <c r="H3872">
        <v>240</v>
      </c>
      <c r="I3872" s="2">
        <v>43044</v>
      </c>
      <c r="J3872">
        <v>27</v>
      </c>
      <c r="K3872">
        <v>82.024890190336748</v>
      </c>
      <c r="L3872">
        <v>-24</v>
      </c>
      <c r="M3872">
        <v>0</v>
      </c>
      <c r="N3872">
        <v>0</v>
      </c>
      <c r="O3872">
        <v>1</v>
      </c>
      <c r="P3872">
        <v>0</v>
      </c>
    </row>
    <row r="3873" spans="1:16" x14ac:dyDescent="0.25">
      <c r="A3873" s="1">
        <v>3871</v>
      </c>
      <c r="B3873">
        <v>38</v>
      </c>
      <c r="C3873" s="2">
        <v>43088</v>
      </c>
      <c r="D3873">
        <v>58</v>
      </c>
      <c r="F3873">
        <v>25</v>
      </c>
      <c r="G3873" s="2">
        <v>43001</v>
      </c>
      <c r="H3873">
        <v>240</v>
      </c>
      <c r="I3873" s="2">
        <v>43086</v>
      </c>
      <c r="J3873">
        <v>87</v>
      </c>
      <c r="K3873">
        <v>68.262931034482762</v>
      </c>
      <c r="L3873">
        <v>-10</v>
      </c>
      <c r="M3873">
        <v>0</v>
      </c>
      <c r="N3873">
        <v>1</v>
      </c>
      <c r="O3873">
        <v>0</v>
      </c>
      <c r="P3873">
        <v>-1</v>
      </c>
    </row>
    <row r="3874" spans="1:16" x14ac:dyDescent="0.25">
      <c r="A3874" s="1">
        <v>3872</v>
      </c>
      <c r="B3874">
        <v>19</v>
      </c>
      <c r="C3874" s="2">
        <v>43085</v>
      </c>
      <c r="D3874">
        <v>58</v>
      </c>
      <c r="F3874">
        <v>24</v>
      </c>
      <c r="G3874" s="2">
        <v>42957</v>
      </c>
      <c r="H3874">
        <v>480</v>
      </c>
      <c r="I3874" s="2">
        <v>43079</v>
      </c>
      <c r="J3874">
        <v>128</v>
      </c>
      <c r="K3874">
        <v>71.045058139534888</v>
      </c>
      <c r="L3874">
        <v>-13</v>
      </c>
      <c r="M3874">
        <v>1</v>
      </c>
      <c r="N3874">
        <v>0</v>
      </c>
      <c r="O3874">
        <v>0</v>
      </c>
      <c r="P3874">
        <v>-1</v>
      </c>
    </row>
    <row r="3875" spans="1:16" x14ac:dyDescent="0.25">
      <c r="A3875" s="1">
        <v>3873</v>
      </c>
      <c r="B3875">
        <v>92</v>
      </c>
      <c r="C3875" s="2">
        <v>43080</v>
      </c>
      <c r="D3875">
        <v>58</v>
      </c>
      <c r="F3875">
        <v>26</v>
      </c>
      <c r="G3875" s="2">
        <v>43038</v>
      </c>
      <c r="H3875">
        <v>240</v>
      </c>
      <c r="I3875" s="2">
        <v>43079</v>
      </c>
      <c r="J3875">
        <v>42</v>
      </c>
      <c r="K3875">
        <v>71.045058139534888</v>
      </c>
      <c r="L3875">
        <v>-13</v>
      </c>
      <c r="M3875">
        <v>0</v>
      </c>
      <c r="N3875">
        <v>1</v>
      </c>
      <c r="O3875">
        <v>0</v>
      </c>
      <c r="P3875">
        <v>0</v>
      </c>
    </row>
    <row r="3876" spans="1:16" x14ac:dyDescent="0.25">
      <c r="A3876" s="1">
        <v>3874</v>
      </c>
      <c r="B3876">
        <v>53</v>
      </c>
      <c r="C3876" s="2">
        <v>43100</v>
      </c>
      <c r="D3876">
        <v>58</v>
      </c>
      <c r="F3876">
        <v>25</v>
      </c>
      <c r="G3876" s="2">
        <v>42994</v>
      </c>
      <c r="H3876">
        <v>1080</v>
      </c>
      <c r="I3876" s="2">
        <v>43100</v>
      </c>
      <c r="J3876">
        <v>106</v>
      </c>
      <c r="K3876">
        <v>64.004464285714292</v>
      </c>
      <c r="L3876">
        <v>-6</v>
      </c>
      <c r="M3876">
        <v>0</v>
      </c>
      <c r="N3876">
        <v>0</v>
      </c>
      <c r="O3876">
        <v>1</v>
      </c>
      <c r="P3876">
        <v>0</v>
      </c>
    </row>
    <row r="3877" spans="1:16" x14ac:dyDescent="0.25">
      <c r="A3877" s="1">
        <v>3875</v>
      </c>
      <c r="B3877">
        <v>49</v>
      </c>
      <c r="C3877" s="2">
        <v>43122</v>
      </c>
      <c r="D3877">
        <v>58</v>
      </c>
      <c r="F3877">
        <v>28</v>
      </c>
      <c r="G3877" s="2">
        <v>43028</v>
      </c>
      <c r="H3877">
        <v>1080</v>
      </c>
      <c r="I3877" s="2">
        <v>43121</v>
      </c>
      <c r="J3877">
        <v>94</v>
      </c>
      <c r="K3877">
        <v>55.857493857493857</v>
      </c>
      <c r="L3877">
        <v>3</v>
      </c>
      <c r="M3877">
        <v>1</v>
      </c>
      <c r="N3877">
        <v>0</v>
      </c>
      <c r="O3877">
        <v>0</v>
      </c>
      <c r="P3877">
        <v>0</v>
      </c>
    </row>
    <row r="3878" spans="1:16" x14ac:dyDescent="0.25">
      <c r="A3878" s="1">
        <v>3876</v>
      </c>
      <c r="B3878">
        <v>79</v>
      </c>
      <c r="C3878" s="2">
        <v>43046</v>
      </c>
      <c r="D3878">
        <v>58</v>
      </c>
      <c r="F3878">
        <v>30</v>
      </c>
      <c r="G3878" s="2">
        <v>43005</v>
      </c>
      <c r="H3878">
        <v>480</v>
      </c>
      <c r="I3878" s="2">
        <v>43044</v>
      </c>
      <c r="J3878">
        <v>41</v>
      </c>
      <c r="K3878">
        <v>82.024890190336748</v>
      </c>
      <c r="L3878">
        <v>-24</v>
      </c>
      <c r="M3878">
        <v>1</v>
      </c>
      <c r="N3878">
        <v>0</v>
      </c>
      <c r="O3878">
        <v>0</v>
      </c>
      <c r="P3878">
        <v>0</v>
      </c>
    </row>
    <row r="3879" spans="1:16" x14ac:dyDescent="0.25">
      <c r="A3879" s="1">
        <v>3877</v>
      </c>
      <c r="B3879">
        <v>53</v>
      </c>
      <c r="C3879" s="2">
        <v>43112</v>
      </c>
      <c r="D3879">
        <v>58</v>
      </c>
      <c r="F3879">
        <v>25</v>
      </c>
      <c r="G3879" s="2">
        <v>42994</v>
      </c>
      <c r="H3879">
        <v>1080</v>
      </c>
      <c r="I3879" s="2">
        <v>43107</v>
      </c>
      <c r="J3879">
        <v>118</v>
      </c>
      <c r="K3879">
        <v>59.914572864321613</v>
      </c>
      <c r="L3879">
        <v>-1</v>
      </c>
      <c r="M3879">
        <v>0</v>
      </c>
      <c r="N3879">
        <v>0</v>
      </c>
      <c r="O3879">
        <v>1</v>
      </c>
      <c r="P3879">
        <v>0</v>
      </c>
    </row>
    <row r="3880" spans="1:16" x14ac:dyDescent="0.25">
      <c r="A3880" s="1">
        <v>3878</v>
      </c>
      <c r="B3880">
        <v>46</v>
      </c>
      <c r="C3880" s="2">
        <v>43084</v>
      </c>
      <c r="D3880">
        <v>58</v>
      </c>
      <c r="F3880">
        <v>19</v>
      </c>
      <c r="G3880" s="2">
        <v>43078</v>
      </c>
      <c r="H3880">
        <v>480</v>
      </c>
      <c r="I3880" s="2">
        <v>43079</v>
      </c>
      <c r="J3880">
        <v>6</v>
      </c>
      <c r="K3880">
        <v>71.045058139534888</v>
      </c>
      <c r="L3880">
        <v>-13</v>
      </c>
      <c r="M3880">
        <v>0</v>
      </c>
      <c r="N3880">
        <v>1</v>
      </c>
      <c r="O3880">
        <v>0</v>
      </c>
      <c r="P3880">
        <v>0</v>
      </c>
    </row>
    <row r="3881" spans="1:16" x14ac:dyDescent="0.25">
      <c r="A3881" s="1">
        <v>3879</v>
      </c>
      <c r="B3881">
        <v>29</v>
      </c>
      <c r="C3881" s="2">
        <v>43059</v>
      </c>
      <c r="D3881">
        <v>58</v>
      </c>
      <c r="F3881">
        <v>27</v>
      </c>
      <c r="G3881" s="2">
        <v>43028</v>
      </c>
      <c r="H3881">
        <v>360</v>
      </c>
      <c r="I3881" s="2">
        <v>43058</v>
      </c>
      <c r="J3881">
        <v>31</v>
      </c>
      <c r="K3881">
        <v>79.121037463976947</v>
      </c>
      <c r="L3881">
        <v>-21</v>
      </c>
      <c r="M3881">
        <v>0</v>
      </c>
      <c r="N3881">
        <v>0</v>
      </c>
      <c r="O3881">
        <v>1</v>
      </c>
      <c r="P3881">
        <v>0</v>
      </c>
    </row>
    <row r="3882" spans="1:16" x14ac:dyDescent="0.25">
      <c r="A3882" s="1">
        <v>3880</v>
      </c>
      <c r="B3882">
        <v>27</v>
      </c>
      <c r="C3882" s="2">
        <v>43025</v>
      </c>
      <c r="D3882">
        <v>58</v>
      </c>
      <c r="F3882">
        <v>30</v>
      </c>
      <c r="G3882" s="2">
        <v>42804</v>
      </c>
      <c r="H3882">
        <v>360</v>
      </c>
      <c r="I3882" s="2">
        <v>43023</v>
      </c>
      <c r="J3882">
        <v>221</v>
      </c>
      <c r="K3882">
        <v>89</v>
      </c>
      <c r="L3882">
        <v>-31</v>
      </c>
      <c r="M3882">
        <v>0</v>
      </c>
      <c r="N3882">
        <v>0</v>
      </c>
      <c r="O3882">
        <v>1</v>
      </c>
      <c r="P3882">
        <v>-1</v>
      </c>
    </row>
    <row r="3883" spans="1:16" x14ac:dyDescent="0.25">
      <c r="A3883" s="1">
        <v>3881</v>
      </c>
      <c r="B3883">
        <v>39</v>
      </c>
      <c r="C3883" s="2">
        <v>43080</v>
      </c>
      <c r="D3883">
        <v>58</v>
      </c>
      <c r="F3883">
        <v>24</v>
      </c>
      <c r="G3883" s="2">
        <v>43049</v>
      </c>
      <c r="H3883">
        <v>240</v>
      </c>
      <c r="I3883" s="2">
        <v>43079</v>
      </c>
      <c r="J3883">
        <v>31</v>
      </c>
      <c r="K3883">
        <v>71.045058139534888</v>
      </c>
      <c r="L3883">
        <v>-13</v>
      </c>
      <c r="M3883">
        <v>0</v>
      </c>
      <c r="N3883">
        <v>1</v>
      </c>
      <c r="O3883">
        <v>0</v>
      </c>
      <c r="P3883">
        <v>0</v>
      </c>
    </row>
    <row r="3884" spans="1:16" x14ac:dyDescent="0.25">
      <c r="A3884" s="1">
        <v>3882</v>
      </c>
      <c r="B3884">
        <v>81</v>
      </c>
      <c r="C3884" s="2">
        <v>43070</v>
      </c>
      <c r="D3884">
        <v>58</v>
      </c>
      <c r="F3884">
        <v>23</v>
      </c>
      <c r="G3884" s="2">
        <v>42987</v>
      </c>
      <c r="H3884">
        <v>360</v>
      </c>
      <c r="I3884" s="2">
        <v>43065</v>
      </c>
      <c r="J3884">
        <v>83</v>
      </c>
      <c r="K3884">
        <v>74.117732558139537</v>
      </c>
      <c r="L3884">
        <v>-16</v>
      </c>
      <c r="M3884">
        <v>1</v>
      </c>
      <c r="N3884">
        <v>0</v>
      </c>
      <c r="O3884">
        <v>0</v>
      </c>
      <c r="P3884">
        <v>-1</v>
      </c>
    </row>
    <row r="3885" spans="1:16" x14ac:dyDescent="0.25">
      <c r="A3885" s="1">
        <v>3883</v>
      </c>
      <c r="B3885">
        <v>36</v>
      </c>
      <c r="C3885" s="2">
        <v>43114</v>
      </c>
      <c r="D3885">
        <v>58</v>
      </c>
      <c r="F3885">
        <v>21</v>
      </c>
      <c r="G3885" s="2">
        <v>43038</v>
      </c>
      <c r="H3885">
        <v>480</v>
      </c>
      <c r="I3885" s="2">
        <v>43114</v>
      </c>
      <c r="J3885">
        <v>76</v>
      </c>
      <c r="K3885">
        <v>57.528599605522679</v>
      </c>
      <c r="L3885">
        <v>1</v>
      </c>
      <c r="M3885">
        <v>1</v>
      </c>
      <c r="N3885">
        <v>0</v>
      </c>
      <c r="O3885">
        <v>0</v>
      </c>
      <c r="P3885">
        <v>0</v>
      </c>
    </row>
    <row r="3886" spans="1:16" x14ac:dyDescent="0.25">
      <c r="A3886" s="1">
        <v>3884</v>
      </c>
      <c r="B3886">
        <v>26</v>
      </c>
      <c r="C3886" s="2">
        <v>43136</v>
      </c>
      <c r="D3886">
        <v>58</v>
      </c>
      <c r="F3886">
        <v>22</v>
      </c>
      <c r="G3886" s="2">
        <v>43032</v>
      </c>
      <c r="H3886">
        <v>480</v>
      </c>
      <c r="I3886" s="2">
        <v>43135</v>
      </c>
      <c r="J3886">
        <v>104</v>
      </c>
      <c r="K3886">
        <v>53.865800865800857</v>
      </c>
      <c r="L3886">
        <v>5</v>
      </c>
      <c r="M3886">
        <v>0</v>
      </c>
      <c r="N3886">
        <v>1</v>
      </c>
      <c r="O3886">
        <v>0</v>
      </c>
      <c r="P3886">
        <v>0</v>
      </c>
    </row>
    <row r="3887" spans="1:16" x14ac:dyDescent="0.25">
      <c r="A3887" s="1">
        <v>3885</v>
      </c>
      <c r="B3887">
        <v>12</v>
      </c>
      <c r="C3887" s="2">
        <v>43056</v>
      </c>
      <c r="D3887">
        <v>58</v>
      </c>
      <c r="F3887">
        <v>22</v>
      </c>
      <c r="G3887" s="2">
        <v>43001</v>
      </c>
      <c r="H3887">
        <v>360</v>
      </c>
      <c r="I3887" s="2">
        <v>43051</v>
      </c>
      <c r="J3887">
        <v>55</v>
      </c>
      <c r="K3887">
        <v>80.669085631349787</v>
      </c>
      <c r="L3887">
        <v>-22</v>
      </c>
      <c r="M3887">
        <v>1</v>
      </c>
      <c r="N3887">
        <v>0</v>
      </c>
      <c r="O3887">
        <v>0</v>
      </c>
      <c r="P3887">
        <v>-1</v>
      </c>
    </row>
    <row r="3888" spans="1:16" x14ac:dyDescent="0.25">
      <c r="A3888" s="1">
        <v>3886</v>
      </c>
      <c r="B3888">
        <v>87</v>
      </c>
      <c r="C3888" s="2">
        <v>43096</v>
      </c>
      <c r="D3888">
        <v>58</v>
      </c>
      <c r="F3888">
        <v>21</v>
      </c>
      <c r="G3888" s="2">
        <v>43018</v>
      </c>
      <c r="H3888">
        <v>240</v>
      </c>
      <c r="I3888" s="2">
        <v>43093</v>
      </c>
      <c r="J3888">
        <v>78</v>
      </c>
      <c r="K3888">
        <v>65.37481910274964</v>
      </c>
      <c r="L3888">
        <v>-7</v>
      </c>
      <c r="M3888">
        <v>0</v>
      </c>
      <c r="N3888">
        <v>0</v>
      </c>
      <c r="O3888">
        <v>1</v>
      </c>
      <c r="P3888">
        <v>0</v>
      </c>
    </row>
    <row r="3889" spans="1:16" x14ac:dyDescent="0.25">
      <c r="A3889" s="1">
        <v>3887</v>
      </c>
      <c r="B3889">
        <v>67</v>
      </c>
      <c r="C3889" s="2">
        <v>43044</v>
      </c>
      <c r="D3889">
        <v>58</v>
      </c>
      <c r="F3889">
        <v>30</v>
      </c>
      <c r="G3889" s="2">
        <v>42926</v>
      </c>
      <c r="H3889">
        <v>360</v>
      </c>
      <c r="I3889" s="2">
        <v>43044</v>
      </c>
      <c r="J3889">
        <v>118</v>
      </c>
      <c r="K3889">
        <v>82.024890190336748</v>
      </c>
      <c r="L3889">
        <v>-24</v>
      </c>
      <c r="M3889">
        <v>1</v>
      </c>
      <c r="N3889">
        <v>0</v>
      </c>
      <c r="O3889">
        <v>0</v>
      </c>
      <c r="P3889">
        <v>0</v>
      </c>
    </row>
    <row r="3890" spans="1:16" x14ac:dyDescent="0.25">
      <c r="A3890" s="1">
        <v>3888</v>
      </c>
      <c r="B3890">
        <v>25</v>
      </c>
      <c r="C3890" s="2">
        <v>43017</v>
      </c>
      <c r="D3890">
        <v>58</v>
      </c>
      <c r="F3890">
        <v>30</v>
      </c>
      <c r="G3890" s="2">
        <v>42957</v>
      </c>
      <c r="H3890">
        <v>480</v>
      </c>
      <c r="I3890" s="2">
        <v>43016</v>
      </c>
      <c r="J3890">
        <v>60</v>
      </c>
      <c r="K3890">
        <v>93.652439024390247</v>
      </c>
      <c r="L3890">
        <v>-35</v>
      </c>
      <c r="M3890">
        <v>0</v>
      </c>
      <c r="N3890">
        <v>0</v>
      </c>
      <c r="O3890">
        <v>1</v>
      </c>
      <c r="P3890">
        <v>-1</v>
      </c>
    </row>
    <row r="3891" spans="1:16" x14ac:dyDescent="0.25">
      <c r="A3891" s="1">
        <v>3889</v>
      </c>
      <c r="B3891">
        <v>72</v>
      </c>
      <c r="C3891" s="2">
        <v>43057</v>
      </c>
      <c r="D3891">
        <v>58</v>
      </c>
      <c r="F3891">
        <v>27</v>
      </c>
      <c r="G3891" s="2">
        <v>43001</v>
      </c>
      <c r="H3891">
        <v>240</v>
      </c>
      <c r="I3891" s="2">
        <v>43051</v>
      </c>
      <c r="J3891">
        <v>56</v>
      </c>
      <c r="K3891">
        <v>80.669085631349787</v>
      </c>
      <c r="L3891">
        <v>-22</v>
      </c>
      <c r="M3891">
        <v>0</v>
      </c>
      <c r="N3891">
        <v>0</v>
      </c>
      <c r="O3891">
        <v>1</v>
      </c>
      <c r="P3891">
        <v>-1</v>
      </c>
    </row>
    <row r="3892" spans="1:16" x14ac:dyDescent="0.25">
      <c r="A3892" s="1">
        <v>3890</v>
      </c>
      <c r="B3892">
        <v>14</v>
      </c>
      <c r="C3892" s="2">
        <v>43040</v>
      </c>
      <c r="D3892">
        <v>58</v>
      </c>
      <c r="F3892">
        <v>23</v>
      </c>
      <c r="G3892" s="2">
        <v>42776</v>
      </c>
      <c r="H3892">
        <v>480</v>
      </c>
      <c r="I3892" s="2">
        <v>43037</v>
      </c>
      <c r="J3892">
        <v>264</v>
      </c>
      <c r="K3892">
        <v>85.950292397660817</v>
      </c>
      <c r="L3892">
        <v>-27</v>
      </c>
      <c r="M3892">
        <v>0</v>
      </c>
      <c r="N3892">
        <v>1</v>
      </c>
      <c r="O3892">
        <v>0</v>
      </c>
      <c r="P3892">
        <v>0</v>
      </c>
    </row>
    <row r="3893" spans="1:16" x14ac:dyDescent="0.25">
      <c r="A3893" s="1">
        <v>3891</v>
      </c>
      <c r="B3893">
        <v>63</v>
      </c>
      <c r="C3893" s="2">
        <v>43078</v>
      </c>
      <c r="D3893">
        <v>58</v>
      </c>
      <c r="F3893">
        <v>28</v>
      </c>
      <c r="G3893" s="2">
        <v>42988</v>
      </c>
      <c r="H3893">
        <v>1080</v>
      </c>
      <c r="I3893" s="2">
        <v>43072</v>
      </c>
      <c r="J3893">
        <v>90</v>
      </c>
      <c r="K3893">
        <v>72.399421128798849</v>
      </c>
      <c r="L3893">
        <v>-14</v>
      </c>
      <c r="M3893">
        <v>0</v>
      </c>
      <c r="N3893">
        <v>1</v>
      </c>
      <c r="O3893">
        <v>0</v>
      </c>
      <c r="P3893">
        <v>-1</v>
      </c>
    </row>
    <row r="3894" spans="1:16" x14ac:dyDescent="0.25">
      <c r="A3894" s="1">
        <v>3892</v>
      </c>
      <c r="B3894">
        <v>11</v>
      </c>
      <c r="C3894" s="2">
        <v>43030</v>
      </c>
      <c r="D3894">
        <v>58</v>
      </c>
      <c r="F3894">
        <v>26</v>
      </c>
      <c r="G3894" s="2">
        <v>43079</v>
      </c>
      <c r="H3894">
        <v>480</v>
      </c>
      <c r="I3894" s="2">
        <v>43030</v>
      </c>
      <c r="J3894">
        <v>-49</v>
      </c>
      <c r="K3894">
        <v>89.757387247278388</v>
      </c>
      <c r="L3894">
        <v>-31</v>
      </c>
      <c r="M3894">
        <v>0</v>
      </c>
      <c r="N3894">
        <v>1</v>
      </c>
      <c r="O3894">
        <v>0</v>
      </c>
      <c r="P3894">
        <v>0</v>
      </c>
    </row>
    <row r="3895" spans="1:16" x14ac:dyDescent="0.25">
      <c r="A3895" s="1">
        <v>3893</v>
      </c>
      <c r="B3895">
        <v>98</v>
      </c>
      <c r="C3895" s="2">
        <v>43083</v>
      </c>
      <c r="D3895">
        <v>58</v>
      </c>
      <c r="F3895">
        <v>28</v>
      </c>
      <c r="G3895" s="2">
        <v>43030</v>
      </c>
      <c r="H3895">
        <v>480</v>
      </c>
      <c r="I3895" s="2">
        <v>43079</v>
      </c>
      <c r="J3895">
        <v>53</v>
      </c>
      <c r="K3895">
        <v>71.045058139534888</v>
      </c>
      <c r="L3895">
        <v>-13</v>
      </c>
      <c r="M3895">
        <v>1</v>
      </c>
      <c r="N3895">
        <v>0</v>
      </c>
      <c r="O3895">
        <v>0</v>
      </c>
      <c r="P3895">
        <v>0</v>
      </c>
    </row>
    <row r="3896" spans="1:16" x14ac:dyDescent="0.25">
      <c r="A3896" s="1">
        <v>3894</v>
      </c>
      <c r="B3896">
        <v>35</v>
      </c>
      <c r="C3896" s="2">
        <v>43086</v>
      </c>
      <c r="D3896">
        <v>58</v>
      </c>
      <c r="F3896">
        <v>24</v>
      </c>
      <c r="G3896" s="2">
        <v>43022</v>
      </c>
      <c r="H3896">
        <v>720</v>
      </c>
      <c r="I3896" s="2">
        <v>43086</v>
      </c>
      <c r="J3896">
        <v>64</v>
      </c>
      <c r="K3896">
        <v>68.262931034482762</v>
      </c>
      <c r="L3896">
        <v>-10</v>
      </c>
      <c r="M3896">
        <v>0</v>
      </c>
      <c r="N3896">
        <v>1</v>
      </c>
      <c r="O3896">
        <v>0</v>
      </c>
      <c r="P3896">
        <v>0</v>
      </c>
    </row>
    <row r="3897" spans="1:16" x14ac:dyDescent="0.25">
      <c r="A3897" s="1">
        <v>3895</v>
      </c>
      <c r="B3897">
        <v>81</v>
      </c>
      <c r="C3897" s="2">
        <v>43019</v>
      </c>
      <c r="D3897">
        <v>58</v>
      </c>
      <c r="F3897">
        <v>23</v>
      </c>
      <c r="G3897" s="2">
        <v>42987</v>
      </c>
      <c r="H3897">
        <v>360</v>
      </c>
      <c r="I3897" s="2">
        <v>43016</v>
      </c>
      <c r="J3897">
        <v>32</v>
      </c>
      <c r="K3897">
        <v>93.652439024390247</v>
      </c>
      <c r="L3897">
        <v>-35</v>
      </c>
      <c r="M3897">
        <v>1</v>
      </c>
      <c r="N3897">
        <v>0</v>
      </c>
      <c r="O3897">
        <v>0</v>
      </c>
      <c r="P3897">
        <v>-1</v>
      </c>
    </row>
    <row r="3898" spans="1:16" x14ac:dyDescent="0.25">
      <c r="A3898" s="1">
        <v>3896</v>
      </c>
      <c r="B3898">
        <v>46</v>
      </c>
      <c r="C3898" s="2">
        <v>43083</v>
      </c>
      <c r="D3898">
        <v>58</v>
      </c>
      <c r="F3898">
        <v>19</v>
      </c>
      <c r="G3898" s="2">
        <v>43078</v>
      </c>
      <c r="H3898">
        <v>480</v>
      </c>
      <c r="I3898" s="2">
        <v>43079</v>
      </c>
      <c r="J3898">
        <v>5</v>
      </c>
      <c r="K3898">
        <v>71.045058139534888</v>
      </c>
      <c r="L3898">
        <v>-13</v>
      </c>
      <c r="M3898">
        <v>0</v>
      </c>
      <c r="N3898">
        <v>1</v>
      </c>
      <c r="O3898">
        <v>0</v>
      </c>
      <c r="P3898">
        <v>0</v>
      </c>
    </row>
    <row r="3899" spans="1:16" x14ac:dyDescent="0.25">
      <c r="A3899" s="1">
        <v>3897</v>
      </c>
      <c r="B3899">
        <v>67</v>
      </c>
      <c r="C3899" s="2">
        <v>43045</v>
      </c>
      <c r="D3899">
        <v>58</v>
      </c>
      <c r="F3899">
        <v>30</v>
      </c>
      <c r="G3899" s="2">
        <v>42926</v>
      </c>
      <c r="H3899">
        <v>360</v>
      </c>
      <c r="I3899" s="2">
        <v>43044</v>
      </c>
      <c r="J3899">
        <v>119</v>
      </c>
      <c r="K3899">
        <v>82.024890190336748</v>
      </c>
      <c r="L3899">
        <v>-24</v>
      </c>
      <c r="M3899">
        <v>1</v>
      </c>
      <c r="N3899">
        <v>0</v>
      </c>
      <c r="O3899">
        <v>0</v>
      </c>
      <c r="P3899">
        <v>0</v>
      </c>
    </row>
    <row r="3900" spans="1:16" x14ac:dyDescent="0.25">
      <c r="A3900" s="1">
        <v>3898</v>
      </c>
      <c r="B3900">
        <v>73</v>
      </c>
      <c r="C3900" s="2">
        <v>43007</v>
      </c>
      <c r="D3900">
        <v>58</v>
      </c>
      <c r="F3900">
        <v>25</v>
      </c>
      <c r="G3900" s="2">
        <v>42803</v>
      </c>
      <c r="H3900">
        <v>480</v>
      </c>
      <c r="I3900" s="2">
        <v>43002</v>
      </c>
      <c r="J3900">
        <v>204</v>
      </c>
      <c r="K3900">
        <v>100.9105960264901</v>
      </c>
      <c r="L3900">
        <v>-42</v>
      </c>
      <c r="M3900">
        <v>1</v>
      </c>
      <c r="N3900">
        <v>0</v>
      </c>
      <c r="O3900">
        <v>0</v>
      </c>
      <c r="P3900">
        <v>-1</v>
      </c>
    </row>
    <row r="3901" spans="1:16" x14ac:dyDescent="0.25">
      <c r="A3901" s="1">
        <v>3899</v>
      </c>
      <c r="B3901">
        <v>45</v>
      </c>
      <c r="C3901" s="2">
        <v>43110</v>
      </c>
      <c r="D3901">
        <v>58</v>
      </c>
      <c r="F3901">
        <v>19</v>
      </c>
      <c r="G3901" s="2">
        <v>42997</v>
      </c>
      <c r="H3901">
        <v>720</v>
      </c>
      <c r="I3901" s="2">
        <v>43107</v>
      </c>
      <c r="J3901">
        <v>113</v>
      </c>
      <c r="K3901">
        <v>59.914572864321613</v>
      </c>
      <c r="L3901">
        <v>-1</v>
      </c>
      <c r="M3901">
        <v>1</v>
      </c>
      <c r="N3901">
        <v>0</v>
      </c>
      <c r="O3901">
        <v>0</v>
      </c>
      <c r="P3901">
        <v>0</v>
      </c>
    </row>
    <row r="3902" spans="1:16" x14ac:dyDescent="0.25">
      <c r="A3902" s="1">
        <v>3900</v>
      </c>
      <c r="B3902">
        <v>99</v>
      </c>
      <c r="C3902" s="2">
        <v>43114</v>
      </c>
      <c r="D3902">
        <v>58</v>
      </c>
      <c r="F3902">
        <v>26</v>
      </c>
      <c r="G3902" s="2">
        <v>43029</v>
      </c>
      <c r="H3902">
        <v>1080</v>
      </c>
      <c r="I3902" s="2">
        <v>43114</v>
      </c>
      <c r="J3902">
        <v>85</v>
      </c>
      <c r="K3902">
        <v>57.528599605522679</v>
      </c>
      <c r="L3902">
        <v>1</v>
      </c>
      <c r="M3902">
        <v>0</v>
      </c>
      <c r="N3902">
        <v>0</v>
      </c>
      <c r="O3902">
        <v>1</v>
      </c>
      <c r="P3902">
        <v>0</v>
      </c>
    </row>
    <row r="3903" spans="1:16" x14ac:dyDescent="0.25">
      <c r="A3903" s="1">
        <v>3901</v>
      </c>
      <c r="B3903">
        <v>46</v>
      </c>
      <c r="C3903" s="2">
        <v>43106</v>
      </c>
      <c r="D3903">
        <v>58</v>
      </c>
      <c r="F3903">
        <v>19</v>
      </c>
      <c r="G3903" s="2">
        <v>43078</v>
      </c>
      <c r="H3903">
        <v>480</v>
      </c>
      <c r="I3903" s="2">
        <v>43100</v>
      </c>
      <c r="J3903">
        <v>28</v>
      </c>
      <c r="K3903">
        <v>64.004464285714292</v>
      </c>
      <c r="L3903">
        <v>-6</v>
      </c>
      <c r="M3903">
        <v>0</v>
      </c>
      <c r="N3903">
        <v>1</v>
      </c>
      <c r="O3903">
        <v>0</v>
      </c>
      <c r="P3903">
        <v>0</v>
      </c>
    </row>
    <row r="3904" spans="1:16" x14ac:dyDescent="0.25">
      <c r="A3904" s="1">
        <v>3902</v>
      </c>
      <c r="B3904">
        <v>61</v>
      </c>
      <c r="C3904" s="2">
        <v>43085</v>
      </c>
      <c r="D3904">
        <v>58</v>
      </c>
      <c r="F3904">
        <v>23</v>
      </c>
      <c r="G3904" s="2">
        <v>43035</v>
      </c>
      <c r="H3904">
        <v>480</v>
      </c>
      <c r="I3904" s="2">
        <v>43079</v>
      </c>
      <c r="J3904">
        <v>50</v>
      </c>
      <c r="K3904">
        <v>71.045058139534888</v>
      </c>
      <c r="L3904">
        <v>-13</v>
      </c>
      <c r="M3904">
        <v>0</v>
      </c>
      <c r="N3904">
        <v>0</v>
      </c>
      <c r="O3904">
        <v>1</v>
      </c>
      <c r="P3904">
        <v>0</v>
      </c>
    </row>
    <row r="3905" spans="1:16" x14ac:dyDescent="0.25">
      <c r="A3905" s="1">
        <v>3903</v>
      </c>
      <c r="B3905">
        <v>68</v>
      </c>
      <c r="C3905" s="2">
        <v>43048</v>
      </c>
      <c r="D3905">
        <v>58</v>
      </c>
      <c r="F3905">
        <v>27</v>
      </c>
      <c r="G3905" s="2">
        <v>43006</v>
      </c>
      <c r="H3905">
        <v>240</v>
      </c>
      <c r="I3905" s="2">
        <v>43044</v>
      </c>
      <c r="J3905">
        <v>42</v>
      </c>
      <c r="K3905">
        <v>82.024890190336748</v>
      </c>
      <c r="L3905">
        <v>-24</v>
      </c>
      <c r="M3905">
        <v>0</v>
      </c>
      <c r="N3905">
        <v>1</v>
      </c>
      <c r="O3905">
        <v>0</v>
      </c>
      <c r="P3905">
        <v>-1</v>
      </c>
    </row>
    <row r="3906" spans="1:16" x14ac:dyDescent="0.25">
      <c r="A3906" s="1">
        <v>3904</v>
      </c>
      <c r="B3906">
        <v>11</v>
      </c>
      <c r="C3906" s="2">
        <v>43049</v>
      </c>
      <c r="D3906">
        <v>58</v>
      </c>
      <c r="F3906">
        <v>26</v>
      </c>
      <c r="G3906" s="2">
        <v>43079</v>
      </c>
      <c r="H3906">
        <v>480</v>
      </c>
      <c r="I3906" s="2">
        <v>43044</v>
      </c>
      <c r="J3906">
        <v>-30</v>
      </c>
      <c r="K3906">
        <v>82.024890190336748</v>
      </c>
      <c r="L3906">
        <v>-24</v>
      </c>
      <c r="M3906">
        <v>0</v>
      </c>
      <c r="N3906">
        <v>1</v>
      </c>
      <c r="O3906">
        <v>0</v>
      </c>
      <c r="P3906">
        <v>-1</v>
      </c>
    </row>
    <row r="3907" spans="1:16" x14ac:dyDescent="0.25">
      <c r="A3907" s="1">
        <v>3905</v>
      </c>
      <c r="B3907">
        <v>35</v>
      </c>
      <c r="C3907" s="2">
        <v>43092</v>
      </c>
      <c r="D3907">
        <v>58</v>
      </c>
      <c r="F3907">
        <v>24</v>
      </c>
      <c r="G3907" s="2">
        <v>43022</v>
      </c>
      <c r="H3907">
        <v>720</v>
      </c>
      <c r="I3907" s="2">
        <v>43086</v>
      </c>
      <c r="J3907">
        <v>70</v>
      </c>
      <c r="K3907">
        <v>68.262931034482762</v>
      </c>
      <c r="L3907">
        <v>-10</v>
      </c>
      <c r="M3907">
        <v>0</v>
      </c>
      <c r="N3907">
        <v>1</v>
      </c>
      <c r="O3907">
        <v>0</v>
      </c>
      <c r="P3907">
        <v>0</v>
      </c>
    </row>
    <row r="3908" spans="1:16" x14ac:dyDescent="0.25">
      <c r="A3908" s="1">
        <v>3906</v>
      </c>
      <c r="B3908">
        <v>55</v>
      </c>
      <c r="C3908" s="2">
        <v>43035</v>
      </c>
      <c r="D3908">
        <v>58</v>
      </c>
      <c r="F3908">
        <v>25</v>
      </c>
      <c r="G3908" s="2">
        <v>43018</v>
      </c>
      <c r="H3908">
        <v>360</v>
      </c>
      <c r="I3908" s="2">
        <v>43030</v>
      </c>
      <c r="J3908">
        <v>17</v>
      </c>
      <c r="K3908">
        <v>89.757387247278388</v>
      </c>
      <c r="L3908">
        <v>-31</v>
      </c>
      <c r="M3908">
        <v>1</v>
      </c>
      <c r="N3908">
        <v>0</v>
      </c>
      <c r="O3908">
        <v>0</v>
      </c>
      <c r="P3908">
        <v>-1</v>
      </c>
    </row>
    <row r="3909" spans="1:16" x14ac:dyDescent="0.25">
      <c r="A3909" s="1">
        <v>3907</v>
      </c>
      <c r="B3909">
        <v>81</v>
      </c>
      <c r="C3909" s="2">
        <v>43062</v>
      </c>
      <c r="D3909">
        <v>58</v>
      </c>
      <c r="F3909">
        <v>23</v>
      </c>
      <c r="G3909" s="2">
        <v>42987</v>
      </c>
      <c r="H3909">
        <v>360</v>
      </c>
      <c r="I3909" s="2">
        <v>43058</v>
      </c>
      <c r="J3909">
        <v>75</v>
      </c>
      <c r="K3909">
        <v>79.121037463976947</v>
      </c>
      <c r="L3909">
        <v>-21</v>
      </c>
      <c r="M3909">
        <v>1</v>
      </c>
      <c r="N3909">
        <v>0</v>
      </c>
      <c r="O3909">
        <v>0</v>
      </c>
      <c r="P3909">
        <v>-1</v>
      </c>
    </row>
    <row r="3910" spans="1:16" x14ac:dyDescent="0.25">
      <c r="A3910" s="1">
        <v>3908</v>
      </c>
      <c r="B3910">
        <v>99</v>
      </c>
      <c r="C3910" s="2">
        <v>43062</v>
      </c>
      <c r="D3910">
        <v>58</v>
      </c>
      <c r="F3910">
        <v>26</v>
      </c>
      <c r="G3910" s="2">
        <v>43029</v>
      </c>
      <c r="H3910">
        <v>1080</v>
      </c>
      <c r="I3910" s="2">
        <v>43058</v>
      </c>
      <c r="J3910">
        <v>33</v>
      </c>
      <c r="K3910">
        <v>79.121037463976947</v>
      </c>
      <c r="L3910">
        <v>-21</v>
      </c>
      <c r="M3910">
        <v>0</v>
      </c>
      <c r="N3910">
        <v>0</v>
      </c>
      <c r="O3910">
        <v>1</v>
      </c>
      <c r="P3910">
        <v>0</v>
      </c>
    </row>
    <row r="3911" spans="1:16" x14ac:dyDescent="0.25">
      <c r="A3911" s="1">
        <v>3909</v>
      </c>
      <c r="B3911">
        <v>26</v>
      </c>
      <c r="C3911" s="2">
        <v>43142</v>
      </c>
      <c r="D3911">
        <v>58</v>
      </c>
      <c r="F3911">
        <v>22</v>
      </c>
      <c r="G3911" s="2">
        <v>43032</v>
      </c>
      <c r="H3911">
        <v>480</v>
      </c>
      <c r="I3911" s="2">
        <v>43142</v>
      </c>
      <c r="J3911">
        <v>110</v>
      </c>
      <c r="K3911">
        <v>57.453237410071942</v>
      </c>
      <c r="L3911">
        <v>1</v>
      </c>
      <c r="M3911">
        <v>0</v>
      </c>
      <c r="N3911">
        <v>1</v>
      </c>
      <c r="O3911">
        <v>0</v>
      </c>
      <c r="P3911">
        <v>0</v>
      </c>
    </row>
    <row r="3912" spans="1:16" x14ac:dyDescent="0.25">
      <c r="A3912" s="1">
        <v>3910</v>
      </c>
      <c r="B3912">
        <v>9</v>
      </c>
      <c r="C3912" s="2">
        <v>43108</v>
      </c>
      <c r="D3912">
        <v>58</v>
      </c>
      <c r="F3912">
        <v>18</v>
      </c>
      <c r="G3912" s="2">
        <v>42995</v>
      </c>
      <c r="H3912">
        <v>480</v>
      </c>
      <c r="I3912" s="2">
        <v>43107</v>
      </c>
      <c r="J3912">
        <v>113</v>
      </c>
      <c r="K3912">
        <v>59.914572864321613</v>
      </c>
      <c r="L3912">
        <v>-1</v>
      </c>
      <c r="M3912">
        <v>1</v>
      </c>
      <c r="N3912">
        <v>0</v>
      </c>
      <c r="O3912">
        <v>0</v>
      </c>
      <c r="P3912">
        <v>0</v>
      </c>
    </row>
    <row r="3913" spans="1:16" x14ac:dyDescent="0.25">
      <c r="A3913" s="1">
        <v>3911</v>
      </c>
      <c r="B3913">
        <v>66</v>
      </c>
      <c r="C3913" s="2">
        <v>43041</v>
      </c>
      <c r="D3913">
        <v>58</v>
      </c>
      <c r="F3913">
        <v>24</v>
      </c>
      <c r="G3913" s="2">
        <v>43000</v>
      </c>
      <c r="H3913">
        <v>720</v>
      </c>
      <c r="I3913" s="2">
        <v>43037</v>
      </c>
      <c r="J3913">
        <v>41</v>
      </c>
      <c r="K3913">
        <v>85.950292397660817</v>
      </c>
      <c r="L3913">
        <v>-27</v>
      </c>
      <c r="M3913">
        <v>0</v>
      </c>
      <c r="N3913">
        <v>1</v>
      </c>
      <c r="O3913">
        <v>0</v>
      </c>
      <c r="P3913">
        <v>0</v>
      </c>
    </row>
    <row r="3914" spans="1:16" x14ac:dyDescent="0.25">
      <c r="A3914" s="1">
        <v>3912</v>
      </c>
      <c r="B3914">
        <v>81</v>
      </c>
      <c r="C3914" s="2">
        <v>43096</v>
      </c>
      <c r="D3914">
        <v>58</v>
      </c>
      <c r="F3914">
        <v>23</v>
      </c>
      <c r="G3914" s="2">
        <v>42987</v>
      </c>
      <c r="H3914">
        <v>360</v>
      </c>
      <c r="I3914" s="2">
        <v>43093</v>
      </c>
      <c r="J3914">
        <v>109</v>
      </c>
      <c r="K3914">
        <v>65.37481910274964</v>
      </c>
      <c r="L3914">
        <v>-7</v>
      </c>
      <c r="M3914">
        <v>1</v>
      </c>
      <c r="N3914">
        <v>0</v>
      </c>
      <c r="O3914">
        <v>0</v>
      </c>
      <c r="P3914">
        <v>0</v>
      </c>
    </row>
    <row r="3915" spans="1:16" x14ac:dyDescent="0.25">
      <c r="A3915" s="1">
        <v>3913</v>
      </c>
      <c r="B3915">
        <v>94</v>
      </c>
      <c r="C3915" s="2">
        <v>43088</v>
      </c>
      <c r="D3915">
        <v>58</v>
      </c>
      <c r="F3915">
        <v>22</v>
      </c>
      <c r="G3915" s="2">
        <v>42895</v>
      </c>
      <c r="H3915">
        <v>480</v>
      </c>
      <c r="I3915" s="2">
        <v>43086</v>
      </c>
      <c r="J3915">
        <v>193</v>
      </c>
      <c r="K3915">
        <v>68.262931034482762</v>
      </c>
      <c r="L3915">
        <v>-10</v>
      </c>
      <c r="M3915">
        <v>0</v>
      </c>
      <c r="N3915">
        <v>0</v>
      </c>
      <c r="O3915">
        <v>1</v>
      </c>
      <c r="P3915">
        <v>0</v>
      </c>
    </row>
    <row r="3916" spans="1:16" x14ac:dyDescent="0.25">
      <c r="A3916" s="1">
        <v>3914</v>
      </c>
      <c r="B3916">
        <v>63</v>
      </c>
      <c r="C3916" s="2">
        <v>43134</v>
      </c>
      <c r="D3916">
        <v>58</v>
      </c>
      <c r="F3916">
        <v>28</v>
      </c>
      <c r="G3916" s="2">
        <v>42988</v>
      </c>
      <c r="H3916">
        <v>1080</v>
      </c>
      <c r="I3916" s="2">
        <v>43128</v>
      </c>
      <c r="J3916">
        <v>146</v>
      </c>
      <c r="K3916">
        <v>54.736677115987462</v>
      </c>
      <c r="L3916">
        <v>4</v>
      </c>
      <c r="M3916">
        <v>0</v>
      </c>
      <c r="N3916">
        <v>1</v>
      </c>
      <c r="O3916">
        <v>0</v>
      </c>
      <c r="P3916">
        <v>0</v>
      </c>
    </row>
    <row r="3917" spans="1:16" x14ac:dyDescent="0.25">
      <c r="A3917" s="1">
        <v>3915</v>
      </c>
      <c r="B3917">
        <v>21</v>
      </c>
      <c r="C3917" s="2">
        <v>43082</v>
      </c>
      <c r="D3917">
        <v>58</v>
      </c>
      <c r="F3917">
        <v>18</v>
      </c>
      <c r="G3917" s="2">
        <v>43007</v>
      </c>
      <c r="H3917">
        <v>360</v>
      </c>
      <c r="I3917" s="2">
        <v>43079</v>
      </c>
      <c r="J3917">
        <v>75</v>
      </c>
      <c r="K3917">
        <v>71.045058139534888</v>
      </c>
      <c r="L3917">
        <v>-13</v>
      </c>
      <c r="M3917">
        <v>0</v>
      </c>
      <c r="N3917">
        <v>1</v>
      </c>
      <c r="O3917">
        <v>0</v>
      </c>
      <c r="P3917">
        <v>0</v>
      </c>
    </row>
    <row r="3918" spans="1:16" x14ac:dyDescent="0.25">
      <c r="A3918" s="1">
        <v>3916</v>
      </c>
      <c r="B3918">
        <v>30</v>
      </c>
      <c r="C3918" s="2">
        <v>43063</v>
      </c>
      <c r="D3918">
        <v>58</v>
      </c>
      <c r="F3918">
        <v>28</v>
      </c>
      <c r="G3918" s="2">
        <v>43021</v>
      </c>
      <c r="H3918">
        <v>240</v>
      </c>
      <c r="I3918" s="2">
        <v>43058</v>
      </c>
      <c r="J3918">
        <v>42</v>
      </c>
      <c r="K3918">
        <v>79.121037463976947</v>
      </c>
      <c r="L3918">
        <v>-21</v>
      </c>
      <c r="M3918">
        <v>0</v>
      </c>
      <c r="N3918">
        <v>1</v>
      </c>
      <c r="O3918">
        <v>0</v>
      </c>
      <c r="P3918">
        <v>-1</v>
      </c>
    </row>
    <row r="3919" spans="1:16" x14ac:dyDescent="0.25">
      <c r="A3919" s="1">
        <v>3917</v>
      </c>
      <c r="B3919">
        <v>36</v>
      </c>
      <c r="C3919" s="2">
        <v>43147</v>
      </c>
      <c r="D3919">
        <v>58</v>
      </c>
      <c r="F3919">
        <v>21</v>
      </c>
      <c r="G3919" s="2">
        <v>43038</v>
      </c>
      <c r="H3919">
        <v>480</v>
      </c>
      <c r="I3919" s="2">
        <v>43142</v>
      </c>
      <c r="J3919">
        <v>109</v>
      </c>
      <c r="K3919">
        <v>57.453237410071942</v>
      </c>
      <c r="L3919">
        <v>1</v>
      </c>
      <c r="M3919">
        <v>1</v>
      </c>
      <c r="N3919">
        <v>0</v>
      </c>
      <c r="O3919">
        <v>0</v>
      </c>
      <c r="P3919">
        <v>0</v>
      </c>
    </row>
    <row r="3920" spans="1:16" x14ac:dyDescent="0.25">
      <c r="A3920" s="1">
        <v>3918</v>
      </c>
      <c r="B3920">
        <v>61</v>
      </c>
      <c r="C3920" s="2">
        <v>43055</v>
      </c>
      <c r="D3920">
        <v>58</v>
      </c>
      <c r="F3920">
        <v>23</v>
      </c>
      <c r="G3920" s="2">
        <v>43035</v>
      </c>
      <c r="H3920">
        <v>480</v>
      </c>
      <c r="I3920" s="2">
        <v>43051</v>
      </c>
      <c r="J3920">
        <v>20</v>
      </c>
      <c r="K3920">
        <v>80.669085631349787</v>
      </c>
      <c r="L3920">
        <v>-22</v>
      </c>
      <c r="M3920">
        <v>0</v>
      </c>
      <c r="N3920">
        <v>0</v>
      </c>
      <c r="O3920">
        <v>1</v>
      </c>
      <c r="P3920">
        <v>0</v>
      </c>
    </row>
    <row r="3921" spans="1:16" x14ac:dyDescent="0.25">
      <c r="A3921" s="1">
        <v>3919</v>
      </c>
      <c r="B3921">
        <v>92</v>
      </c>
      <c r="C3921" s="2">
        <v>43095</v>
      </c>
      <c r="D3921">
        <v>58</v>
      </c>
      <c r="F3921">
        <v>26</v>
      </c>
      <c r="G3921" s="2">
        <v>43038</v>
      </c>
      <c r="H3921">
        <v>240</v>
      </c>
      <c r="I3921" s="2">
        <v>43093</v>
      </c>
      <c r="J3921">
        <v>57</v>
      </c>
      <c r="K3921">
        <v>65.37481910274964</v>
      </c>
      <c r="L3921">
        <v>-7</v>
      </c>
      <c r="M3921">
        <v>0</v>
      </c>
      <c r="N3921">
        <v>1</v>
      </c>
      <c r="O3921">
        <v>0</v>
      </c>
      <c r="P3921">
        <v>0</v>
      </c>
    </row>
    <row r="3922" spans="1:16" x14ac:dyDescent="0.25">
      <c r="A3922" s="1">
        <v>3920</v>
      </c>
      <c r="B3922">
        <v>42</v>
      </c>
      <c r="C3922" s="2">
        <v>43068</v>
      </c>
      <c r="D3922">
        <v>58</v>
      </c>
      <c r="F3922">
        <v>26</v>
      </c>
      <c r="G3922" s="2">
        <v>42992</v>
      </c>
      <c r="H3922">
        <v>240</v>
      </c>
      <c r="I3922" s="2">
        <v>43065</v>
      </c>
      <c r="J3922">
        <v>76</v>
      </c>
      <c r="K3922">
        <v>74.117732558139537</v>
      </c>
      <c r="L3922">
        <v>-16</v>
      </c>
      <c r="M3922">
        <v>0</v>
      </c>
      <c r="N3922">
        <v>0</v>
      </c>
      <c r="O3922">
        <v>1</v>
      </c>
      <c r="P3922">
        <v>-1</v>
      </c>
    </row>
    <row r="3923" spans="1:16" x14ac:dyDescent="0.25">
      <c r="A3923" s="1">
        <v>3921</v>
      </c>
      <c r="B3923">
        <v>6</v>
      </c>
      <c r="C3923" s="2">
        <v>43024</v>
      </c>
      <c r="D3923">
        <v>58</v>
      </c>
      <c r="F3923">
        <v>30</v>
      </c>
      <c r="G3923" s="2">
        <v>43007</v>
      </c>
      <c r="H3923">
        <v>360</v>
      </c>
      <c r="I3923" s="2">
        <v>43023</v>
      </c>
      <c r="J3923">
        <v>17</v>
      </c>
      <c r="K3923">
        <v>89</v>
      </c>
      <c r="L3923">
        <v>-31</v>
      </c>
      <c r="M3923">
        <v>1</v>
      </c>
      <c r="N3923">
        <v>0</v>
      </c>
      <c r="O3923">
        <v>0</v>
      </c>
      <c r="P3923">
        <v>-1</v>
      </c>
    </row>
    <row r="3924" spans="1:16" x14ac:dyDescent="0.25">
      <c r="A3924" s="1">
        <v>3922</v>
      </c>
      <c r="B3924">
        <v>49</v>
      </c>
      <c r="C3924" s="2">
        <v>43134</v>
      </c>
      <c r="D3924">
        <v>58</v>
      </c>
      <c r="F3924">
        <v>28</v>
      </c>
      <c r="G3924" s="2">
        <v>43028</v>
      </c>
      <c r="H3924">
        <v>1080</v>
      </c>
      <c r="I3924" s="2">
        <v>43128</v>
      </c>
      <c r="J3924">
        <v>106</v>
      </c>
      <c r="K3924">
        <v>54.736677115987462</v>
      </c>
      <c r="L3924">
        <v>4</v>
      </c>
      <c r="M3924">
        <v>1</v>
      </c>
      <c r="N3924">
        <v>0</v>
      </c>
      <c r="O3924">
        <v>0</v>
      </c>
      <c r="P3924">
        <v>0</v>
      </c>
    </row>
    <row r="3925" spans="1:16" x14ac:dyDescent="0.25">
      <c r="A3925" s="1">
        <v>3923</v>
      </c>
      <c r="B3925">
        <v>29</v>
      </c>
      <c r="C3925" s="2">
        <v>43098</v>
      </c>
      <c r="D3925">
        <v>58</v>
      </c>
      <c r="F3925">
        <v>27</v>
      </c>
      <c r="G3925" s="2">
        <v>43028</v>
      </c>
      <c r="H3925">
        <v>360</v>
      </c>
      <c r="I3925" s="2">
        <v>43093</v>
      </c>
      <c r="J3925">
        <v>70</v>
      </c>
      <c r="K3925">
        <v>65.37481910274964</v>
      </c>
      <c r="L3925">
        <v>-7</v>
      </c>
      <c r="M3925">
        <v>0</v>
      </c>
      <c r="N3925">
        <v>0</v>
      </c>
      <c r="O3925">
        <v>1</v>
      </c>
      <c r="P3925">
        <v>0</v>
      </c>
    </row>
    <row r="3926" spans="1:16" x14ac:dyDescent="0.25">
      <c r="A3926" s="1">
        <v>3924</v>
      </c>
      <c r="B3926">
        <v>19</v>
      </c>
      <c r="C3926" s="2">
        <v>43093</v>
      </c>
      <c r="D3926">
        <v>58</v>
      </c>
      <c r="F3926">
        <v>24</v>
      </c>
      <c r="G3926" s="2">
        <v>42957</v>
      </c>
      <c r="H3926">
        <v>480</v>
      </c>
      <c r="I3926" s="2">
        <v>43093</v>
      </c>
      <c r="J3926">
        <v>136</v>
      </c>
      <c r="K3926">
        <v>65.37481910274964</v>
      </c>
      <c r="L3926">
        <v>-7</v>
      </c>
      <c r="M3926">
        <v>1</v>
      </c>
      <c r="N3926">
        <v>0</v>
      </c>
      <c r="O3926">
        <v>0</v>
      </c>
      <c r="P3926">
        <v>0</v>
      </c>
    </row>
    <row r="3927" spans="1:16" x14ac:dyDescent="0.25">
      <c r="A3927" s="1">
        <v>3925</v>
      </c>
      <c r="B3927">
        <v>63</v>
      </c>
      <c r="C3927" s="2">
        <v>43073</v>
      </c>
      <c r="D3927">
        <v>58</v>
      </c>
      <c r="F3927">
        <v>28</v>
      </c>
      <c r="G3927" s="2">
        <v>42988</v>
      </c>
      <c r="H3927">
        <v>1080</v>
      </c>
      <c r="I3927" s="2">
        <v>43072</v>
      </c>
      <c r="J3927">
        <v>85</v>
      </c>
      <c r="K3927">
        <v>72.399421128798849</v>
      </c>
      <c r="L3927">
        <v>-14</v>
      </c>
      <c r="M3927">
        <v>0</v>
      </c>
      <c r="N3927">
        <v>1</v>
      </c>
      <c r="O3927">
        <v>0</v>
      </c>
      <c r="P3927">
        <v>0</v>
      </c>
    </row>
    <row r="3928" spans="1:16" x14ac:dyDescent="0.25">
      <c r="A3928" s="1">
        <v>3926</v>
      </c>
      <c r="B3928">
        <v>92</v>
      </c>
      <c r="C3928" s="2">
        <v>43063</v>
      </c>
      <c r="D3928">
        <v>58</v>
      </c>
      <c r="F3928">
        <v>26</v>
      </c>
      <c r="G3928" s="2">
        <v>43038</v>
      </c>
      <c r="H3928">
        <v>240</v>
      </c>
      <c r="I3928" s="2">
        <v>43058</v>
      </c>
      <c r="J3928">
        <v>25</v>
      </c>
      <c r="K3928">
        <v>79.121037463976947</v>
      </c>
      <c r="L3928">
        <v>-21</v>
      </c>
      <c r="M3928">
        <v>0</v>
      </c>
      <c r="N3928">
        <v>1</v>
      </c>
      <c r="O3928">
        <v>0</v>
      </c>
      <c r="P3928">
        <v>0</v>
      </c>
    </row>
    <row r="3929" spans="1:16" x14ac:dyDescent="0.25">
      <c r="A3929" s="1">
        <v>3927</v>
      </c>
      <c r="B3929">
        <v>63</v>
      </c>
      <c r="C3929" s="2">
        <v>43093</v>
      </c>
      <c r="D3929">
        <v>58</v>
      </c>
      <c r="F3929">
        <v>28</v>
      </c>
      <c r="G3929" s="2">
        <v>42988</v>
      </c>
      <c r="H3929">
        <v>1080</v>
      </c>
      <c r="I3929" s="2">
        <v>43093</v>
      </c>
      <c r="J3929">
        <v>105</v>
      </c>
      <c r="K3929">
        <v>65.37481910274964</v>
      </c>
      <c r="L3929">
        <v>-7</v>
      </c>
      <c r="M3929">
        <v>0</v>
      </c>
      <c r="N3929">
        <v>1</v>
      </c>
      <c r="O3929">
        <v>0</v>
      </c>
      <c r="P3929">
        <v>0</v>
      </c>
    </row>
    <row r="3930" spans="1:16" x14ac:dyDescent="0.25">
      <c r="A3930" s="1">
        <v>3928</v>
      </c>
      <c r="B3930">
        <v>49</v>
      </c>
      <c r="C3930" s="2">
        <v>43056</v>
      </c>
      <c r="D3930">
        <v>58</v>
      </c>
      <c r="F3930">
        <v>28</v>
      </c>
      <c r="G3930" s="2">
        <v>43028</v>
      </c>
      <c r="H3930">
        <v>1080</v>
      </c>
      <c r="I3930" s="2">
        <v>43051</v>
      </c>
      <c r="J3930">
        <v>28</v>
      </c>
      <c r="K3930">
        <v>80.669085631349787</v>
      </c>
      <c r="L3930">
        <v>-22</v>
      </c>
      <c r="M3930">
        <v>1</v>
      </c>
      <c r="N3930">
        <v>0</v>
      </c>
      <c r="O3930">
        <v>0</v>
      </c>
      <c r="P3930">
        <v>-1</v>
      </c>
    </row>
    <row r="3931" spans="1:16" x14ac:dyDescent="0.25">
      <c r="A3931" s="1">
        <v>3929</v>
      </c>
      <c r="B3931">
        <v>71</v>
      </c>
      <c r="C3931" s="2">
        <v>43029</v>
      </c>
      <c r="D3931">
        <v>58</v>
      </c>
      <c r="F3931">
        <v>28</v>
      </c>
      <c r="G3931" s="2">
        <v>42995</v>
      </c>
      <c r="H3931">
        <v>480</v>
      </c>
      <c r="I3931" s="2">
        <v>43023</v>
      </c>
      <c r="J3931">
        <v>34</v>
      </c>
      <c r="K3931">
        <v>89</v>
      </c>
      <c r="L3931">
        <v>-31</v>
      </c>
      <c r="M3931">
        <v>0</v>
      </c>
      <c r="N3931">
        <v>1</v>
      </c>
      <c r="O3931">
        <v>0</v>
      </c>
      <c r="P3931">
        <v>-1</v>
      </c>
    </row>
    <row r="3932" spans="1:16" x14ac:dyDescent="0.25">
      <c r="A3932" s="1">
        <v>3930</v>
      </c>
      <c r="B3932">
        <v>37</v>
      </c>
      <c r="C3932" s="2">
        <v>43037</v>
      </c>
      <c r="D3932">
        <v>58</v>
      </c>
      <c r="F3932">
        <v>27</v>
      </c>
      <c r="G3932" s="2">
        <v>42992</v>
      </c>
      <c r="H3932">
        <v>480</v>
      </c>
      <c r="I3932" s="2">
        <v>43037</v>
      </c>
      <c r="J3932">
        <v>45</v>
      </c>
      <c r="K3932">
        <v>85.950292397660817</v>
      </c>
      <c r="L3932">
        <v>-27</v>
      </c>
      <c r="M3932">
        <v>0</v>
      </c>
      <c r="N3932">
        <v>1</v>
      </c>
      <c r="O3932">
        <v>0</v>
      </c>
      <c r="P3932">
        <v>-1</v>
      </c>
    </row>
    <row r="3933" spans="1:16" x14ac:dyDescent="0.25">
      <c r="A3933" s="1">
        <v>3931</v>
      </c>
      <c r="B3933">
        <v>58</v>
      </c>
      <c r="C3933" s="2">
        <v>43037</v>
      </c>
      <c r="D3933">
        <v>58</v>
      </c>
      <c r="F3933">
        <v>24</v>
      </c>
      <c r="G3933" s="2">
        <v>42804</v>
      </c>
      <c r="H3933">
        <v>360</v>
      </c>
      <c r="I3933" s="2">
        <v>43037</v>
      </c>
      <c r="J3933">
        <v>233</v>
      </c>
      <c r="K3933">
        <v>85.950292397660817</v>
      </c>
      <c r="L3933">
        <v>-27</v>
      </c>
      <c r="M3933">
        <v>0</v>
      </c>
      <c r="N3933">
        <v>1</v>
      </c>
      <c r="O3933">
        <v>0</v>
      </c>
      <c r="P3933">
        <v>-1</v>
      </c>
    </row>
    <row r="3934" spans="1:16" x14ac:dyDescent="0.25">
      <c r="A3934" s="1">
        <v>3932</v>
      </c>
      <c r="B3934">
        <v>97</v>
      </c>
      <c r="C3934" s="2">
        <v>43009</v>
      </c>
      <c r="D3934">
        <v>58</v>
      </c>
      <c r="F3934">
        <v>23</v>
      </c>
      <c r="G3934" s="2">
        <v>43048</v>
      </c>
      <c r="H3934">
        <v>480</v>
      </c>
      <c r="I3934" s="2">
        <v>43009</v>
      </c>
      <c r="J3934">
        <v>-39</v>
      </c>
      <c r="K3934">
        <v>94.012787723785166</v>
      </c>
      <c r="L3934">
        <v>-36</v>
      </c>
      <c r="M3934">
        <v>1</v>
      </c>
      <c r="N3934">
        <v>0</v>
      </c>
      <c r="O3934">
        <v>0</v>
      </c>
      <c r="P3934">
        <v>0</v>
      </c>
    </row>
    <row r="3935" spans="1:16" x14ac:dyDescent="0.25">
      <c r="A3935" s="1">
        <v>3933</v>
      </c>
      <c r="B3935">
        <v>32</v>
      </c>
      <c r="C3935" s="2">
        <v>43002</v>
      </c>
      <c r="D3935">
        <v>58</v>
      </c>
      <c r="F3935">
        <v>29</v>
      </c>
      <c r="G3935" s="2">
        <v>42925</v>
      </c>
      <c r="H3935">
        <v>240</v>
      </c>
      <c r="I3935" s="2">
        <v>43002</v>
      </c>
      <c r="J3935">
        <v>77</v>
      </c>
      <c r="K3935">
        <v>100.9105960264901</v>
      </c>
      <c r="L3935">
        <v>-42</v>
      </c>
      <c r="M3935">
        <v>0</v>
      </c>
      <c r="N3935">
        <v>1</v>
      </c>
      <c r="O3935">
        <v>0</v>
      </c>
      <c r="P3935">
        <v>-1</v>
      </c>
    </row>
    <row r="3936" spans="1:16" x14ac:dyDescent="0.25">
      <c r="A3936" s="1">
        <v>3934</v>
      </c>
      <c r="B3936">
        <v>14</v>
      </c>
      <c r="C3936" s="2">
        <v>43049</v>
      </c>
      <c r="D3936">
        <v>58</v>
      </c>
      <c r="F3936">
        <v>23</v>
      </c>
      <c r="G3936" s="2">
        <v>42776</v>
      </c>
      <c r="H3936">
        <v>480</v>
      </c>
      <c r="I3936" s="2">
        <v>43044</v>
      </c>
      <c r="J3936">
        <v>273</v>
      </c>
      <c r="K3936">
        <v>82.024890190336748</v>
      </c>
      <c r="L3936">
        <v>-24</v>
      </c>
      <c r="M3936">
        <v>0</v>
      </c>
      <c r="N3936">
        <v>1</v>
      </c>
      <c r="O3936">
        <v>0</v>
      </c>
      <c r="P3936">
        <v>0</v>
      </c>
    </row>
    <row r="3937" spans="1:16" x14ac:dyDescent="0.25">
      <c r="A3937" s="1">
        <v>3935</v>
      </c>
      <c r="B3937">
        <v>19</v>
      </c>
      <c r="C3937" s="2">
        <v>43041</v>
      </c>
      <c r="D3937">
        <v>58</v>
      </c>
      <c r="F3937">
        <v>24</v>
      </c>
      <c r="G3937" s="2">
        <v>42957</v>
      </c>
      <c r="H3937">
        <v>480</v>
      </c>
      <c r="I3937" s="2">
        <v>43037</v>
      </c>
      <c r="J3937">
        <v>84</v>
      </c>
      <c r="K3937">
        <v>85.950292397660817</v>
      </c>
      <c r="L3937">
        <v>-27</v>
      </c>
      <c r="M3937">
        <v>1</v>
      </c>
      <c r="N3937">
        <v>0</v>
      </c>
      <c r="O3937">
        <v>0</v>
      </c>
      <c r="P3937">
        <v>-1</v>
      </c>
    </row>
    <row r="3938" spans="1:16" x14ac:dyDescent="0.25">
      <c r="A3938" s="1">
        <v>3936</v>
      </c>
      <c r="B3938">
        <v>59</v>
      </c>
      <c r="C3938" s="2">
        <v>43123</v>
      </c>
      <c r="D3938">
        <v>58</v>
      </c>
      <c r="F3938">
        <v>16</v>
      </c>
      <c r="G3938" s="2">
        <v>42896</v>
      </c>
      <c r="H3938">
        <v>240</v>
      </c>
      <c r="I3938" s="2">
        <v>43121</v>
      </c>
      <c r="J3938">
        <v>227</v>
      </c>
      <c r="K3938">
        <v>55.857493857493857</v>
      </c>
      <c r="L3938">
        <v>3</v>
      </c>
      <c r="M3938">
        <v>0</v>
      </c>
      <c r="N3938">
        <v>0</v>
      </c>
      <c r="O3938">
        <v>1</v>
      </c>
      <c r="P3938">
        <v>0</v>
      </c>
    </row>
    <row r="3939" spans="1:16" x14ac:dyDescent="0.25">
      <c r="A3939" s="1">
        <v>3937</v>
      </c>
      <c r="B3939">
        <v>87</v>
      </c>
      <c r="C3939" s="2">
        <v>43088</v>
      </c>
      <c r="D3939">
        <v>58</v>
      </c>
      <c r="F3939">
        <v>21</v>
      </c>
      <c r="G3939" s="2">
        <v>43018</v>
      </c>
      <c r="H3939">
        <v>240</v>
      </c>
      <c r="I3939" s="2">
        <v>43086</v>
      </c>
      <c r="J3939">
        <v>70</v>
      </c>
      <c r="K3939">
        <v>68.262931034482762</v>
      </c>
      <c r="L3939">
        <v>-10</v>
      </c>
      <c r="M3939">
        <v>0</v>
      </c>
      <c r="N3939">
        <v>0</v>
      </c>
      <c r="O3939">
        <v>1</v>
      </c>
      <c r="P3939">
        <v>0</v>
      </c>
    </row>
    <row r="3940" spans="1:16" x14ac:dyDescent="0.25">
      <c r="A3940" s="1">
        <v>3938</v>
      </c>
      <c r="B3940">
        <v>41</v>
      </c>
      <c r="C3940" s="2">
        <v>43100</v>
      </c>
      <c r="D3940">
        <v>58</v>
      </c>
      <c r="F3940">
        <v>24</v>
      </c>
      <c r="G3940" s="2">
        <v>43032</v>
      </c>
      <c r="H3940">
        <v>360</v>
      </c>
      <c r="I3940" s="2">
        <v>43100</v>
      </c>
      <c r="J3940">
        <v>68</v>
      </c>
      <c r="K3940">
        <v>64.004464285714292</v>
      </c>
      <c r="L3940">
        <v>-6</v>
      </c>
      <c r="M3940">
        <v>1</v>
      </c>
      <c r="N3940">
        <v>0</v>
      </c>
      <c r="O3940">
        <v>0</v>
      </c>
      <c r="P3940">
        <v>0</v>
      </c>
    </row>
    <row r="3941" spans="1:16" x14ac:dyDescent="0.25">
      <c r="A3941" s="1">
        <v>3939</v>
      </c>
      <c r="B3941">
        <v>63</v>
      </c>
      <c r="C3941" s="2">
        <v>43024</v>
      </c>
      <c r="D3941">
        <v>58</v>
      </c>
      <c r="F3941">
        <v>28</v>
      </c>
      <c r="G3941" s="2">
        <v>42988</v>
      </c>
      <c r="H3941">
        <v>1080</v>
      </c>
      <c r="I3941" s="2">
        <v>43023</v>
      </c>
      <c r="J3941">
        <v>36</v>
      </c>
      <c r="K3941">
        <v>89</v>
      </c>
      <c r="L3941">
        <v>-31</v>
      </c>
      <c r="M3941">
        <v>0</v>
      </c>
      <c r="N3941">
        <v>1</v>
      </c>
      <c r="O3941">
        <v>0</v>
      </c>
      <c r="P3941">
        <v>-1</v>
      </c>
    </row>
    <row r="3942" spans="1:16" x14ac:dyDescent="0.25">
      <c r="A3942" s="1">
        <v>3940</v>
      </c>
      <c r="B3942">
        <v>99</v>
      </c>
      <c r="C3942" s="2">
        <v>43109</v>
      </c>
      <c r="D3942">
        <v>58</v>
      </c>
      <c r="F3942">
        <v>26</v>
      </c>
      <c r="G3942" s="2">
        <v>43029</v>
      </c>
      <c r="H3942">
        <v>1080</v>
      </c>
      <c r="I3942" s="2">
        <v>43107</v>
      </c>
      <c r="J3942">
        <v>80</v>
      </c>
      <c r="K3942">
        <v>59.914572864321613</v>
      </c>
      <c r="L3942">
        <v>-1</v>
      </c>
      <c r="M3942">
        <v>0</v>
      </c>
      <c r="N3942">
        <v>0</v>
      </c>
      <c r="O3942">
        <v>1</v>
      </c>
      <c r="P3942">
        <v>0</v>
      </c>
    </row>
    <row r="3943" spans="1:16" x14ac:dyDescent="0.25">
      <c r="A3943" s="1">
        <v>3941</v>
      </c>
      <c r="B3943">
        <v>26</v>
      </c>
      <c r="C3943" s="2">
        <v>43110</v>
      </c>
      <c r="D3943">
        <v>58</v>
      </c>
      <c r="F3943">
        <v>22</v>
      </c>
      <c r="G3943" s="2">
        <v>43032</v>
      </c>
      <c r="H3943">
        <v>480</v>
      </c>
      <c r="I3943" s="2">
        <v>43107</v>
      </c>
      <c r="J3943">
        <v>78</v>
      </c>
      <c r="K3943">
        <v>59.914572864321613</v>
      </c>
      <c r="L3943">
        <v>-1</v>
      </c>
      <c r="M3943">
        <v>0</v>
      </c>
      <c r="N3943">
        <v>1</v>
      </c>
      <c r="O3943">
        <v>0</v>
      </c>
      <c r="P3943">
        <v>0</v>
      </c>
    </row>
    <row r="3944" spans="1:16" x14ac:dyDescent="0.25">
      <c r="A3944" s="1">
        <v>3942</v>
      </c>
      <c r="B3944">
        <v>65</v>
      </c>
      <c r="C3944" s="2">
        <v>43006</v>
      </c>
      <c r="D3944">
        <v>58</v>
      </c>
      <c r="F3944">
        <v>30</v>
      </c>
      <c r="G3944" s="2">
        <v>42992</v>
      </c>
      <c r="H3944">
        <v>720</v>
      </c>
      <c r="I3944" s="2">
        <v>43002</v>
      </c>
      <c r="J3944">
        <v>14</v>
      </c>
      <c r="K3944">
        <v>100.9105960264901</v>
      </c>
      <c r="L3944">
        <v>-42</v>
      </c>
      <c r="M3944">
        <v>0</v>
      </c>
      <c r="N3944">
        <v>0</v>
      </c>
      <c r="O3944">
        <v>1</v>
      </c>
      <c r="P3944">
        <v>-1</v>
      </c>
    </row>
    <row r="3945" spans="1:16" x14ac:dyDescent="0.25">
      <c r="A3945" s="1">
        <v>3943</v>
      </c>
      <c r="B3945">
        <v>33</v>
      </c>
      <c r="C3945" s="2">
        <v>43131</v>
      </c>
      <c r="D3945">
        <v>58</v>
      </c>
      <c r="F3945">
        <v>21</v>
      </c>
      <c r="G3945" s="2">
        <v>43025</v>
      </c>
      <c r="H3945">
        <v>360</v>
      </c>
      <c r="I3945" s="2">
        <v>43128</v>
      </c>
      <c r="J3945">
        <v>106</v>
      </c>
      <c r="K3945">
        <v>54.736677115987462</v>
      </c>
      <c r="L3945">
        <v>4</v>
      </c>
      <c r="M3945">
        <v>0</v>
      </c>
      <c r="N3945">
        <v>1</v>
      </c>
      <c r="O3945">
        <v>0</v>
      </c>
      <c r="P3945">
        <v>0</v>
      </c>
    </row>
    <row r="3946" spans="1:16" x14ac:dyDescent="0.25">
      <c r="A3946" s="1">
        <v>3944</v>
      </c>
      <c r="B3946">
        <v>96</v>
      </c>
      <c r="C3946" s="2">
        <v>43113</v>
      </c>
      <c r="D3946">
        <v>58</v>
      </c>
      <c r="F3946">
        <v>20</v>
      </c>
      <c r="G3946" s="2">
        <v>42993</v>
      </c>
      <c r="H3946">
        <v>240</v>
      </c>
      <c r="I3946" s="2">
        <v>43107</v>
      </c>
      <c r="J3946">
        <v>120</v>
      </c>
      <c r="K3946">
        <v>59.914572864321613</v>
      </c>
      <c r="L3946">
        <v>-1</v>
      </c>
      <c r="M3946">
        <v>0</v>
      </c>
      <c r="N3946">
        <v>0</v>
      </c>
      <c r="O3946">
        <v>1</v>
      </c>
      <c r="P3946">
        <v>0</v>
      </c>
    </row>
    <row r="3947" spans="1:16" x14ac:dyDescent="0.25">
      <c r="A3947" s="1">
        <v>3945</v>
      </c>
      <c r="B3947">
        <v>14</v>
      </c>
      <c r="C3947" s="2">
        <v>43036</v>
      </c>
      <c r="D3947">
        <v>58</v>
      </c>
      <c r="F3947">
        <v>23</v>
      </c>
      <c r="G3947" s="2">
        <v>42776</v>
      </c>
      <c r="H3947">
        <v>480</v>
      </c>
      <c r="I3947" s="2">
        <v>43030</v>
      </c>
      <c r="J3947">
        <v>260</v>
      </c>
      <c r="K3947">
        <v>89.757387247278388</v>
      </c>
      <c r="L3947">
        <v>-31</v>
      </c>
      <c r="M3947">
        <v>0</v>
      </c>
      <c r="N3947">
        <v>1</v>
      </c>
      <c r="O3947">
        <v>0</v>
      </c>
      <c r="P3947">
        <v>0</v>
      </c>
    </row>
    <row r="3948" spans="1:16" x14ac:dyDescent="0.25">
      <c r="A3948" s="1">
        <v>3946</v>
      </c>
      <c r="B3948">
        <v>94</v>
      </c>
      <c r="C3948" s="2">
        <v>43064</v>
      </c>
      <c r="D3948">
        <v>58</v>
      </c>
      <c r="F3948">
        <v>22</v>
      </c>
      <c r="G3948" s="2">
        <v>42895</v>
      </c>
      <c r="H3948">
        <v>480</v>
      </c>
      <c r="I3948" s="2">
        <v>43058</v>
      </c>
      <c r="J3948">
        <v>169</v>
      </c>
      <c r="K3948">
        <v>79.121037463976947</v>
      </c>
      <c r="L3948">
        <v>-21</v>
      </c>
      <c r="M3948">
        <v>0</v>
      </c>
      <c r="N3948">
        <v>0</v>
      </c>
      <c r="O3948">
        <v>1</v>
      </c>
      <c r="P3948">
        <v>0</v>
      </c>
    </row>
    <row r="3949" spans="1:16" x14ac:dyDescent="0.25">
      <c r="A3949" s="1">
        <v>3947</v>
      </c>
      <c r="B3949">
        <v>50</v>
      </c>
      <c r="C3949" s="2">
        <v>43099</v>
      </c>
      <c r="D3949">
        <v>58</v>
      </c>
      <c r="F3949">
        <v>19</v>
      </c>
      <c r="G3949" s="2">
        <v>43001</v>
      </c>
      <c r="H3949">
        <v>480</v>
      </c>
      <c r="I3949" s="2">
        <v>43093</v>
      </c>
      <c r="J3949">
        <v>98</v>
      </c>
      <c r="K3949">
        <v>65.37481910274964</v>
      </c>
      <c r="L3949">
        <v>-7</v>
      </c>
      <c r="M3949">
        <v>0</v>
      </c>
      <c r="N3949">
        <v>1</v>
      </c>
      <c r="O3949">
        <v>0</v>
      </c>
      <c r="P3949">
        <v>0</v>
      </c>
    </row>
    <row r="3950" spans="1:16" x14ac:dyDescent="0.25">
      <c r="A3950" s="1">
        <v>3948</v>
      </c>
      <c r="B3950">
        <v>43</v>
      </c>
      <c r="C3950" s="2">
        <v>43052</v>
      </c>
      <c r="D3950">
        <v>58</v>
      </c>
      <c r="F3950">
        <v>20</v>
      </c>
      <c r="G3950" s="2">
        <v>42991</v>
      </c>
      <c r="H3950">
        <v>360</v>
      </c>
      <c r="I3950" s="2">
        <v>43051</v>
      </c>
      <c r="J3950">
        <v>61</v>
      </c>
      <c r="K3950">
        <v>80.669085631349787</v>
      </c>
      <c r="L3950">
        <v>-22</v>
      </c>
      <c r="M3950">
        <v>0</v>
      </c>
      <c r="N3950">
        <v>0</v>
      </c>
      <c r="O3950">
        <v>1</v>
      </c>
      <c r="P3950">
        <v>0</v>
      </c>
    </row>
    <row r="3951" spans="1:16" x14ac:dyDescent="0.25">
      <c r="A3951" s="1">
        <v>3949</v>
      </c>
      <c r="B3951">
        <v>67</v>
      </c>
      <c r="C3951" s="2">
        <v>43041</v>
      </c>
      <c r="D3951">
        <v>58</v>
      </c>
      <c r="F3951">
        <v>30</v>
      </c>
      <c r="G3951" s="2">
        <v>42926</v>
      </c>
      <c r="H3951">
        <v>360</v>
      </c>
      <c r="I3951" s="2">
        <v>43037</v>
      </c>
      <c r="J3951">
        <v>115</v>
      </c>
      <c r="K3951">
        <v>85.950292397660817</v>
      </c>
      <c r="L3951">
        <v>-27</v>
      </c>
      <c r="M3951">
        <v>1</v>
      </c>
      <c r="N3951">
        <v>0</v>
      </c>
      <c r="O3951">
        <v>0</v>
      </c>
      <c r="P3951">
        <v>-1</v>
      </c>
    </row>
    <row r="3952" spans="1:16" x14ac:dyDescent="0.25">
      <c r="A3952" s="1">
        <v>3950</v>
      </c>
      <c r="B3952">
        <v>38</v>
      </c>
      <c r="C3952" s="2">
        <v>43074</v>
      </c>
      <c r="D3952">
        <v>58</v>
      </c>
      <c r="F3952">
        <v>25</v>
      </c>
      <c r="G3952" s="2">
        <v>43001</v>
      </c>
      <c r="H3952">
        <v>240</v>
      </c>
      <c r="I3952" s="2">
        <v>43072</v>
      </c>
      <c r="J3952">
        <v>73</v>
      </c>
      <c r="K3952">
        <v>72.399421128798849</v>
      </c>
      <c r="L3952">
        <v>-14</v>
      </c>
      <c r="M3952">
        <v>0</v>
      </c>
      <c r="N3952">
        <v>1</v>
      </c>
      <c r="O3952">
        <v>0</v>
      </c>
      <c r="P3952">
        <v>-1</v>
      </c>
    </row>
    <row r="3953" spans="1:16" x14ac:dyDescent="0.25">
      <c r="A3953" s="1">
        <v>3951</v>
      </c>
      <c r="B3953">
        <v>58</v>
      </c>
      <c r="C3953" s="2">
        <v>43119</v>
      </c>
      <c r="D3953">
        <v>58</v>
      </c>
      <c r="F3953">
        <v>24</v>
      </c>
      <c r="G3953" s="2">
        <v>42804</v>
      </c>
      <c r="H3953">
        <v>360</v>
      </c>
      <c r="I3953" s="2">
        <v>43114</v>
      </c>
      <c r="J3953">
        <v>315</v>
      </c>
      <c r="K3953">
        <v>57.528599605522679</v>
      </c>
      <c r="L3953">
        <v>1</v>
      </c>
      <c r="M3953">
        <v>0</v>
      </c>
      <c r="N3953">
        <v>1</v>
      </c>
      <c r="O3953">
        <v>0</v>
      </c>
      <c r="P3953">
        <v>0</v>
      </c>
    </row>
    <row r="3954" spans="1:16" x14ac:dyDescent="0.25">
      <c r="A3954" s="1">
        <v>3952</v>
      </c>
      <c r="B3954">
        <v>14</v>
      </c>
      <c r="C3954" s="2">
        <v>43054</v>
      </c>
      <c r="D3954">
        <v>58</v>
      </c>
      <c r="F3954">
        <v>23</v>
      </c>
      <c r="G3954" s="2">
        <v>42776</v>
      </c>
      <c r="H3954">
        <v>480</v>
      </c>
      <c r="I3954" s="2">
        <v>43051</v>
      </c>
      <c r="J3954">
        <v>278</v>
      </c>
      <c r="K3954">
        <v>80.669085631349787</v>
      </c>
      <c r="L3954">
        <v>-22</v>
      </c>
      <c r="M3954">
        <v>0</v>
      </c>
      <c r="N3954">
        <v>1</v>
      </c>
      <c r="O3954">
        <v>0</v>
      </c>
      <c r="P3954">
        <v>0</v>
      </c>
    </row>
    <row r="3955" spans="1:16" x14ac:dyDescent="0.25">
      <c r="A3955" s="1">
        <v>3953</v>
      </c>
      <c r="B3955">
        <v>98</v>
      </c>
      <c r="C3955" s="2">
        <v>43068</v>
      </c>
      <c r="D3955">
        <v>58</v>
      </c>
      <c r="F3955">
        <v>28</v>
      </c>
      <c r="G3955" s="2">
        <v>43030</v>
      </c>
      <c r="H3955">
        <v>480</v>
      </c>
      <c r="I3955" s="2">
        <v>43065</v>
      </c>
      <c r="J3955">
        <v>38</v>
      </c>
      <c r="K3955">
        <v>74.117732558139537</v>
      </c>
      <c r="L3955">
        <v>-16</v>
      </c>
      <c r="M3955">
        <v>1</v>
      </c>
      <c r="N3955">
        <v>0</v>
      </c>
      <c r="O3955">
        <v>0</v>
      </c>
      <c r="P3955">
        <v>0</v>
      </c>
    </row>
    <row r="3956" spans="1:16" x14ac:dyDescent="0.25">
      <c r="A3956" s="1">
        <v>3954</v>
      </c>
      <c r="B3956">
        <v>98</v>
      </c>
      <c r="C3956" s="2">
        <v>43090</v>
      </c>
      <c r="D3956">
        <v>58</v>
      </c>
      <c r="F3956">
        <v>28</v>
      </c>
      <c r="G3956" s="2">
        <v>43030</v>
      </c>
      <c r="H3956">
        <v>480</v>
      </c>
      <c r="I3956" s="2">
        <v>43086</v>
      </c>
      <c r="J3956">
        <v>60</v>
      </c>
      <c r="K3956">
        <v>68.262931034482762</v>
      </c>
      <c r="L3956">
        <v>-10</v>
      </c>
      <c r="M3956">
        <v>1</v>
      </c>
      <c r="N3956">
        <v>0</v>
      </c>
      <c r="O3956">
        <v>0</v>
      </c>
      <c r="P3956">
        <v>0</v>
      </c>
    </row>
    <row r="3957" spans="1:16" x14ac:dyDescent="0.25">
      <c r="A3957" s="1">
        <v>3955</v>
      </c>
      <c r="B3957">
        <v>61</v>
      </c>
      <c r="C3957" s="2">
        <v>43124</v>
      </c>
      <c r="D3957">
        <v>58</v>
      </c>
      <c r="F3957">
        <v>23</v>
      </c>
      <c r="G3957" s="2">
        <v>43035</v>
      </c>
      <c r="H3957">
        <v>480</v>
      </c>
      <c r="I3957" s="2">
        <v>43121</v>
      </c>
      <c r="J3957">
        <v>89</v>
      </c>
      <c r="K3957">
        <v>55.857493857493857</v>
      </c>
      <c r="L3957">
        <v>3</v>
      </c>
      <c r="M3957">
        <v>0</v>
      </c>
      <c r="N3957">
        <v>0</v>
      </c>
      <c r="O3957">
        <v>1</v>
      </c>
      <c r="P3957">
        <v>0</v>
      </c>
    </row>
    <row r="3958" spans="1:16" x14ac:dyDescent="0.25">
      <c r="A3958" s="1">
        <v>3956</v>
      </c>
      <c r="B3958">
        <v>61</v>
      </c>
      <c r="C3958" s="2">
        <v>43088</v>
      </c>
      <c r="D3958">
        <v>58</v>
      </c>
      <c r="F3958">
        <v>23</v>
      </c>
      <c r="G3958" s="2">
        <v>43035</v>
      </c>
      <c r="H3958">
        <v>480</v>
      </c>
      <c r="I3958" s="2">
        <v>43086</v>
      </c>
      <c r="J3958">
        <v>53</v>
      </c>
      <c r="K3958">
        <v>68.262931034482762</v>
      </c>
      <c r="L3958">
        <v>-10</v>
      </c>
      <c r="M3958">
        <v>0</v>
      </c>
      <c r="N3958">
        <v>0</v>
      </c>
      <c r="O3958">
        <v>1</v>
      </c>
      <c r="P3958">
        <v>0</v>
      </c>
    </row>
    <row r="3959" spans="1:16" x14ac:dyDescent="0.25">
      <c r="A3959" s="1">
        <v>3957</v>
      </c>
      <c r="B3959">
        <v>64</v>
      </c>
      <c r="C3959" s="2">
        <v>43037</v>
      </c>
      <c r="D3959">
        <v>58</v>
      </c>
      <c r="F3959">
        <v>30</v>
      </c>
      <c r="G3959" s="2">
        <v>43005</v>
      </c>
      <c r="H3959">
        <v>480</v>
      </c>
      <c r="I3959" s="2">
        <v>43037</v>
      </c>
      <c r="J3959">
        <v>32</v>
      </c>
      <c r="K3959">
        <v>85.950292397660817</v>
      </c>
      <c r="L3959">
        <v>-27</v>
      </c>
      <c r="M3959">
        <v>1</v>
      </c>
      <c r="N3959">
        <v>0</v>
      </c>
      <c r="O3959">
        <v>0</v>
      </c>
      <c r="P3959">
        <v>-1</v>
      </c>
    </row>
    <row r="3960" spans="1:16" x14ac:dyDescent="0.25">
      <c r="A3960" s="1">
        <v>3958</v>
      </c>
      <c r="B3960">
        <v>19</v>
      </c>
      <c r="C3960" s="2">
        <v>43042</v>
      </c>
      <c r="D3960">
        <v>58</v>
      </c>
      <c r="F3960">
        <v>24</v>
      </c>
      <c r="G3960" s="2">
        <v>42957</v>
      </c>
      <c r="H3960">
        <v>480</v>
      </c>
      <c r="I3960" s="2">
        <v>43037</v>
      </c>
      <c r="J3960">
        <v>85</v>
      </c>
      <c r="K3960">
        <v>85.950292397660817</v>
      </c>
      <c r="L3960">
        <v>-27</v>
      </c>
      <c r="M3960">
        <v>1</v>
      </c>
      <c r="N3960">
        <v>0</v>
      </c>
      <c r="O3960">
        <v>0</v>
      </c>
      <c r="P3960">
        <v>-1</v>
      </c>
    </row>
    <row r="3961" spans="1:16" x14ac:dyDescent="0.25">
      <c r="A3961" s="1">
        <v>3959</v>
      </c>
      <c r="B3961">
        <v>73</v>
      </c>
      <c r="C3961" s="2">
        <v>43005</v>
      </c>
      <c r="D3961">
        <v>58</v>
      </c>
      <c r="F3961">
        <v>25</v>
      </c>
      <c r="G3961" s="2">
        <v>42803</v>
      </c>
      <c r="H3961">
        <v>480</v>
      </c>
      <c r="I3961" s="2">
        <v>43002</v>
      </c>
      <c r="J3961">
        <v>202</v>
      </c>
      <c r="K3961">
        <v>100.9105960264901</v>
      </c>
      <c r="L3961">
        <v>-42</v>
      </c>
      <c r="M3961">
        <v>1</v>
      </c>
      <c r="N3961">
        <v>0</v>
      </c>
      <c r="O3961">
        <v>0</v>
      </c>
      <c r="P3961">
        <v>-1</v>
      </c>
    </row>
    <row r="3962" spans="1:16" x14ac:dyDescent="0.25">
      <c r="A3962" s="1">
        <v>3960</v>
      </c>
      <c r="B3962">
        <v>97</v>
      </c>
      <c r="C3962" s="2">
        <v>43097</v>
      </c>
      <c r="D3962">
        <v>58</v>
      </c>
      <c r="F3962">
        <v>23</v>
      </c>
      <c r="G3962" s="2">
        <v>43048</v>
      </c>
      <c r="H3962">
        <v>480</v>
      </c>
      <c r="I3962" s="2">
        <v>43093</v>
      </c>
      <c r="J3962">
        <v>49</v>
      </c>
      <c r="K3962">
        <v>65.37481910274964</v>
      </c>
      <c r="L3962">
        <v>-7</v>
      </c>
      <c r="M3962">
        <v>1</v>
      </c>
      <c r="N3962">
        <v>0</v>
      </c>
      <c r="O3962">
        <v>0</v>
      </c>
      <c r="P3962">
        <v>0</v>
      </c>
    </row>
    <row r="3963" spans="1:16" x14ac:dyDescent="0.25">
      <c r="A3963" s="1">
        <v>3961</v>
      </c>
      <c r="B3963">
        <v>95</v>
      </c>
      <c r="C3963" s="2">
        <v>43109</v>
      </c>
      <c r="D3963">
        <v>58</v>
      </c>
      <c r="F3963">
        <v>19</v>
      </c>
      <c r="G3963" s="2">
        <v>42804</v>
      </c>
      <c r="H3963">
        <v>720</v>
      </c>
      <c r="I3963" s="2">
        <v>43107</v>
      </c>
      <c r="J3963">
        <v>305</v>
      </c>
      <c r="K3963">
        <v>59.914572864321613</v>
      </c>
      <c r="L3963">
        <v>-1</v>
      </c>
      <c r="M3963">
        <v>0</v>
      </c>
      <c r="N3963">
        <v>0</v>
      </c>
      <c r="O3963">
        <v>1</v>
      </c>
      <c r="P3963">
        <v>0</v>
      </c>
    </row>
    <row r="3964" spans="1:16" x14ac:dyDescent="0.25">
      <c r="A3964" s="1">
        <v>3962</v>
      </c>
      <c r="B3964">
        <v>40</v>
      </c>
      <c r="C3964" s="2">
        <v>43100</v>
      </c>
      <c r="D3964">
        <v>58</v>
      </c>
      <c r="F3964">
        <v>28</v>
      </c>
      <c r="G3964" s="2">
        <v>43035</v>
      </c>
      <c r="H3964">
        <v>480</v>
      </c>
      <c r="I3964" s="2">
        <v>43100</v>
      </c>
      <c r="J3964">
        <v>65</v>
      </c>
      <c r="K3964">
        <v>64.004464285714292</v>
      </c>
      <c r="L3964">
        <v>-6</v>
      </c>
      <c r="M3964">
        <v>0</v>
      </c>
      <c r="N3964">
        <v>1</v>
      </c>
      <c r="O3964">
        <v>0</v>
      </c>
      <c r="P3964">
        <v>0</v>
      </c>
    </row>
    <row r="3965" spans="1:16" x14ac:dyDescent="0.25">
      <c r="A3965" s="1">
        <v>3963</v>
      </c>
      <c r="B3965">
        <v>14</v>
      </c>
      <c r="C3965" s="2">
        <v>43086</v>
      </c>
      <c r="D3965">
        <v>58</v>
      </c>
      <c r="F3965">
        <v>23</v>
      </c>
      <c r="G3965" s="2">
        <v>42776</v>
      </c>
      <c r="H3965">
        <v>480</v>
      </c>
      <c r="I3965" s="2">
        <v>43086</v>
      </c>
      <c r="J3965">
        <v>310</v>
      </c>
      <c r="K3965">
        <v>68.262931034482762</v>
      </c>
      <c r="L3965">
        <v>-10</v>
      </c>
      <c r="M3965">
        <v>0</v>
      </c>
      <c r="N3965">
        <v>1</v>
      </c>
      <c r="O3965">
        <v>0</v>
      </c>
      <c r="P3965">
        <v>0</v>
      </c>
    </row>
    <row r="3966" spans="1:16" x14ac:dyDescent="0.25">
      <c r="A3966" s="1">
        <v>3964</v>
      </c>
      <c r="B3966">
        <v>87</v>
      </c>
      <c r="C3966" s="2">
        <v>43080</v>
      </c>
      <c r="D3966">
        <v>58</v>
      </c>
      <c r="F3966">
        <v>21</v>
      </c>
      <c r="G3966" s="2">
        <v>43018</v>
      </c>
      <c r="H3966">
        <v>240</v>
      </c>
      <c r="I3966" s="2">
        <v>43079</v>
      </c>
      <c r="J3966">
        <v>62</v>
      </c>
      <c r="K3966">
        <v>71.045058139534888</v>
      </c>
      <c r="L3966">
        <v>-13</v>
      </c>
      <c r="M3966">
        <v>0</v>
      </c>
      <c r="N3966">
        <v>0</v>
      </c>
      <c r="O3966">
        <v>1</v>
      </c>
      <c r="P3966">
        <v>-1</v>
      </c>
    </row>
    <row r="3967" spans="1:16" x14ac:dyDescent="0.25">
      <c r="A3967" s="1">
        <v>3965</v>
      </c>
      <c r="B3967">
        <v>77</v>
      </c>
      <c r="C3967" s="2">
        <v>43059</v>
      </c>
      <c r="D3967">
        <v>58</v>
      </c>
      <c r="F3967">
        <v>30</v>
      </c>
      <c r="G3967" s="2">
        <v>42991</v>
      </c>
      <c r="H3967">
        <v>1080</v>
      </c>
      <c r="I3967" s="2">
        <v>43058</v>
      </c>
      <c r="J3967">
        <v>68</v>
      </c>
      <c r="K3967">
        <v>79.121037463976947</v>
      </c>
      <c r="L3967">
        <v>-21</v>
      </c>
      <c r="M3967">
        <v>0</v>
      </c>
      <c r="N3967">
        <v>0</v>
      </c>
      <c r="O3967">
        <v>1</v>
      </c>
      <c r="P3967">
        <v>-1</v>
      </c>
    </row>
    <row r="3968" spans="1:16" x14ac:dyDescent="0.25">
      <c r="A3968" s="1">
        <v>3966</v>
      </c>
      <c r="B3968">
        <v>43</v>
      </c>
      <c r="C3968" s="2">
        <v>43088</v>
      </c>
      <c r="D3968">
        <v>58</v>
      </c>
      <c r="F3968">
        <v>20</v>
      </c>
      <c r="G3968" s="2">
        <v>42991</v>
      </c>
      <c r="H3968">
        <v>360</v>
      </c>
      <c r="I3968" s="2">
        <v>43086</v>
      </c>
      <c r="J3968">
        <v>97</v>
      </c>
      <c r="K3968">
        <v>68.262931034482762</v>
      </c>
      <c r="L3968">
        <v>-10</v>
      </c>
      <c r="M3968">
        <v>0</v>
      </c>
      <c r="N3968">
        <v>0</v>
      </c>
      <c r="O3968">
        <v>1</v>
      </c>
      <c r="P3968">
        <v>0</v>
      </c>
    </row>
    <row r="3969" spans="1:16" x14ac:dyDescent="0.25">
      <c r="A3969" s="1">
        <v>3967</v>
      </c>
      <c r="B3969">
        <v>80</v>
      </c>
      <c r="C3969" s="2">
        <v>43123</v>
      </c>
      <c r="D3969">
        <v>58</v>
      </c>
      <c r="F3969">
        <v>23</v>
      </c>
      <c r="G3969" s="2">
        <v>43007</v>
      </c>
      <c r="H3969">
        <v>240</v>
      </c>
      <c r="I3969" s="2">
        <v>43121</v>
      </c>
      <c r="J3969">
        <v>116</v>
      </c>
      <c r="K3969">
        <v>55.857493857493857</v>
      </c>
      <c r="L3969">
        <v>3</v>
      </c>
      <c r="M3969">
        <v>0</v>
      </c>
      <c r="N3969">
        <v>0</v>
      </c>
      <c r="O3969">
        <v>1</v>
      </c>
      <c r="P3969">
        <v>0</v>
      </c>
    </row>
    <row r="3970" spans="1:16" x14ac:dyDescent="0.25">
      <c r="A3970" s="1">
        <v>3968</v>
      </c>
      <c r="B3970">
        <v>77</v>
      </c>
      <c r="C3970" s="2">
        <v>42994</v>
      </c>
      <c r="D3970">
        <v>58</v>
      </c>
      <c r="F3970">
        <v>30</v>
      </c>
      <c r="G3970" s="2">
        <v>42991</v>
      </c>
      <c r="H3970">
        <v>1080</v>
      </c>
      <c r="I3970" s="2">
        <v>42988</v>
      </c>
      <c r="J3970">
        <v>3</v>
      </c>
      <c r="K3970">
        <v>100.981981981982</v>
      </c>
      <c r="L3970">
        <v>-42</v>
      </c>
      <c r="M3970">
        <v>0</v>
      </c>
      <c r="N3970">
        <v>0</v>
      </c>
      <c r="O3970">
        <v>1</v>
      </c>
      <c r="P3970">
        <v>0</v>
      </c>
    </row>
    <row r="3971" spans="1:16" x14ac:dyDescent="0.25">
      <c r="A3971" s="1">
        <v>3969</v>
      </c>
      <c r="B3971">
        <v>85</v>
      </c>
      <c r="C3971" s="2">
        <v>43121</v>
      </c>
      <c r="D3971">
        <v>58</v>
      </c>
      <c r="F3971">
        <v>21</v>
      </c>
      <c r="G3971" s="2">
        <v>43032</v>
      </c>
      <c r="H3971">
        <v>360</v>
      </c>
      <c r="I3971" s="2">
        <v>43121</v>
      </c>
      <c r="J3971">
        <v>89</v>
      </c>
      <c r="K3971">
        <v>55.857493857493857</v>
      </c>
      <c r="L3971">
        <v>3</v>
      </c>
      <c r="M3971">
        <v>0</v>
      </c>
      <c r="N3971">
        <v>0</v>
      </c>
      <c r="O3971">
        <v>1</v>
      </c>
      <c r="P3971">
        <v>0</v>
      </c>
    </row>
    <row r="3972" spans="1:16" x14ac:dyDescent="0.25">
      <c r="A3972" s="1">
        <v>3970</v>
      </c>
      <c r="B3972">
        <v>97</v>
      </c>
      <c r="C3972" s="2">
        <v>43105</v>
      </c>
      <c r="D3972">
        <v>58</v>
      </c>
      <c r="F3972">
        <v>23</v>
      </c>
      <c r="G3972" s="2">
        <v>43048</v>
      </c>
      <c r="H3972">
        <v>480</v>
      </c>
      <c r="I3972" s="2">
        <v>43100</v>
      </c>
      <c r="J3972">
        <v>57</v>
      </c>
      <c r="K3972">
        <v>64.004464285714292</v>
      </c>
      <c r="L3972">
        <v>-6</v>
      </c>
      <c r="M3972">
        <v>1</v>
      </c>
      <c r="N3972">
        <v>0</v>
      </c>
      <c r="O3972">
        <v>0</v>
      </c>
      <c r="P3972">
        <v>0</v>
      </c>
    </row>
    <row r="3973" spans="1:16" x14ac:dyDescent="0.25">
      <c r="A3973" s="1">
        <v>3971</v>
      </c>
      <c r="B3973">
        <v>78</v>
      </c>
      <c r="C3973" s="2">
        <v>43040</v>
      </c>
      <c r="D3973">
        <v>58</v>
      </c>
      <c r="F3973">
        <v>26</v>
      </c>
      <c r="G3973" s="2">
        <v>42998</v>
      </c>
      <c r="H3973">
        <v>720</v>
      </c>
      <c r="I3973" s="2">
        <v>43037</v>
      </c>
      <c r="J3973">
        <v>42</v>
      </c>
      <c r="K3973">
        <v>85.950292397660817</v>
      </c>
      <c r="L3973">
        <v>-27</v>
      </c>
      <c r="M3973">
        <v>0</v>
      </c>
      <c r="N3973">
        <v>0</v>
      </c>
      <c r="O3973">
        <v>1</v>
      </c>
      <c r="P3973">
        <v>-1</v>
      </c>
    </row>
    <row r="3974" spans="1:16" x14ac:dyDescent="0.25">
      <c r="A3974" s="1">
        <v>3972</v>
      </c>
      <c r="B3974">
        <v>14</v>
      </c>
      <c r="C3974" s="2">
        <v>43025</v>
      </c>
      <c r="D3974">
        <v>59</v>
      </c>
      <c r="F3974">
        <v>23</v>
      </c>
      <c r="G3974" s="2">
        <v>42776</v>
      </c>
      <c r="H3974">
        <v>480</v>
      </c>
      <c r="I3974" s="2">
        <v>43023</v>
      </c>
      <c r="J3974">
        <v>249</v>
      </c>
      <c r="K3974">
        <v>89</v>
      </c>
      <c r="L3974">
        <v>-30</v>
      </c>
      <c r="M3974">
        <v>0</v>
      </c>
      <c r="N3974">
        <v>1</v>
      </c>
      <c r="O3974">
        <v>0</v>
      </c>
      <c r="P3974">
        <v>0</v>
      </c>
    </row>
    <row r="3975" spans="1:16" x14ac:dyDescent="0.25">
      <c r="A3975" s="1">
        <v>3973</v>
      </c>
      <c r="B3975">
        <v>61</v>
      </c>
      <c r="C3975" s="2">
        <v>43065</v>
      </c>
      <c r="D3975">
        <v>59</v>
      </c>
      <c r="F3975">
        <v>23</v>
      </c>
      <c r="G3975" s="2">
        <v>43035</v>
      </c>
      <c r="H3975">
        <v>480</v>
      </c>
      <c r="I3975" s="2">
        <v>43065</v>
      </c>
      <c r="J3975">
        <v>30</v>
      </c>
      <c r="K3975">
        <v>74.117732558139537</v>
      </c>
      <c r="L3975">
        <v>-15</v>
      </c>
      <c r="M3975">
        <v>0</v>
      </c>
      <c r="N3975">
        <v>0</v>
      </c>
      <c r="O3975">
        <v>1</v>
      </c>
      <c r="P3975">
        <v>0</v>
      </c>
    </row>
    <row r="3976" spans="1:16" x14ac:dyDescent="0.25">
      <c r="A3976" s="1">
        <v>3974</v>
      </c>
      <c r="B3976">
        <v>76</v>
      </c>
      <c r="C3976" s="2">
        <v>43027</v>
      </c>
      <c r="D3976">
        <v>59</v>
      </c>
      <c r="F3976">
        <v>30</v>
      </c>
      <c r="G3976" s="2">
        <v>43021</v>
      </c>
      <c r="H3976">
        <v>240</v>
      </c>
      <c r="I3976" s="2">
        <v>43023</v>
      </c>
      <c r="J3976">
        <v>6</v>
      </c>
      <c r="K3976">
        <v>89</v>
      </c>
      <c r="L3976">
        <v>-30</v>
      </c>
      <c r="M3976">
        <v>1</v>
      </c>
      <c r="N3976">
        <v>0</v>
      </c>
      <c r="O3976">
        <v>0</v>
      </c>
      <c r="P3976">
        <v>0</v>
      </c>
    </row>
    <row r="3977" spans="1:16" x14ac:dyDescent="0.25">
      <c r="A3977" s="1">
        <v>3975</v>
      </c>
      <c r="B3977">
        <v>99</v>
      </c>
      <c r="C3977" s="2">
        <v>43124</v>
      </c>
      <c r="D3977">
        <v>59</v>
      </c>
      <c r="F3977">
        <v>26</v>
      </c>
      <c r="G3977" s="2">
        <v>43029</v>
      </c>
      <c r="H3977">
        <v>1080</v>
      </c>
      <c r="I3977" s="2">
        <v>43121</v>
      </c>
      <c r="J3977">
        <v>95</v>
      </c>
      <c r="K3977">
        <v>55.857493857493857</v>
      </c>
      <c r="L3977">
        <v>4</v>
      </c>
      <c r="M3977">
        <v>0</v>
      </c>
      <c r="N3977">
        <v>0</v>
      </c>
      <c r="O3977">
        <v>1</v>
      </c>
      <c r="P3977">
        <v>0</v>
      </c>
    </row>
    <row r="3978" spans="1:16" x14ac:dyDescent="0.25">
      <c r="A3978" s="1">
        <v>3976</v>
      </c>
      <c r="B3978">
        <v>26</v>
      </c>
      <c r="C3978" s="2">
        <v>43090</v>
      </c>
      <c r="D3978">
        <v>59</v>
      </c>
      <c r="F3978">
        <v>22</v>
      </c>
      <c r="G3978" s="2">
        <v>43032</v>
      </c>
      <c r="H3978">
        <v>480</v>
      </c>
      <c r="I3978" s="2">
        <v>43086</v>
      </c>
      <c r="J3978">
        <v>58</v>
      </c>
      <c r="K3978">
        <v>68.262931034482762</v>
      </c>
      <c r="L3978">
        <v>-9</v>
      </c>
      <c r="M3978">
        <v>0</v>
      </c>
      <c r="N3978">
        <v>1</v>
      </c>
      <c r="O3978">
        <v>0</v>
      </c>
      <c r="P3978">
        <v>0</v>
      </c>
    </row>
    <row r="3979" spans="1:16" x14ac:dyDescent="0.25">
      <c r="A3979" s="1">
        <v>3977</v>
      </c>
      <c r="B3979">
        <v>99</v>
      </c>
      <c r="C3979" s="2">
        <v>43094</v>
      </c>
      <c r="D3979">
        <v>59</v>
      </c>
      <c r="F3979">
        <v>26</v>
      </c>
      <c r="G3979" s="2">
        <v>43029</v>
      </c>
      <c r="H3979">
        <v>1080</v>
      </c>
      <c r="I3979" s="2">
        <v>43093</v>
      </c>
      <c r="J3979">
        <v>65</v>
      </c>
      <c r="K3979">
        <v>65.37481910274964</v>
      </c>
      <c r="L3979">
        <v>-6</v>
      </c>
      <c r="M3979">
        <v>0</v>
      </c>
      <c r="N3979">
        <v>0</v>
      </c>
      <c r="O3979">
        <v>1</v>
      </c>
      <c r="P3979">
        <v>0</v>
      </c>
    </row>
    <row r="3980" spans="1:16" x14ac:dyDescent="0.25">
      <c r="A3980" s="1">
        <v>3978</v>
      </c>
      <c r="B3980">
        <v>87</v>
      </c>
      <c r="C3980" s="2">
        <v>43092</v>
      </c>
      <c r="D3980">
        <v>59</v>
      </c>
      <c r="F3980">
        <v>21</v>
      </c>
      <c r="G3980" s="2">
        <v>43018</v>
      </c>
      <c r="H3980">
        <v>240</v>
      </c>
      <c r="I3980" s="2">
        <v>43086</v>
      </c>
      <c r="J3980">
        <v>74</v>
      </c>
      <c r="K3980">
        <v>68.262931034482762</v>
      </c>
      <c r="L3980">
        <v>-9</v>
      </c>
      <c r="M3980">
        <v>0</v>
      </c>
      <c r="N3980">
        <v>0</v>
      </c>
      <c r="O3980">
        <v>1</v>
      </c>
      <c r="P3980">
        <v>0</v>
      </c>
    </row>
    <row r="3981" spans="1:16" x14ac:dyDescent="0.25">
      <c r="A3981" s="1">
        <v>3979</v>
      </c>
      <c r="B3981">
        <v>78</v>
      </c>
      <c r="C3981" s="2">
        <v>43004</v>
      </c>
      <c r="D3981">
        <v>59</v>
      </c>
      <c r="F3981">
        <v>26</v>
      </c>
      <c r="G3981" s="2">
        <v>42998</v>
      </c>
      <c r="H3981">
        <v>720</v>
      </c>
      <c r="I3981" s="2">
        <v>43002</v>
      </c>
      <c r="J3981">
        <v>6</v>
      </c>
      <c r="K3981">
        <v>100.9105960264901</v>
      </c>
      <c r="L3981">
        <v>-41</v>
      </c>
      <c r="M3981">
        <v>0</v>
      </c>
      <c r="N3981">
        <v>0</v>
      </c>
      <c r="O3981">
        <v>1</v>
      </c>
      <c r="P3981">
        <v>0</v>
      </c>
    </row>
    <row r="3982" spans="1:16" x14ac:dyDescent="0.25">
      <c r="A3982" s="1">
        <v>3980</v>
      </c>
      <c r="B3982">
        <v>19</v>
      </c>
      <c r="C3982" s="2">
        <v>43083</v>
      </c>
      <c r="D3982">
        <v>59</v>
      </c>
      <c r="F3982">
        <v>24</v>
      </c>
      <c r="G3982" s="2">
        <v>42957</v>
      </c>
      <c r="H3982">
        <v>480</v>
      </c>
      <c r="I3982" s="2">
        <v>43079</v>
      </c>
      <c r="J3982">
        <v>126</v>
      </c>
      <c r="K3982">
        <v>71.045058139534888</v>
      </c>
      <c r="L3982">
        <v>-12</v>
      </c>
      <c r="M3982">
        <v>1</v>
      </c>
      <c r="N3982">
        <v>0</v>
      </c>
      <c r="O3982">
        <v>0</v>
      </c>
      <c r="P3982">
        <v>-1</v>
      </c>
    </row>
    <row r="3983" spans="1:16" x14ac:dyDescent="0.25">
      <c r="A3983" s="1">
        <v>3981</v>
      </c>
      <c r="B3983">
        <v>95</v>
      </c>
      <c r="C3983" s="2">
        <v>43112</v>
      </c>
      <c r="D3983">
        <v>59</v>
      </c>
      <c r="F3983">
        <v>19</v>
      </c>
      <c r="G3983" s="2">
        <v>42804</v>
      </c>
      <c r="H3983">
        <v>720</v>
      </c>
      <c r="I3983" s="2">
        <v>43107</v>
      </c>
      <c r="J3983">
        <v>308</v>
      </c>
      <c r="K3983">
        <v>59.914572864321613</v>
      </c>
      <c r="L3983">
        <v>0</v>
      </c>
      <c r="M3983">
        <v>0</v>
      </c>
      <c r="N3983">
        <v>0</v>
      </c>
      <c r="O3983">
        <v>1</v>
      </c>
      <c r="P3983">
        <v>0</v>
      </c>
    </row>
    <row r="3984" spans="1:16" x14ac:dyDescent="0.25">
      <c r="A3984" s="1">
        <v>3982</v>
      </c>
      <c r="B3984">
        <v>65</v>
      </c>
      <c r="C3984" s="2">
        <v>43042</v>
      </c>
      <c r="D3984">
        <v>59</v>
      </c>
      <c r="F3984">
        <v>30</v>
      </c>
      <c r="G3984" s="2">
        <v>42992</v>
      </c>
      <c r="H3984">
        <v>720</v>
      </c>
      <c r="I3984" s="2">
        <v>43037</v>
      </c>
      <c r="J3984">
        <v>50</v>
      </c>
      <c r="K3984">
        <v>85.950292397660817</v>
      </c>
      <c r="L3984">
        <v>-26</v>
      </c>
      <c r="M3984">
        <v>0</v>
      </c>
      <c r="N3984">
        <v>0</v>
      </c>
      <c r="O3984">
        <v>1</v>
      </c>
      <c r="P3984">
        <v>-1</v>
      </c>
    </row>
    <row r="3985" spans="1:16" x14ac:dyDescent="0.25">
      <c r="A3985" s="1">
        <v>3983</v>
      </c>
      <c r="B3985">
        <v>96</v>
      </c>
      <c r="C3985" s="2">
        <v>43075</v>
      </c>
      <c r="D3985">
        <v>59</v>
      </c>
      <c r="F3985">
        <v>20</v>
      </c>
      <c r="G3985" s="2">
        <v>42993</v>
      </c>
      <c r="H3985">
        <v>240</v>
      </c>
      <c r="I3985" s="2">
        <v>43072</v>
      </c>
      <c r="J3985">
        <v>82</v>
      </c>
      <c r="K3985">
        <v>72.399421128798849</v>
      </c>
      <c r="L3985">
        <v>-13</v>
      </c>
      <c r="M3985">
        <v>0</v>
      </c>
      <c r="N3985">
        <v>0</v>
      </c>
      <c r="O3985">
        <v>1</v>
      </c>
      <c r="P3985">
        <v>-1</v>
      </c>
    </row>
    <row r="3986" spans="1:16" x14ac:dyDescent="0.25">
      <c r="A3986" s="1">
        <v>3984</v>
      </c>
      <c r="B3986">
        <v>47</v>
      </c>
      <c r="C3986" s="2">
        <v>43054</v>
      </c>
      <c r="D3986">
        <v>59</v>
      </c>
      <c r="F3986">
        <v>29</v>
      </c>
      <c r="G3986" s="2">
        <v>43023</v>
      </c>
      <c r="H3986">
        <v>240</v>
      </c>
      <c r="I3986" s="2">
        <v>43051</v>
      </c>
      <c r="J3986">
        <v>31</v>
      </c>
      <c r="K3986">
        <v>80.669085631349787</v>
      </c>
      <c r="L3986">
        <v>-21</v>
      </c>
      <c r="M3986">
        <v>1</v>
      </c>
      <c r="N3986">
        <v>0</v>
      </c>
      <c r="O3986">
        <v>0</v>
      </c>
      <c r="P3986">
        <v>-1</v>
      </c>
    </row>
    <row r="3987" spans="1:16" x14ac:dyDescent="0.25">
      <c r="A3987" s="1">
        <v>3985</v>
      </c>
      <c r="B3987">
        <v>88</v>
      </c>
      <c r="C3987" s="2">
        <v>43089</v>
      </c>
      <c r="D3987">
        <v>59</v>
      </c>
      <c r="F3987">
        <v>19</v>
      </c>
      <c r="G3987" s="2">
        <v>42987</v>
      </c>
      <c r="H3987">
        <v>480</v>
      </c>
      <c r="I3987" s="2">
        <v>43086</v>
      </c>
      <c r="J3987">
        <v>102</v>
      </c>
      <c r="K3987">
        <v>68.262931034482762</v>
      </c>
      <c r="L3987">
        <v>-9</v>
      </c>
      <c r="M3987">
        <v>0</v>
      </c>
      <c r="N3987">
        <v>0</v>
      </c>
      <c r="O3987">
        <v>1</v>
      </c>
      <c r="P3987">
        <v>0</v>
      </c>
    </row>
    <row r="3988" spans="1:16" x14ac:dyDescent="0.25">
      <c r="A3988" s="1">
        <v>3986</v>
      </c>
      <c r="B3988">
        <v>50</v>
      </c>
      <c r="C3988" s="2">
        <v>43107</v>
      </c>
      <c r="D3988">
        <v>59</v>
      </c>
      <c r="F3988">
        <v>19</v>
      </c>
      <c r="G3988" s="2">
        <v>43001</v>
      </c>
      <c r="H3988">
        <v>480</v>
      </c>
      <c r="I3988" s="2">
        <v>43107</v>
      </c>
      <c r="J3988">
        <v>106</v>
      </c>
      <c r="K3988">
        <v>59.914572864321613</v>
      </c>
      <c r="L3988">
        <v>0</v>
      </c>
      <c r="M3988">
        <v>0</v>
      </c>
      <c r="N3988">
        <v>1</v>
      </c>
      <c r="O3988">
        <v>0</v>
      </c>
      <c r="P3988">
        <v>0</v>
      </c>
    </row>
    <row r="3989" spans="1:16" x14ac:dyDescent="0.25">
      <c r="A3989" s="1">
        <v>3987</v>
      </c>
      <c r="B3989">
        <v>94</v>
      </c>
      <c r="C3989" s="2">
        <v>43070</v>
      </c>
      <c r="D3989">
        <v>59</v>
      </c>
      <c r="F3989">
        <v>22</v>
      </c>
      <c r="G3989" s="2">
        <v>42895</v>
      </c>
      <c r="H3989">
        <v>480</v>
      </c>
      <c r="I3989" s="2">
        <v>43065</v>
      </c>
      <c r="J3989">
        <v>175</v>
      </c>
      <c r="K3989">
        <v>74.117732558139537</v>
      </c>
      <c r="L3989">
        <v>-15</v>
      </c>
      <c r="M3989">
        <v>0</v>
      </c>
      <c r="N3989">
        <v>0</v>
      </c>
      <c r="O3989">
        <v>1</v>
      </c>
      <c r="P3989">
        <v>0</v>
      </c>
    </row>
    <row r="3990" spans="1:16" x14ac:dyDescent="0.25">
      <c r="A3990" s="1">
        <v>3988</v>
      </c>
      <c r="B3990">
        <v>31</v>
      </c>
      <c r="C3990" s="2">
        <v>43018</v>
      </c>
      <c r="D3990">
        <v>59</v>
      </c>
      <c r="F3990">
        <v>26</v>
      </c>
      <c r="G3990" s="2">
        <v>43007</v>
      </c>
      <c r="H3990">
        <v>480</v>
      </c>
      <c r="I3990" s="2">
        <v>43016</v>
      </c>
      <c r="J3990">
        <v>11</v>
      </c>
      <c r="K3990">
        <v>93.652439024390247</v>
      </c>
      <c r="L3990">
        <v>-34</v>
      </c>
      <c r="M3990">
        <v>1</v>
      </c>
      <c r="N3990">
        <v>0</v>
      </c>
      <c r="O3990">
        <v>0</v>
      </c>
      <c r="P3990">
        <v>-1</v>
      </c>
    </row>
    <row r="3991" spans="1:16" x14ac:dyDescent="0.25">
      <c r="A3991" s="1">
        <v>3989</v>
      </c>
      <c r="B3991">
        <v>73</v>
      </c>
      <c r="C3991" s="2">
        <v>43016</v>
      </c>
      <c r="D3991">
        <v>59</v>
      </c>
      <c r="F3991">
        <v>25</v>
      </c>
      <c r="G3991" s="2">
        <v>42803</v>
      </c>
      <c r="H3991">
        <v>480</v>
      </c>
      <c r="I3991" s="2">
        <v>43016</v>
      </c>
      <c r="J3991">
        <v>213</v>
      </c>
      <c r="K3991">
        <v>93.652439024390247</v>
      </c>
      <c r="L3991">
        <v>-34</v>
      </c>
      <c r="M3991">
        <v>1</v>
      </c>
      <c r="N3991">
        <v>0</v>
      </c>
      <c r="O3991">
        <v>0</v>
      </c>
      <c r="P3991">
        <v>-1</v>
      </c>
    </row>
    <row r="3992" spans="1:16" x14ac:dyDescent="0.25">
      <c r="A3992" s="1">
        <v>3990</v>
      </c>
      <c r="B3992">
        <v>31</v>
      </c>
      <c r="C3992" s="2">
        <v>43085</v>
      </c>
      <c r="D3992">
        <v>59</v>
      </c>
      <c r="F3992">
        <v>26</v>
      </c>
      <c r="G3992" s="2">
        <v>43007</v>
      </c>
      <c r="H3992">
        <v>480</v>
      </c>
      <c r="I3992" s="2">
        <v>43079</v>
      </c>
      <c r="J3992">
        <v>78</v>
      </c>
      <c r="K3992">
        <v>71.045058139534888</v>
      </c>
      <c r="L3992">
        <v>-12</v>
      </c>
      <c r="M3992">
        <v>1</v>
      </c>
      <c r="N3992">
        <v>0</v>
      </c>
      <c r="O3992">
        <v>0</v>
      </c>
      <c r="P3992">
        <v>0</v>
      </c>
    </row>
    <row r="3993" spans="1:16" x14ac:dyDescent="0.25">
      <c r="A3993" s="1">
        <v>3991</v>
      </c>
      <c r="B3993">
        <v>29</v>
      </c>
      <c r="C3993" s="2">
        <v>43036</v>
      </c>
      <c r="D3993">
        <v>59</v>
      </c>
      <c r="F3993">
        <v>27</v>
      </c>
      <c r="G3993" s="2">
        <v>43028</v>
      </c>
      <c r="H3993">
        <v>360</v>
      </c>
      <c r="I3993" s="2">
        <v>43030</v>
      </c>
      <c r="J3993">
        <v>8</v>
      </c>
      <c r="K3993">
        <v>89.757387247278388</v>
      </c>
      <c r="L3993">
        <v>-30</v>
      </c>
      <c r="M3993">
        <v>0</v>
      </c>
      <c r="N3993">
        <v>0</v>
      </c>
      <c r="O3993">
        <v>1</v>
      </c>
      <c r="P3993">
        <v>0</v>
      </c>
    </row>
    <row r="3994" spans="1:16" x14ac:dyDescent="0.25">
      <c r="A3994" s="1">
        <v>3992</v>
      </c>
      <c r="B3994">
        <v>100</v>
      </c>
      <c r="C3994" s="2">
        <v>43144</v>
      </c>
      <c r="D3994">
        <v>59</v>
      </c>
      <c r="F3994">
        <v>19</v>
      </c>
      <c r="G3994" s="2">
        <v>43033</v>
      </c>
      <c r="H3994">
        <v>360</v>
      </c>
      <c r="I3994" s="2">
        <v>43142</v>
      </c>
      <c r="J3994">
        <v>111</v>
      </c>
      <c r="K3994">
        <v>57.453237410071942</v>
      </c>
      <c r="L3994">
        <v>2</v>
      </c>
      <c r="M3994">
        <v>1</v>
      </c>
      <c r="N3994">
        <v>0</v>
      </c>
      <c r="O3994">
        <v>0</v>
      </c>
      <c r="P3994">
        <v>0</v>
      </c>
    </row>
    <row r="3995" spans="1:16" x14ac:dyDescent="0.25">
      <c r="A3995" s="1">
        <v>3993</v>
      </c>
      <c r="B3995">
        <v>81</v>
      </c>
      <c r="C3995" s="2">
        <v>43083</v>
      </c>
      <c r="D3995">
        <v>59</v>
      </c>
      <c r="F3995">
        <v>23</v>
      </c>
      <c r="G3995" s="2">
        <v>42987</v>
      </c>
      <c r="H3995">
        <v>360</v>
      </c>
      <c r="I3995" s="2">
        <v>43079</v>
      </c>
      <c r="J3995">
        <v>96</v>
      </c>
      <c r="K3995">
        <v>71.045058139534888</v>
      </c>
      <c r="L3995">
        <v>-12</v>
      </c>
      <c r="M3995">
        <v>1</v>
      </c>
      <c r="N3995">
        <v>0</v>
      </c>
      <c r="O3995">
        <v>0</v>
      </c>
      <c r="P3995">
        <v>-1</v>
      </c>
    </row>
    <row r="3996" spans="1:16" x14ac:dyDescent="0.25">
      <c r="A3996" s="1">
        <v>3994</v>
      </c>
      <c r="B3996">
        <v>78</v>
      </c>
      <c r="C3996" s="2">
        <v>43012</v>
      </c>
      <c r="D3996">
        <v>59</v>
      </c>
      <c r="F3996">
        <v>26</v>
      </c>
      <c r="G3996" s="2">
        <v>42998</v>
      </c>
      <c r="H3996">
        <v>720</v>
      </c>
      <c r="I3996" s="2">
        <v>43009</v>
      </c>
      <c r="J3996">
        <v>14</v>
      </c>
      <c r="K3996">
        <v>94.012787723785166</v>
      </c>
      <c r="L3996">
        <v>-35</v>
      </c>
      <c r="M3996">
        <v>0</v>
      </c>
      <c r="N3996">
        <v>0</v>
      </c>
      <c r="O3996">
        <v>1</v>
      </c>
      <c r="P3996">
        <v>0</v>
      </c>
    </row>
    <row r="3997" spans="1:16" x14ac:dyDescent="0.25">
      <c r="A3997" s="1">
        <v>3995</v>
      </c>
      <c r="B3997">
        <v>59</v>
      </c>
      <c r="C3997" s="2">
        <v>43110</v>
      </c>
      <c r="D3997">
        <v>59</v>
      </c>
      <c r="F3997">
        <v>16</v>
      </c>
      <c r="G3997" s="2">
        <v>42896</v>
      </c>
      <c r="H3997">
        <v>240</v>
      </c>
      <c r="I3997" s="2">
        <v>43107</v>
      </c>
      <c r="J3997">
        <v>214</v>
      </c>
      <c r="K3997">
        <v>59.914572864321613</v>
      </c>
      <c r="L3997">
        <v>0</v>
      </c>
      <c r="M3997">
        <v>0</v>
      </c>
      <c r="N3997">
        <v>0</v>
      </c>
      <c r="O3997">
        <v>1</v>
      </c>
      <c r="P3997">
        <v>0</v>
      </c>
    </row>
    <row r="3998" spans="1:16" x14ac:dyDescent="0.25">
      <c r="A3998" s="1">
        <v>3996</v>
      </c>
      <c r="B3998">
        <v>16</v>
      </c>
      <c r="C3998" s="2">
        <v>43090</v>
      </c>
      <c r="D3998">
        <v>59</v>
      </c>
      <c r="F3998">
        <v>24</v>
      </c>
      <c r="G3998" s="2">
        <v>42956</v>
      </c>
      <c r="H3998">
        <v>1080</v>
      </c>
      <c r="I3998" s="2">
        <v>43086</v>
      </c>
      <c r="J3998">
        <v>134</v>
      </c>
      <c r="K3998">
        <v>68.262931034482762</v>
      </c>
      <c r="L3998">
        <v>-9</v>
      </c>
      <c r="M3998">
        <v>0</v>
      </c>
      <c r="N3998">
        <v>0</v>
      </c>
      <c r="O3998">
        <v>1</v>
      </c>
      <c r="P3998">
        <v>0</v>
      </c>
    </row>
    <row r="3999" spans="1:16" x14ac:dyDescent="0.25">
      <c r="A3999" s="1">
        <v>3997</v>
      </c>
      <c r="B3999">
        <v>63</v>
      </c>
      <c r="C3999" s="2">
        <v>43096</v>
      </c>
      <c r="D3999">
        <v>59</v>
      </c>
      <c r="F3999">
        <v>28</v>
      </c>
      <c r="G3999" s="2">
        <v>42988</v>
      </c>
      <c r="H3999">
        <v>1080</v>
      </c>
      <c r="I3999" s="2">
        <v>43093</v>
      </c>
      <c r="J3999">
        <v>108</v>
      </c>
      <c r="K3999">
        <v>65.37481910274964</v>
      </c>
      <c r="L3999">
        <v>-6</v>
      </c>
      <c r="M3999">
        <v>0</v>
      </c>
      <c r="N3999">
        <v>1</v>
      </c>
      <c r="O3999">
        <v>0</v>
      </c>
      <c r="P3999">
        <v>0</v>
      </c>
    </row>
    <row r="4000" spans="1:16" x14ac:dyDescent="0.25">
      <c r="A4000" s="1">
        <v>3998</v>
      </c>
      <c r="B4000">
        <v>60</v>
      </c>
      <c r="C4000" s="2">
        <v>43022</v>
      </c>
      <c r="D4000">
        <v>59</v>
      </c>
      <c r="F4000">
        <v>26</v>
      </c>
      <c r="G4000" s="2">
        <v>43018</v>
      </c>
      <c r="H4000">
        <v>360</v>
      </c>
      <c r="I4000" s="2">
        <v>43016</v>
      </c>
      <c r="J4000">
        <v>4</v>
      </c>
      <c r="K4000">
        <v>93.652439024390247</v>
      </c>
      <c r="L4000">
        <v>-34</v>
      </c>
      <c r="M4000">
        <v>0</v>
      </c>
      <c r="N4000">
        <v>1</v>
      </c>
      <c r="O4000">
        <v>0</v>
      </c>
      <c r="P4000">
        <v>0</v>
      </c>
    </row>
    <row r="4001" spans="1:16" x14ac:dyDescent="0.25">
      <c r="A4001" s="1">
        <v>3999</v>
      </c>
      <c r="B4001">
        <v>47</v>
      </c>
      <c r="C4001" s="2">
        <v>43055</v>
      </c>
      <c r="D4001">
        <v>59</v>
      </c>
      <c r="F4001">
        <v>29</v>
      </c>
      <c r="G4001" s="2">
        <v>43023</v>
      </c>
      <c r="H4001">
        <v>240</v>
      </c>
      <c r="I4001" s="2">
        <v>43051</v>
      </c>
      <c r="J4001">
        <v>32</v>
      </c>
      <c r="K4001">
        <v>80.669085631349787</v>
      </c>
      <c r="L4001">
        <v>-21</v>
      </c>
      <c r="M4001">
        <v>1</v>
      </c>
      <c r="N4001">
        <v>0</v>
      </c>
      <c r="O4001">
        <v>0</v>
      </c>
      <c r="P4001">
        <v>-1</v>
      </c>
    </row>
    <row r="4002" spans="1:16" x14ac:dyDescent="0.25">
      <c r="A4002" s="1">
        <v>4000</v>
      </c>
      <c r="B4002">
        <v>73</v>
      </c>
      <c r="C4002" s="2">
        <v>43024</v>
      </c>
      <c r="D4002">
        <v>59</v>
      </c>
      <c r="F4002">
        <v>25</v>
      </c>
      <c r="G4002" s="2">
        <v>42803</v>
      </c>
      <c r="H4002">
        <v>480</v>
      </c>
      <c r="I4002" s="2">
        <v>43023</v>
      </c>
      <c r="J4002">
        <v>221</v>
      </c>
      <c r="K4002">
        <v>89</v>
      </c>
      <c r="L4002">
        <v>-30</v>
      </c>
      <c r="M4002">
        <v>1</v>
      </c>
      <c r="N4002">
        <v>0</v>
      </c>
      <c r="O4002">
        <v>0</v>
      </c>
      <c r="P4002">
        <v>-1</v>
      </c>
    </row>
    <row r="4003" spans="1:16" x14ac:dyDescent="0.25">
      <c r="A4003" s="1">
        <v>4001</v>
      </c>
      <c r="B4003">
        <v>98</v>
      </c>
      <c r="C4003" s="2">
        <v>43092</v>
      </c>
      <c r="D4003">
        <v>59</v>
      </c>
      <c r="F4003">
        <v>28</v>
      </c>
      <c r="G4003" s="2">
        <v>43030</v>
      </c>
      <c r="H4003">
        <v>480</v>
      </c>
      <c r="I4003" s="2">
        <v>43086</v>
      </c>
      <c r="J4003">
        <v>62</v>
      </c>
      <c r="K4003">
        <v>68.262931034482762</v>
      </c>
      <c r="L4003">
        <v>-9</v>
      </c>
      <c r="M4003">
        <v>1</v>
      </c>
      <c r="N4003">
        <v>0</v>
      </c>
      <c r="O4003">
        <v>0</v>
      </c>
      <c r="P4003">
        <v>0</v>
      </c>
    </row>
    <row r="4004" spans="1:16" x14ac:dyDescent="0.25">
      <c r="A4004" s="1">
        <v>4002</v>
      </c>
      <c r="B4004">
        <v>59</v>
      </c>
      <c r="C4004" s="2">
        <v>43124</v>
      </c>
      <c r="D4004">
        <v>59</v>
      </c>
      <c r="F4004">
        <v>16</v>
      </c>
      <c r="G4004" s="2">
        <v>42896</v>
      </c>
      <c r="H4004">
        <v>240</v>
      </c>
      <c r="I4004" s="2">
        <v>43121</v>
      </c>
      <c r="J4004">
        <v>228</v>
      </c>
      <c r="K4004">
        <v>55.857493857493857</v>
      </c>
      <c r="L4004">
        <v>4</v>
      </c>
      <c r="M4004">
        <v>0</v>
      </c>
      <c r="N4004">
        <v>0</v>
      </c>
      <c r="O4004">
        <v>1</v>
      </c>
      <c r="P4004">
        <v>0</v>
      </c>
    </row>
    <row r="4005" spans="1:16" x14ac:dyDescent="0.25">
      <c r="A4005" s="1">
        <v>4003</v>
      </c>
      <c r="B4005">
        <v>39</v>
      </c>
      <c r="C4005" s="2">
        <v>43025</v>
      </c>
      <c r="D4005">
        <v>59</v>
      </c>
      <c r="F4005">
        <v>24</v>
      </c>
      <c r="G4005" s="2">
        <v>43049</v>
      </c>
      <c r="H4005">
        <v>240</v>
      </c>
      <c r="I4005" s="2">
        <v>43023</v>
      </c>
      <c r="J4005">
        <v>-24</v>
      </c>
      <c r="K4005">
        <v>89</v>
      </c>
      <c r="L4005">
        <v>-30</v>
      </c>
      <c r="M4005">
        <v>0</v>
      </c>
      <c r="N4005">
        <v>1</v>
      </c>
      <c r="O4005">
        <v>0</v>
      </c>
      <c r="P4005">
        <v>-1</v>
      </c>
    </row>
    <row r="4006" spans="1:16" x14ac:dyDescent="0.25">
      <c r="A4006" s="1">
        <v>4004</v>
      </c>
      <c r="B4006">
        <v>48</v>
      </c>
      <c r="C4006" s="2">
        <v>43084</v>
      </c>
      <c r="D4006">
        <v>59</v>
      </c>
      <c r="F4006">
        <v>27</v>
      </c>
      <c r="G4006" s="2">
        <v>43003</v>
      </c>
      <c r="H4006">
        <v>1080</v>
      </c>
      <c r="I4006" s="2">
        <v>43079</v>
      </c>
      <c r="J4006">
        <v>81</v>
      </c>
      <c r="K4006">
        <v>71.045058139534888</v>
      </c>
      <c r="L4006">
        <v>-12</v>
      </c>
      <c r="M4006">
        <v>1</v>
      </c>
      <c r="N4006">
        <v>0</v>
      </c>
      <c r="O4006">
        <v>0</v>
      </c>
      <c r="P4006">
        <v>-1</v>
      </c>
    </row>
    <row r="4007" spans="1:16" x14ac:dyDescent="0.25">
      <c r="A4007" s="1">
        <v>4005</v>
      </c>
      <c r="B4007">
        <v>41</v>
      </c>
      <c r="C4007" s="2">
        <v>43090</v>
      </c>
      <c r="D4007">
        <v>59</v>
      </c>
      <c r="F4007">
        <v>24</v>
      </c>
      <c r="G4007" s="2">
        <v>43032</v>
      </c>
      <c r="H4007">
        <v>360</v>
      </c>
      <c r="I4007" s="2">
        <v>43086</v>
      </c>
      <c r="J4007">
        <v>58</v>
      </c>
      <c r="K4007">
        <v>68.262931034482762</v>
      </c>
      <c r="L4007">
        <v>-9</v>
      </c>
      <c r="M4007">
        <v>1</v>
      </c>
      <c r="N4007">
        <v>0</v>
      </c>
      <c r="O4007">
        <v>0</v>
      </c>
      <c r="P4007">
        <v>0</v>
      </c>
    </row>
    <row r="4008" spans="1:16" x14ac:dyDescent="0.25">
      <c r="A4008" s="1">
        <v>4006</v>
      </c>
      <c r="B4008">
        <v>63</v>
      </c>
      <c r="C4008" s="2">
        <v>43088</v>
      </c>
      <c r="D4008">
        <v>59</v>
      </c>
      <c r="F4008">
        <v>28</v>
      </c>
      <c r="G4008" s="2">
        <v>42988</v>
      </c>
      <c r="H4008">
        <v>1080</v>
      </c>
      <c r="I4008" s="2">
        <v>43086</v>
      </c>
      <c r="J4008">
        <v>100</v>
      </c>
      <c r="K4008">
        <v>68.262931034482762</v>
      </c>
      <c r="L4008">
        <v>-9</v>
      </c>
      <c r="M4008">
        <v>0</v>
      </c>
      <c r="N4008">
        <v>1</v>
      </c>
      <c r="O4008">
        <v>0</v>
      </c>
      <c r="P4008">
        <v>0</v>
      </c>
    </row>
    <row r="4009" spans="1:16" x14ac:dyDescent="0.25">
      <c r="A4009" s="1">
        <v>4007</v>
      </c>
      <c r="B4009">
        <v>92</v>
      </c>
      <c r="C4009" s="2">
        <v>43097</v>
      </c>
      <c r="D4009">
        <v>59</v>
      </c>
      <c r="F4009">
        <v>26</v>
      </c>
      <c r="G4009" s="2">
        <v>43038</v>
      </c>
      <c r="H4009">
        <v>240</v>
      </c>
      <c r="I4009" s="2">
        <v>43093</v>
      </c>
      <c r="J4009">
        <v>59</v>
      </c>
      <c r="K4009">
        <v>65.37481910274964</v>
      </c>
      <c r="L4009">
        <v>-6</v>
      </c>
      <c r="M4009">
        <v>0</v>
      </c>
      <c r="N4009">
        <v>1</v>
      </c>
      <c r="O4009">
        <v>0</v>
      </c>
      <c r="P4009">
        <v>0</v>
      </c>
    </row>
    <row r="4010" spans="1:16" x14ac:dyDescent="0.25">
      <c r="A4010" s="1">
        <v>4008</v>
      </c>
      <c r="B4010">
        <v>80</v>
      </c>
      <c r="C4010" s="2">
        <v>43029</v>
      </c>
      <c r="D4010">
        <v>59</v>
      </c>
      <c r="F4010">
        <v>23</v>
      </c>
      <c r="G4010" s="2">
        <v>43007</v>
      </c>
      <c r="H4010">
        <v>240</v>
      </c>
      <c r="I4010" s="2">
        <v>43023</v>
      </c>
      <c r="J4010">
        <v>22</v>
      </c>
      <c r="K4010">
        <v>89</v>
      </c>
      <c r="L4010">
        <v>-30</v>
      </c>
      <c r="M4010">
        <v>0</v>
      </c>
      <c r="N4010">
        <v>0</v>
      </c>
      <c r="O4010">
        <v>1</v>
      </c>
      <c r="P4010">
        <v>0</v>
      </c>
    </row>
    <row r="4011" spans="1:16" x14ac:dyDescent="0.25">
      <c r="A4011" s="1">
        <v>4009</v>
      </c>
      <c r="B4011">
        <v>87</v>
      </c>
      <c r="C4011" s="2">
        <v>43071</v>
      </c>
      <c r="D4011">
        <v>59</v>
      </c>
      <c r="F4011">
        <v>21</v>
      </c>
      <c r="G4011" s="2">
        <v>43018</v>
      </c>
      <c r="H4011">
        <v>240</v>
      </c>
      <c r="I4011" s="2">
        <v>43065</v>
      </c>
      <c r="J4011">
        <v>53</v>
      </c>
      <c r="K4011">
        <v>74.117732558139537</v>
      </c>
      <c r="L4011">
        <v>-15</v>
      </c>
      <c r="M4011">
        <v>0</v>
      </c>
      <c r="N4011">
        <v>0</v>
      </c>
      <c r="O4011">
        <v>1</v>
      </c>
      <c r="P4011">
        <v>0</v>
      </c>
    </row>
    <row r="4012" spans="1:16" x14ac:dyDescent="0.25">
      <c r="A4012" s="1">
        <v>4010</v>
      </c>
      <c r="B4012">
        <v>83</v>
      </c>
      <c r="C4012" s="2">
        <v>43056</v>
      </c>
      <c r="D4012">
        <v>59</v>
      </c>
      <c r="F4012">
        <v>20</v>
      </c>
      <c r="G4012" s="2">
        <v>43017</v>
      </c>
      <c r="H4012">
        <v>360</v>
      </c>
      <c r="I4012" s="2">
        <v>43051</v>
      </c>
      <c r="J4012">
        <v>39</v>
      </c>
      <c r="K4012">
        <v>80.669085631349787</v>
      </c>
      <c r="L4012">
        <v>-21</v>
      </c>
      <c r="M4012">
        <v>0</v>
      </c>
      <c r="N4012">
        <v>0</v>
      </c>
      <c r="O4012">
        <v>1</v>
      </c>
      <c r="P4012">
        <v>0</v>
      </c>
    </row>
    <row r="4013" spans="1:16" x14ac:dyDescent="0.25">
      <c r="A4013" s="1">
        <v>4011</v>
      </c>
      <c r="B4013">
        <v>63</v>
      </c>
      <c r="C4013" s="2">
        <v>43089</v>
      </c>
      <c r="D4013">
        <v>59</v>
      </c>
      <c r="F4013">
        <v>28</v>
      </c>
      <c r="G4013" s="2">
        <v>42988</v>
      </c>
      <c r="H4013">
        <v>1080</v>
      </c>
      <c r="I4013" s="2">
        <v>43086</v>
      </c>
      <c r="J4013">
        <v>101</v>
      </c>
      <c r="K4013">
        <v>68.262931034482762</v>
      </c>
      <c r="L4013">
        <v>-9</v>
      </c>
      <c r="M4013">
        <v>0</v>
      </c>
      <c r="N4013">
        <v>1</v>
      </c>
      <c r="O4013">
        <v>0</v>
      </c>
      <c r="P4013">
        <v>0</v>
      </c>
    </row>
    <row r="4014" spans="1:16" x14ac:dyDescent="0.25">
      <c r="A4014" s="1">
        <v>4012</v>
      </c>
      <c r="B4014">
        <v>41</v>
      </c>
      <c r="C4014" s="2">
        <v>43095</v>
      </c>
      <c r="D4014">
        <v>59</v>
      </c>
      <c r="F4014">
        <v>24</v>
      </c>
      <c r="G4014" s="2">
        <v>43032</v>
      </c>
      <c r="H4014">
        <v>360</v>
      </c>
      <c r="I4014" s="2">
        <v>43093</v>
      </c>
      <c r="J4014">
        <v>63</v>
      </c>
      <c r="K4014">
        <v>65.37481910274964</v>
      </c>
      <c r="L4014">
        <v>-6</v>
      </c>
      <c r="M4014">
        <v>1</v>
      </c>
      <c r="N4014">
        <v>0</v>
      </c>
      <c r="O4014">
        <v>0</v>
      </c>
      <c r="P4014">
        <v>0</v>
      </c>
    </row>
    <row r="4015" spans="1:16" x14ac:dyDescent="0.25">
      <c r="A4015" s="1">
        <v>4013</v>
      </c>
      <c r="B4015">
        <v>39</v>
      </c>
      <c r="C4015" s="2">
        <v>43118</v>
      </c>
      <c r="D4015">
        <v>59</v>
      </c>
      <c r="F4015">
        <v>24</v>
      </c>
      <c r="G4015" s="2">
        <v>43049</v>
      </c>
      <c r="H4015">
        <v>240</v>
      </c>
      <c r="I4015" s="2">
        <v>43114</v>
      </c>
      <c r="J4015">
        <v>69</v>
      </c>
      <c r="K4015">
        <v>57.528599605522679</v>
      </c>
      <c r="L4015">
        <v>2</v>
      </c>
      <c r="M4015">
        <v>0</v>
      </c>
      <c r="N4015">
        <v>1</v>
      </c>
      <c r="O4015">
        <v>0</v>
      </c>
      <c r="P4015">
        <v>0</v>
      </c>
    </row>
    <row r="4016" spans="1:16" x14ac:dyDescent="0.25">
      <c r="A4016" s="1">
        <v>4014</v>
      </c>
      <c r="B4016">
        <v>16</v>
      </c>
      <c r="C4016" s="2">
        <v>43071</v>
      </c>
      <c r="D4016">
        <v>59</v>
      </c>
      <c r="F4016">
        <v>24</v>
      </c>
      <c r="G4016" s="2">
        <v>42956</v>
      </c>
      <c r="H4016">
        <v>1080</v>
      </c>
      <c r="I4016" s="2">
        <v>43065</v>
      </c>
      <c r="J4016">
        <v>115</v>
      </c>
      <c r="K4016">
        <v>74.117732558139537</v>
      </c>
      <c r="L4016">
        <v>-15</v>
      </c>
      <c r="M4016">
        <v>0</v>
      </c>
      <c r="N4016">
        <v>0</v>
      </c>
      <c r="O4016">
        <v>1</v>
      </c>
      <c r="P4016">
        <v>0</v>
      </c>
    </row>
    <row r="4017" spans="1:16" x14ac:dyDescent="0.25">
      <c r="A4017" s="1">
        <v>4015</v>
      </c>
      <c r="B4017">
        <v>65</v>
      </c>
      <c r="C4017" s="2">
        <v>43004</v>
      </c>
      <c r="D4017">
        <v>59</v>
      </c>
      <c r="F4017">
        <v>30</v>
      </c>
      <c r="G4017" s="2">
        <v>42992</v>
      </c>
      <c r="H4017">
        <v>720</v>
      </c>
      <c r="I4017" s="2">
        <v>43002</v>
      </c>
      <c r="J4017">
        <v>12</v>
      </c>
      <c r="K4017">
        <v>100.9105960264901</v>
      </c>
      <c r="L4017">
        <v>-41</v>
      </c>
      <c r="M4017">
        <v>0</v>
      </c>
      <c r="N4017">
        <v>0</v>
      </c>
      <c r="O4017">
        <v>1</v>
      </c>
      <c r="P4017">
        <v>0</v>
      </c>
    </row>
    <row r="4018" spans="1:16" x14ac:dyDescent="0.25">
      <c r="A4018" s="1">
        <v>4016</v>
      </c>
      <c r="B4018">
        <v>92</v>
      </c>
      <c r="C4018" s="2">
        <v>43088</v>
      </c>
      <c r="D4018">
        <v>59</v>
      </c>
      <c r="F4018">
        <v>26</v>
      </c>
      <c r="G4018" s="2">
        <v>43038</v>
      </c>
      <c r="H4018">
        <v>240</v>
      </c>
      <c r="I4018" s="2">
        <v>43086</v>
      </c>
      <c r="J4018">
        <v>50</v>
      </c>
      <c r="K4018">
        <v>68.262931034482762</v>
      </c>
      <c r="L4018">
        <v>-9</v>
      </c>
      <c r="M4018">
        <v>0</v>
      </c>
      <c r="N4018">
        <v>1</v>
      </c>
      <c r="O4018">
        <v>0</v>
      </c>
      <c r="P4018">
        <v>0</v>
      </c>
    </row>
    <row r="4019" spans="1:16" x14ac:dyDescent="0.25">
      <c r="A4019" s="1">
        <v>4017</v>
      </c>
      <c r="B4019">
        <v>96</v>
      </c>
      <c r="C4019" s="2">
        <v>43061</v>
      </c>
      <c r="D4019">
        <v>59</v>
      </c>
      <c r="F4019">
        <v>20</v>
      </c>
      <c r="G4019" s="2">
        <v>42993</v>
      </c>
      <c r="H4019">
        <v>240</v>
      </c>
      <c r="I4019" s="2">
        <v>43058</v>
      </c>
      <c r="J4019">
        <v>68</v>
      </c>
      <c r="K4019">
        <v>79.121037463976947</v>
      </c>
      <c r="L4019">
        <v>-20</v>
      </c>
      <c r="M4019">
        <v>0</v>
      </c>
      <c r="N4019">
        <v>0</v>
      </c>
      <c r="O4019">
        <v>1</v>
      </c>
      <c r="P4019">
        <v>-1</v>
      </c>
    </row>
    <row r="4020" spans="1:16" x14ac:dyDescent="0.25">
      <c r="A4020" s="1">
        <v>4018</v>
      </c>
      <c r="B4020">
        <v>38</v>
      </c>
      <c r="C4020" s="2">
        <v>43060</v>
      </c>
      <c r="D4020">
        <v>59</v>
      </c>
      <c r="F4020">
        <v>25</v>
      </c>
      <c r="G4020" s="2">
        <v>43001</v>
      </c>
      <c r="H4020">
        <v>240</v>
      </c>
      <c r="I4020" s="2">
        <v>43058</v>
      </c>
      <c r="J4020">
        <v>59</v>
      </c>
      <c r="K4020">
        <v>79.121037463976947</v>
      </c>
      <c r="L4020">
        <v>-20</v>
      </c>
      <c r="M4020">
        <v>0</v>
      </c>
      <c r="N4020">
        <v>1</v>
      </c>
      <c r="O4020">
        <v>0</v>
      </c>
      <c r="P4020">
        <v>-1</v>
      </c>
    </row>
    <row r="4021" spans="1:16" x14ac:dyDescent="0.25">
      <c r="A4021" s="1">
        <v>4019</v>
      </c>
      <c r="B4021">
        <v>88</v>
      </c>
      <c r="C4021" s="2">
        <v>43080</v>
      </c>
      <c r="D4021">
        <v>59</v>
      </c>
      <c r="F4021">
        <v>19</v>
      </c>
      <c r="G4021" s="2">
        <v>42987</v>
      </c>
      <c r="H4021">
        <v>480</v>
      </c>
      <c r="I4021" s="2">
        <v>43079</v>
      </c>
      <c r="J4021">
        <v>93</v>
      </c>
      <c r="K4021">
        <v>71.045058139534888</v>
      </c>
      <c r="L4021">
        <v>-12</v>
      </c>
      <c r="M4021">
        <v>0</v>
      </c>
      <c r="N4021">
        <v>0</v>
      </c>
      <c r="O4021">
        <v>1</v>
      </c>
      <c r="P4021">
        <v>0</v>
      </c>
    </row>
    <row r="4022" spans="1:16" x14ac:dyDescent="0.25">
      <c r="A4022" s="1">
        <v>4020</v>
      </c>
      <c r="B4022">
        <v>50</v>
      </c>
      <c r="C4022" s="2">
        <v>43082</v>
      </c>
      <c r="D4022">
        <v>59</v>
      </c>
      <c r="F4022">
        <v>19</v>
      </c>
      <c r="G4022" s="2">
        <v>43001</v>
      </c>
      <c r="H4022">
        <v>480</v>
      </c>
      <c r="I4022" s="2">
        <v>43079</v>
      </c>
      <c r="J4022">
        <v>81</v>
      </c>
      <c r="K4022">
        <v>71.045058139534888</v>
      </c>
      <c r="L4022">
        <v>-12</v>
      </c>
      <c r="M4022">
        <v>0</v>
      </c>
      <c r="N4022">
        <v>1</v>
      </c>
      <c r="O4022">
        <v>0</v>
      </c>
      <c r="P4022">
        <v>0</v>
      </c>
    </row>
    <row r="4023" spans="1:16" x14ac:dyDescent="0.25">
      <c r="A4023" s="1">
        <v>4021</v>
      </c>
      <c r="B4023">
        <v>33</v>
      </c>
      <c r="C4023" s="2">
        <v>43075</v>
      </c>
      <c r="D4023">
        <v>59</v>
      </c>
      <c r="F4023">
        <v>21</v>
      </c>
      <c r="G4023" s="2">
        <v>43025</v>
      </c>
      <c r="H4023">
        <v>360</v>
      </c>
      <c r="I4023" s="2">
        <v>43072</v>
      </c>
      <c r="J4023">
        <v>50</v>
      </c>
      <c r="K4023">
        <v>72.399421128798849</v>
      </c>
      <c r="L4023">
        <v>-13</v>
      </c>
      <c r="M4023">
        <v>0</v>
      </c>
      <c r="N4023">
        <v>1</v>
      </c>
      <c r="O4023">
        <v>0</v>
      </c>
      <c r="P4023">
        <v>0</v>
      </c>
    </row>
    <row r="4024" spans="1:16" x14ac:dyDescent="0.25">
      <c r="A4024" s="1">
        <v>4022</v>
      </c>
      <c r="B4024">
        <v>48</v>
      </c>
      <c r="C4024" s="2">
        <v>43109</v>
      </c>
      <c r="D4024">
        <v>59</v>
      </c>
      <c r="F4024">
        <v>27</v>
      </c>
      <c r="G4024" s="2">
        <v>43003</v>
      </c>
      <c r="H4024">
        <v>1080</v>
      </c>
      <c r="I4024" s="2">
        <v>43107</v>
      </c>
      <c r="J4024">
        <v>106</v>
      </c>
      <c r="K4024">
        <v>59.914572864321613</v>
      </c>
      <c r="L4024">
        <v>0</v>
      </c>
      <c r="M4024">
        <v>1</v>
      </c>
      <c r="N4024">
        <v>0</v>
      </c>
      <c r="O4024">
        <v>0</v>
      </c>
      <c r="P4024">
        <v>0</v>
      </c>
    </row>
    <row r="4025" spans="1:16" x14ac:dyDescent="0.25">
      <c r="A4025" s="1">
        <v>4023</v>
      </c>
      <c r="B4025">
        <v>38</v>
      </c>
      <c r="C4025" s="2">
        <v>43085</v>
      </c>
      <c r="D4025">
        <v>59</v>
      </c>
      <c r="F4025">
        <v>25</v>
      </c>
      <c r="G4025" s="2">
        <v>43001</v>
      </c>
      <c r="H4025">
        <v>240</v>
      </c>
      <c r="I4025" s="2">
        <v>43079</v>
      </c>
      <c r="J4025">
        <v>84</v>
      </c>
      <c r="K4025">
        <v>71.045058139534888</v>
      </c>
      <c r="L4025">
        <v>-12</v>
      </c>
      <c r="M4025">
        <v>0</v>
      </c>
      <c r="N4025">
        <v>1</v>
      </c>
      <c r="O4025">
        <v>0</v>
      </c>
      <c r="P4025">
        <v>-1</v>
      </c>
    </row>
    <row r="4026" spans="1:16" x14ac:dyDescent="0.25">
      <c r="A4026" s="1">
        <v>4024</v>
      </c>
      <c r="B4026">
        <v>20</v>
      </c>
      <c r="C4026" s="2">
        <v>43095</v>
      </c>
      <c r="D4026">
        <v>59</v>
      </c>
      <c r="F4026">
        <v>20</v>
      </c>
      <c r="G4026" s="2">
        <v>43022</v>
      </c>
      <c r="H4026">
        <v>360</v>
      </c>
      <c r="I4026" s="2">
        <v>43093</v>
      </c>
      <c r="J4026">
        <v>73</v>
      </c>
      <c r="K4026">
        <v>65.37481910274964</v>
      </c>
      <c r="L4026">
        <v>-6</v>
      </c>
      <c r="M4026">
        <v>1</v>
      </c>
      <c r="N4026">
        <v>0</v>
      </c>
      <c r="O4026">
        <v>0</v>
      </c>
      <c r="P4026">
        <v>0</v>
      </c>
    </row>
    <row r="4027" spans="1:16" x14ac:dyDescent="0.25">
      <c r="A4027" s="1">
        <v>4025</v>
      </c>
      <c r="B4027">
        <v>14</v>
      </c>
      <c r="C4027" s="2">
        <v>43027</v>
      </c>
      <c r="D4027">
        <v>59</v>
      </c>
      <c r="F4027">
        <v>23</v>
      </c>
      <c r="G4027" s="2">
        <v>42776</v>
      </c>
      <c r="H4027">
        <v>480</v>
      </c>
      <c r="I4027" s="2">
        <v>43023</v>
      </c>
      <c r="J4027">
        <v>251</v>
      </c>
      <c r="K4027">
        <v>89</v>
      </c>
      <c r="L4027">
        <v>-30</v>
      </c>
      <c r="M4027">
        <v>0</v>
      </c>
      <c r="N4027">
        <v>1</v>
      </c>
      <c r="O4027">
        <v>0</v>
      </c>
      <c r="P4027">
        <v>0</v>
      </c>
    </row>
    <row r="4028" spans="1:16" x14ac:dyDescent="0.25">
      <c r="A4028" s="1">
        <v>4026</v>
      </c>
      <c r="B4028">
        <v>11</v>
      </c>
      <c r="C4028" s="2">
        <v>43052</v>
      </c>
      <c r="D4028">
        <v>59</v>
      </c>
      <c r="F4028">
        <v>26</v>
      </c>
      <c r="G4028" s="2">
        <v>43079</v>
      </c>
      <c r="H4028">
        <v>480</v>
      </c>
      <c r="I4028" s="2">
        <v>43051</v>
      </c>
      <c r="J4028">
        <v>-27</v>
      </c>
      <c r="K4028">
        <v>80.669085631349787</v>
      </c>
      <c r="L4028">
        <v>-21</v>
      </c>
      <c r="M4028">
        <v>0</v>
      </c>
      <c r="N4028">
        <v>1</v>
      </c>
      <c r="O4028">
        <v>0</v>
      </c>
      <c r="P4028">
        <v>0</v>
      </c>
    </row>
    <row r="4029" spans="1:16" x14ac:dyDescent="0.25">
      <c r="A4029" s="1">
        <v>4027</v>
      </c>
      <c r="B4029">
        <v>39</v>
      </c>
      <c r="C4029" s="2">
        <v>43026</v>
      </c>
      <c r="D4029">
        <v>59</v>
      </c>
      <c r="F4029">
        <v>24</v>
      </c>
      <c r="G4029" s="2">
        <v>43049</v>
      </c>
      <c r="H4029">
        <v>240</v>
      </c>
      <c r="I4029" s="2">
        <v>43023</v>
      </c>
      <c r="J4029">
        <v>-23</v>
      </c>
      <c r="K4029">
        <v>89</v>
      </c>
      <c r="L4029">
        <v>-30</v>
      </c>
      <c r="M4029">
        <v>0</v>
      </c>
      <c r="N4029">
        <v>1</v>
      </c>
      <c r="O4029">
        <v>0</v>
      </c>
      <c r="P4029">
        <v>-1</v>
      </c>
    </row>
    <row r="4030" spans="1:16" x14ac:dyDescent="0.25">
      <c r="A4030" s="1">
        <v>4028</v>
      </c>
      <c r="B4030">
        <v>66</v>
      </c>
      <c r="C4030" s="2">
        <v>43046</v>
      </c>
      <c r="D4030">
        <v>59</v>
      </c>
      <c r="F4030">
        <v>24</v>
      </c>
      <c r="G4030" s="2">
        <v>43000</v>
      </c>
      <c r="H4030">
        <v>720</v>
      </c>
      <c r="I4030" s="2">
        <v>43044</v>
      </c>
      <c r="J4030">
        <v>46</v>
      </c>
      <c r="K4030">
        <v>82.024890190336748</v>
      </c>
      <c r="L4030">
        <v>-23</v>
      </c>
      <c r="M4030">
        <v>0</v>
      </c>
      <c r="N4030">
        <v>1</v>
      </c>
      <c r="O4030">
        <v>0</v>
      </c>
      <c r="P4030">
        <v>0</v>
      </c>
    </row>
    <row r="4031" spans="1:16" x14ac:dyDescent="0.25">
      <c r="A4031" s="1">
        <v>4029</v>
      </c>
      <c r="B4031">
        <v>41</v>
      </c>
      <c r="C4031" s="2">
        <v>43048</v>
      </c>
      <c r="D4031">
        <v>59</v>
      </c>
      <c r="F4031">
        <v>24</v>
      </c>
      <c r="G4031" s="2">
        <v>43032</v>
      </c>
      <c r="H4031">
        <v>360</v>
      </c>
      <c r="I4031" s="2">
        <v>43044</v>
      </c>
      <c r="J4031">
        <v>16</v>
      </c>
      <c r="K4031">
        <v>82.024890190336748</v>
      </c>
      <c r="L4031">
        <v>-23</v>
      </c>
      <c r="M4031">
        <v>1</v>
      </c>
      <c r="N4031">
        <v>0</v>
      </c>
      <c r="O4031">
        <v>0</v>
      </c>
      <c r="P4031">
        <v>0</v>
      </c>
    </row>
    <row r="4032" spans="1:16" x14ac:dyDescent="0.25">
      <c r="A4032" s="1">
        <v>4030</v>
      </c>
      <c r="B4032">
        <v>96</v>
      </c>
      <c r="C4032" s="2">
        <v>43101</v>
      </c>
      <c r="D4032">
        <v>59</v>
      </c>
      <c r="F4032">
        <v>20</v>
      </c>
      <c r="G4032" s="2">
        <v>42993</v>
      </c>
      <c r="H4032">
        <v>240</v>
      </c>
      <c r="I4032" s="2">
        <v>43100</v>
      </c>
      <c r="J4032">
        <v>108</v>
      </c>
      <c r="K4032">
        <v>64.004464285714292</v>
      </c>
      <c r="L4032">
        <v>-5</v>
      </c>
      <c r="M4032">
        <v>0</v>
      </c>
      <c r="N4032">
        <v>0</v>
      </c>
      <c r="O4032">
        <v>1</v>
      </c>
      <c r="P4032">
        <v>0</v>
      </c>
    </row>
    <row r="4033" spans="1:16" x14ac:dyDescent="0.25">
      <c r="A4033" s="1">
        <v>4031</v>
      </c>
      <c r="B4033">
        <v>97</v>
      </c>
      <c r="C4033" s="2">
        <v>43092</v>
      </c>
      <c r="D4033">
        <v>59</v>
      </c>
      <c r="F4033">
        <v>23</v>
      </c>
      <c r="G4033" s="2">
        <v>43048</v>
      </c>
      <c r="H4033">
        <v>480</v>
      </c>
      <c r="I4033" s="2">
        <v>43086</v>
      </c>
      <c r="J4033">
        <v>44</v>
      </c>
      <c r="K4033">
        <v>68.262931034482762</v>
      </c>
      <c r="L4033">
        <v>-9</v>
      </c>
      <c r="M4033">
        <v>1</v>
      </c>
      <c r="N4033">
        <v>0</v>
      </c>
      <c r="O4033">
        <v>0</v>
      </c>
      <c r="P4033">
        <v>0</v>
      </c>
    </row>
    <row r="4034" spans="1:16" x14ac:dyDescent="0.25">
      <c r="A4034" s="1">
        <v>4032</v>
      </c>
      <c r="B4034">
        <v>31</v>
      </c>
      <c r="C4034" s="2">
        <v>43067</v>
      </c>
      <c r="D4034">
        <v>59</v>
      </c>
      <c r="F4034">
        <v>26</v>
      </c>
      <c r="G4034" s="2">
        <v>43007</v>
      </c>
      <c r="H4034">
        <v>480</v>
      </c>
      <c r="I4034" s="2">
        <v>43065</v>
      </c>
      <c r="J4034">
        <v>60</v>
      </c>
      <c r="K4034">
        <v>74.117732558139537</v>
      </c>
      <c r="L4034">
        <v>-15</v>
      </c>
      <c r="M4034">
        <v>1</v>
      </c>
      <c r="N4034">
        <v>0</v>
      </c>
      <c r="O4034">
        <v>0</v>
      </c>
      <c r="P4034">
        <v>-1</v>
      </c>
    </row>
    <row r="4035" spans="1:16" x14ac:dyDescent="0.25">
      <c r="A4035" s="1">
        <v>4033</v>
      </c>
      <c r="B4035">
        <v>39</v>
      </c>
      <c r="C4035" s="2">
        <v>43086</v>
      </c>
      <c r="D4035">
        <v>59</v>
      </c>
      <c r="F4035">
        <v>24</v>
      </c>
      <c r="G4035" s="2">
        <v>43049</v>
      </c>
      <c r="H4035">
        <v>240</v>
      </c>
      <c r="I4035" s="2">
        <v>43086</v>
      </c>
      <c r="J4035">
        <v>37</v>
      </c>
      <c r="K4035">
        <v>68.262931034482762</v>
      </c>
      <c r="L4035">
        <v>-9</v>
      </c>
      <c r="M4035">
        <v>0</v>
      </c>
      <c r="N4035">
        <v>1</v>
      </c>
      <c r="O4035">
        <v>0</v>
      </c>
      <c r="P4035">
        <v>0</v>
      </c>
    </row>
    <row r="4036" spans="1:16" x14ac:dyDescent="0.25">
      <c r="A4036" s="1">
        <v>4034</v>
      </c>
      <c r="B4036">
        <v>72</v>
      </c>
      <c r="C4036" s="2">
        <v>43037</v>
      </c>
      <c r="D4036">
        <v>59</v>
      </c>
      <c r="F4036">
        <v>27</v>
      </c>
      <c r="G4036" s="2">
        <v>43001</v>
      </c>
      <c r="H4036">
        <v>240</v>
      </c>
      <c r="I4036" s="2">
        <v>43037</v>
      </c>
      <c r="J4036">
        <v>36</v>
      </c>
      <c r="K4036">
        <v>85.950292397660817</v>
      </c>
      <c r="L4036">
        <v>-26</v>
      </c>
      <c r="M4036">
        <v>0</v>
      </c>
      <c r="N4036">
        <v>0</v>
      </c>
      <c r="O4036">
        <v>1</v>
      </c>
      <c r="P4036">
        <v>-1</v>
      </c>
    </row>
    <row r="4037" spans="1:16" x14ac:dyDescent="0.25">
      <c r="A4037" s="1">
        <v>4035</v>
      </c>
      <c r="B4037">
        <v>18</v>
      </c>
      <c r="C4037" s="2">
        <v>43100</v>
      </c>
      <c r="D4037">
        <v>59</v>
      </c>
      <c r="F4037">
        <v>16</v>
      </c>
      <c r="G4037" s="2">
        <v>42994</v>
      </c>
      <c r="H4037">
        <v>360</v>
      </c>
      <c r="I4037" s="2">
        <v>43100</v>
      </c>
      <c r="J4037">
        <v>106</v>
      </c>
      <c r="K4037">
        <v>64.004464285714292</v>
      </c>
      <c r="L4037">
        <v>-5</v>
      </c>
      <c r="M4037">
        <v>0</v>
      </c>
      <c r="N4037">
        <v>1</v>
      </c>
      <c r="O4037">
        <v>0</v>
      </c>
      <c r="P4037">
        <v>0</v>
      </c>
    </row>
    <row r="4038" spans="1:16" x14ac:dyDescent="0.25">
      <c r="A4038" s="1">
        <v>4036</v>
      </c>
      <c r="B4038">
        <v>73</v>
      </c>
      <c r="C4038" s="2">
        <v>43074</v>
      </c>
      <c r="D4038">
        <v>59</v>
      </c>
      <c r="F4038">
        <v>25</v>
      </c>
      <c r="G4038" s="2">
        <v>42803</v>
      </c>
      <c r="H4038">
        <v>480</v>
      </c>
      <c r="I4038" s="2">
        <v>43072</v>
      </c>
      <c r="J4038">
        <v>271</v>
      </c>
      <c r="K4038">
        <v>72.399421128798849</v>
      </c>
      <c r="L4038">
        <v>-13</v>
      </c>
      <c r="M4038">
        <v>1</v>
      </c>
      <c r="N4038">
        <v>0</v>
      </c>
      <c r="O4038">
        <v>0</v>
      </c>
      <c r="P4038">
        <v>0</v>
      </c>
    </row>
    <row r="4039" spans="1:16" x14ac:dyDescent="0.25">
      <c r="A4039" s="1">
        <v>4037</v>
      </c>
      <c r="B4039">
        <v>63</v>
      </c>
      <c r="C4039" s="2">
        <v>43063</v>
      </c>
      <c r="D4039">
        <v>59</v>
      </c>
      <c r="F4039">
        <v>28</v>
      </c>
      <c r="G4039" s="2">
        <v>42988</v>
      </c>
      <c r="H4039">
        <v>1080</v>
      </c>
      <c r="I4039" s="2">
        <v>43058</v>
      </c>
      <c r="J4039">
        <v>75</v>
      </c>
      <c r="K4039">
        <v>79.121037463976947</v>
      </c>
      <c r="L4039">
        <v>-20</v>
      </c>
      <c r="M4039">
        <v>0</v>
      </c>
      <c r="N4039">
        <v>1</v>
      </c>
      <c r="O4039">
        <v>0</v>
      </c>
      <c r="P4039">
        <v>-1</v>
      </c>
    </row>
    <row r="4040" spans="1:16" x14ac:dyDescent="0.25">
      <c r="A4040" s="1">
        <v>4038</v>
      </c>
      <c r="B4040">
        <v>23</v>
      </c>
      <c r="C4040" s="2">
        <v>43136</v>
      </c>
      <c r="D4040">
        <v>59</v>
      </c>
      <c r="F4040">
        <v>26</v>
      </c>
      <c r="G4040" s="2">
        <v>43037</v>
      </c>
      <c r="H4040">
        <v>720</v>
      </c>
      <c r="I4040" s="2">
        <v>43135</v>
      </c>
      <c r="J4040">
        <v>99</v>
      </c>
      <c r="K4040">
        <v>53.865800865800857</v>
      </c>
      <c r="L4040">
        <v>6</v>
      </c>
      <c r="M4040">
        <v>0</v>
      </c>
      <c r="N4040">
        <v>0</v>
      </c>
      <c r="O4040">
        <v>1</v>
      </c>
      <c r="P4040">
        <v>0</v>
      </c>
    </row>
    <row r="4041" spans="1:16" x14ac:dyDescent="0.25">
      <c r="A4041" s="1">
        <v>4039</v>
      </c>
      <c r="B4041">
        <v>14</v>
      </c>
      <c r="C4041" s="2">
        <v>43044</v>
      </c>
      <c r="D4041">
        <v>59</v>
      </c>
      <c r="F4041">
        <v>23</v>
      </c>
      <c r="G4041" s="2">
        <v>42776</v>
      </c>
      <c r="H4041">
        <v>480</v>
      </c>
      <c r="I4041" s="2">
        <v>43044</v>
      </c>
      <c r="J4041">
        <v>268</v>
      </c>
      <c r="K4041">
        <v>82.024890190336748</v>
      </c>
      <c r="L4041">
        <v>-23</v>
      </c>
      <c r="M4041">
        <v>0</v>
      </c>
      <c r="N4041">
        <v>1</v>
      </c>
      <c r="O4041">
        <v>0</v>
      </c>
      <c r="P4041">
        <v>0</v>
      </c>
    </row>
    <row r="4042" spans="1:16" x14ac:dyDescent="0.25">
      <c r="A4042" s="1">
        <v>4040</v>
      </c>
      <c r="B4042">
        <v>48</v>
      </c>
      <c r="C4042" s="2">
        <v>43087</v>
      </c>
      <c r="D4042">
        <v>59</v>
      </c>
      <c r="F4042">
        <v>27</v>
      </c>
      <c r="G4042" s="2">
        <v>43003</v>
      </c>
      <c r="H4042">
        <v>1080</v>
      </c>
      <c r="I4042" s="2">
        <v>43086</v>
      </c>
      <c r="J4042">
        <v>84</v>
      </c>
      <c r="K4042">
        <v>68.262931034482762</v>
      </c>
      <c r="L4042">
        <v>-9</v>
      </c>
      <c r="M4042">
        <v>1</v>
      </c>
      <c r="N4042">
        <v>0</v>
      </c>
      <c r="O4042">
        <v>0</v>
      </c>
      <c r="P4042">
        <v>0</v>
      </c>
    </row>
    <row r="4043" spans="1:16" x14ac:dyDescent="0.25">
      <c r="A4043" s="1">
        <v>4041</v>
      </c>
      <c r="B4043">
        <v>22</v>
      </c>
      <c r="C4043" s="2">
        <v>43135</v>
      </c>
      <c r="D4043">
        <v>59</v>
      </c>
      <c r="F4043">
        <v>21</v>
      </c>
      <c r="G4043" s="2">
        <v>43024</v>
      </c>
      <c r="H4043">
        <v>360</v>
      </c>
      <c r="I4043" s="2">
        <v>43135</v>
      </c>
      <c r="J4043">
        <v>111</v>
      </c>
      <c r="K4043">
        <v>53.865800865800857</v>
      </c>
      <c r="L4043">
        <v>6</v>
      </c>
      <c r="M4043">
        <v>0</v>
      </c>
      <c r="N4043">
        <v>0</v>
      </c>
      <c r="O4043">
        <v>1</v>
      </c>
      <c r="P4043">
        <v>0</v>
      </c>
    </row>
    <row r="4044" spans="1:16" x14ac:dyDescent="0.25">
      <c r="A4044" s="1">
        <v>4042</v>
      </c>
      <c r="B4044">
        <v>96</v>
      </c>
      <c r="C4044" s="2">
        <v>43039</v>
      </c>
      <c r="D4044">
        <v>59</v>
      </c>
      <c r="F4044">
        <v>20</v>
      </c>
      <c r="G4044" s="2">
        <v>42993</v>
      </c>
      <c r="H4044">
        <v>240</v>
      </c>
      <c r="I4044" s="2">
        <v>43037</v>
      </c>
      <c r="J4044">
        <v>46</v>
      </c>
      <c r="K4044">
        <v>85.950292397660817</v>
      </c>
      <c r="L4044">
        <v>-26</v>
      </c>
      <c r="M4044">
        <v>0</v>
      </c>
      <c r="N4044">
        <v>0</v>
      </c>
      <c r="O4044">
        <v>1</v>
      </c>
      <c r="P4044">
        <v>-1</v>
      </c>
    </row>
    <row r="4045" spans="1:16" x14ac:dyDescent="0.25">
      <c r="A4045" s="1">
        <v>4043</v>
      </c>
      <c r="B4045">
        <v>69</v>
      </c>
      <c r="C4045" s="2">
        <v>43110</v>
      </c>
      <c r="D4045">
        <v>59</v>
      </c>
      <c r="F4045">
        <v>16</v>
      </c>
      <c r="G4045" s="2">
        <v>42992</v>
      </c>
      <c r="H4045">
        <v>360</v>
      </c>
      <c r="I4045" s="2">
        <v>43107</v>
      </c>
      <c r="J4045">
        <v>118</v>
      </c>
      <c r="K4045">
        <v>59.914572864321613</v>
      </c>
      <c r="L4045">
        <v>0</v>
      </c>
      <c r="M4045">
        <v>1</v>
      </c>
      <c r="N4045">
        <v>0</v>
      </c>
      <c r="O4045">
        <v>0</v>
      </c>
      <c r="P4045">
        <v>0</v>
      </c>
    </row>
    <row r="4046" spans="1:16" x14ac:dyDescent="0.25">
      <c r="A4046" s="1">
        <v>4044</v>
      </c>
      <c r="B4046">
        <v>45</v>
      </c>
      <c r="C4046" s="2">
        <v>43111</v>
      </c>
      <c r="D4046">
        <v>59</v>
      </c>
      <c r="F4046">
        <v>19</v>
      </c>
      <c r="G4046" s="2">
        <v>42997</v>
      </c>
      <c r="H4046">
        <v>720</v>
      </c>
      <c r="I4046" s="2">
        <v>43107</v>
      </c>
      <c r="J4046">
        <v>114</v>
      </c>
      <c r="K4046">
        <v>59.914572864321613</v>
      </c>
      <c r="L4046">
        <v>0</v>
      </c>
      <c r="M4046">
        <v>1</v>
      </c>
      <c r="N4046">
        <v>0</v>
      </c>
      <c r="O4046">
        <v>0</v>
      </c>
      <c r="P4046">
        <v>0</v>
      </c>
    </row>
    <row r="4047" spans="1:16" x14ac:dyDescent="0.25">
      <c r="A4047" s="1">
        <v>4045</v>
      </c>
      <c r="B4047">
        <v>97</v>
      </c>
      <c r="C4047" s="2">
        <v>43052</v>
      </c>
      <c r="D4047">
        <v>59</v>
      </c>
      <c r="F4047">
        <v>23</v>
      </c>
      <c r="G4047" s="2">
        <v>43048</v>
      </c>
      <c r="H4047">
        <v>480</v>
      </c>
      <c r="I4047" s="2">
        <v>43051</v>
      </c>
      <c r="J4047">
        <v>4</v>
      </c>
      <c r="K4047">
        <v>80.669085631349787</v>
      </c>
      <c r="L4047">
        <v>-21</v>
      </c>
      <c r="M4047">
        <v>1</v>
      </c>
      <c r="N4047">
        <v>0</v>
      </c>
      <c r="O4047">
        <v>0</v>
      </c>
      <c r="P4047">
        <v>0</v>
      </c>
    </row>
    <row r="4048" spans="1:16" x14ac:dyDescent="0.25">
      <c r="A4048" s="1">
        <v>4046</v>
      </c>
      <c r="B4048">
        <v>97</v>
      </c>
      <c r="C4048" s="2">
        <v>43102</v>
      </c>
      <c r="D4048">
        <v>59</v>
      </c>
      <c r="F4048">
        <v>23</v>
      </c>
      <c r="G4048" s="2">
        <v>43048</v>
      </c>
      <c r="H4048">
        <v>480</v>
      </c>
      <c r="I4048" s="2">
        <v>43100</v>
      </c>
      <c r="J4048">
        <v>54</v>
      </c>
      <c r="K4048">
        <v>64.004464285714292</v>
      </c>
      <c r="L4048">
        <v>-5</v>
      </c>
      <c r="M4048">
        <v>1</v>
      </c>
      <c r="N4048">
        <v>0</v>
      </c>
      <c r="O4048">
        <v>0</v>
      </c>
      <c r="P4048">
        <v>0</v>
      </c>
    </row>
    <row r="4049" spans="1:16" x14ac:dyDescent="0.25">
      <c r="A4049" s="1">
        <v>4047</v>
      </c>
      <c r="B4049">
        <v>87</v>
      </c>
      <c r="C4049" s="2">
        <v>43118</v>
      </c>
      <c r="D4049">
        <v>59</v>
      </c>
      <c r="F4049">
        <v>21</v>
      </c>
      <c r="G4049" s="2">
        <v>43018</v>
      </c>
      <c r="H4049">
        <v>240</v>
      </c>
      <c r="I4049" s="2">
        <v>43114</v>
      </c>
      <c r="J4049">
        <v>100</v>
      </c>
      <c r="K4049">
        <v>57.528599605522679</v>
      </c>
      <c r="L4049">
        <v>2</v>
      </c>
      <c r="M4049">
        <v>0</v>
      </c>
      <c r="N4049">
        <v>0</v>
      </c>
      <c r="O4049">
        <v>1</v>
      </c>
      <c r="P4049">
        <v>0</v>
      </c>
    </row>
    <row r="4050" spans="1:16" x14ac:dyDescent="0.25">
      <c r="A4050" s="1">
        <v>4048</v>
      </c>
      <c r="B4050">
        <v>72</v>
      </c>
      <c r="C4050" s="2">
        <v>43050</v>
      </c>
      <c r="D4050">
        <v>59</v>
      </c>
      <c r="F4050">
        <v>27</v>
      </c>
      <c r="G4050" s="2">
        <v>43001</v>
      </c>
      <c r="H4050">
        <v>240</v>
      </c>
      <c r="I4050" s="2">
        <v>43044</v>
      </c>
      <c r="J4050">
        <v>49</v>
      </c>
      <c r="K4050">
        <v>82.024890190336748</v>
      </c>
      <c r="L4050">
        <v>-23</v>
      </c>
      <c r="M4050">
        <v>0</v>
      </c>
      <c r="N4050">
        <v>0</v>
      </c>
      <c r="O4050">
        <v>1</v>
      </c>
      <c r="P4050">
        <v>-1</v>
      </c>
    </row>
    <row r="4051" spans="1:16" x14ac:dyDescent="0.25">
      <c r="A4051" s="1">
        <v>4049</v>
      </c>
      <c r="B4051">
        <v>61</v>
      </c>
      <c r="C4051" s="2">
        <v>43148</v>
      </c>
      <c r="D4051">
        <v>59</v>
      </c>
      <c r="F4051">
        <v>23</v>
      </c>
      <c r="G4051" s="2">
        <v>43035</v>
      </c>
      <c r="H4051">
        <v>480</v>
      </c>
      <c r="I4051" s="2">
        <v>43142</v>
      </c>
      <c r="J4051">
        <v>113</v>
      </c>
      <c r="K4051">
        <v>57.453237410071942</v>
      </c>
      <c r="L4051">
        <v>2</v>
      </c>
      <c r="M4051">
        <v>0</v>
      </c>
      <c r="N4051">
        <v>0</v>
      </c>
      <c r="O4051">
        <v>1</v>
      </c>
      <c r="P4051">
        <v>0</v>
      </c>
    </row>
    <row r="4052" spans="1:16" x14ac:dyDescent="0.25">
      <c r="A4052" s="1">
        <v>4050</v>
      </c>
      <c r="B4052">
        <v>81</v>
      </c>
      <c r="C4052" s="2">
        <v>43057</v>
      </c>
      <c r="D4052">
        <v>59</v>
      </c>
      <c r="F4052">
        <v>23</v>
      </c>
      <c r="G4052" s="2">
        <v>42987</v>
      </c>
      <c r="H4052">
        <v>360</v>
      </c>
      <c r="I4052" s="2">
        <v>43051</v>
      </c>
      <c r="J4052">
        <v>70</v>
      </c>
      <c r="K4052">
        <v>80.669085631349787</v>
      </c>
      <c r="L4052">
        <v>-21</v>
      </c>
      <c r="M4052">
        <v>1</v>
      </c>
      <c r="N4052">
        <v>0</v>
      </c>
      <c r="O4052">
        <v>0</v>
      </c>
      <c r="P4052">
        <v>-1</v>
      </c>
    </row>
    <row r="4053" spans="1:16" x14ac:dyDescent="0.25">
      <c r="A4053" s="1">
        <v>4051</v>
      </c>
      <c r="B4053">
        <v>46</v>
      </c>
      <c r="C4053" s="2">
        <v>43109</v>
      </c>
      <c r="D4053">
        <v>59</v>
      </c>
      <c r="F4053">
        <v>19</v>
      </c>
      <c r="G4053" s="2">
        <v>43078</v>
      </c>
      <c r="H4053">
        <v>480</v>
      </c>
      <c r="I4053" s="2">
        <v>43107</v>
      </c>
      <c r="J4053">
        <v>31</v>
      </c>
      <c r="K4053">
        <v>59.914572864321613</v>
      </c>
      <c r="L4053">
        <v>0</v>
      </c>
      <c r="M4053">
        <v>0</v>
      </c>
      <c r="N4053">
        <v>1</v>
      </c>
      <c r="O4053">
        <v>0</v>
      </c>
      <c r="P4053">
        <v>0</v>
      </c>
    </row>
    <row r="4054" spans="1:16" x14ac:dyDescent="0.25">
      <c r="A4054" s="1">
        <v>4052</v>
      </c>
      <c r="B4054">
        <v>37</v>
      </c>
      <c r="C4054" s="2">
        <v>43051</v>
      </c>
      <c r="D4054">
        <v>59</v>
      </c>
      <c r="F4054">
        <v>27</v>
      </c>
      <c r="G4054" s="2">
        <v>42992</v>
      </c>
      <c r="H4054">
        <v>480</v>
      </c>
      <c r="I4054" s="2">
        <v>43051</v>
      </c>
      <c r="J4054">
        <v>59</v>
      </c>
      <c r="K4054">
        <v>80.669085631349787</v>
      </c>
      <c r="L4054">
        <v>-21</v>
      </c>
      <c r="M4054">
        <v>0</v>
      </c>
      <c r="N4054">
        <v>1</v>
      </c>
      <c r="O4054">
        <v>0</v>
      </c>
      <c r="P4054">
        <v>-1</v>
      </c>
    </row>
    <row r="4055" spans="1:16" x14ac:dyDescent="0.25">
      <c r="A4055" s="1">
        <v>4053</v>
      </c>
      <c r="B4055">
        <v>61</v>
      </c>
      <c r="C4055" s="2">
        <v>43150</v>
      </c>
      <c r="D4055">
        <v>59</v>
      </c>
      <c r="F4055">
        <v>23</v>
      </c>
      <c r="G4055" s="2">
        <v>43035</v>
      </c>
      <c r="H4055">
        <v>480</v>
      </c>
      <c r="I4055" s="2">
        <v>43149</v>
      </c>
      <c r="J4055">
        <v>115</v>
      </c>
      <c r="K4055">
        <v>53.732394366197177</v>
      </c>
      <c r="L4055">
        <v>6</v>
      </c>
      <c r="M4055">
        <v>0</v>
      </c>
      <c r="N4055">
        <v>0</v>
      </c>
      <c r="O4055">
        <v>1</v>
      </c>
      <c r="P4055">
        <v>0</v>
      </c>
    </row>
    <row r="4056" spans="1:16" x14ac:dyDescent="0.25">
      <c r="A4056" s="1">
        <v>4054</v>
      </c>
      <c r="B4056">
        <v>8</v>
      </c>
      <c r="C4056" s="2">
        <v>43133</v>
      </c>
      <c r="D4056">
        <v>59</v>
      </c>
      <c r="F4056">
        <v>19</v>
      </c>
      <c r="G4056" s="2">
        <v>42988</v>
      </c>
      <c r="H4056">
        <v>480</v>
      </c>
      <c r="I4056" s="2">
        <v>43128</v>
      </c>
      <c r="J4056">
        <v>145</v>
      </c>
      <c r="K4056">
        <v>54.736677115987462</v>
      </c>
      <c r="L4056">
        <v>5</v>
      </c>
      <c r="M4056">
        <v>1</v>
      </c>
      <c r="N4056">
        <v>0</v>
      </c>
      <c r="O4056">
        <v>0</v>
      </c>
      <c r="P4056">
        <v>0</v>
      </c>
    </row>
    <row r="4057" spans="1:16" x14ac:dyDescent="0.25">
      <c r="A4057" s="1">
        <v>4055</v>
      </c>
      <c r="B4057">
        <v>23</v>
      </c>
      <c r="C4057" s="2">
        <v>43073</v>
      </c>
      <c r="D4057">
        <v>59</v>
      </c>
      <c r="F4057">
        <v>26</v>
      </c>
      <c r="G4057" s="2">
        <v>43037</v>
      </c>
      <c r="H4057">
        <v>720</v>
      </c>
      <c r="I4057" s="2">
        <v>43072</v>
      </c>
      <c r="J4057">
        <v>36</v>
      </c>
      <c r="K4057">
        <v>72.399421128798849</v>
      </c>
      <c r="L4057">
        <v>-13</v>
      </c>
      <c r="M4057">
        <v>0</v>
      </c>
      <c r="N4057">
        <v>0</v>
      </c>
      <c r="O4057">
        <v>1</v>
      </c>
      <c r="P4057">
        <v>0</v>
      </c>
    </row>
    <row r="4058" spans="1:16" x14ac:dyDescent="0.25">
      <c r="A4058" s="1">
        <v>4056</v>
      </c>
      <c r="B4058">
        <v>73</v>
      </c>
      <c r="C4058" s="2">
        <v>43071</v>
      </c>
      <c r="D4058">
        <v>59</v>
      </c>
      <c r="F4058">
        <v>25</v>
      </c>
      <c r="G4058" s="2">
        <v>42803</v>
      </c>
      <c r="H4058">
        <v>480</v>
      </c>
      <c r="I4058" s="2">
        <v>43065</v>
      </c>
      <c r="J4058">
        <v>268</v>
      </c>
      <c r="K4058">
        <v>74.117732558139537</v>
      </c>
      <c r="L4058">
        <v>-15</v>
      </c>
      <c r="M4058">
        <v>1</v>
      </c>
      <c r="N4058">
        <v>0</v>
      </c>
      <c r="O4058">
        <v>0</v>
      </c>
      <c r="P4058">
        <v>0</v>
      </c>
    </row>
    <row r="4059" spans="1:16" x14ac:dyDescent="0.25">
      <c r="A4059" s="1">
        <v>4057</v>
      </c>
      <c r="B4059">
        <v>33</v>
      </c>
      <c r="C4059" s="2">
        <v>43086</v>
      </c>
      <c r="D4059">
        <v>59</v>
      </c>
      <c r="F4059">
        <v>21</v>
      </c>
      <c r="G4059" s="2">
        <v>43025</v>
      </c>
      <c r="H4059">
        <v>360</v>
      </c>
      <c r="I4059" s="2">
        <v>43086</v>
      </c>
      <c r="J4059">
        <v>61</v>
      </c>
      <c r="K4059">
        <v>68.262931034482762</v>
      </c>
      <c r="L4059">
        <v>-9</v>
      </c>
      <c r="M4059">
        <v>0</v>
      </c>
      <c r="N4059">
        <v>1</v>
      </c>
      <c r="O4059">
        <v>0</v>
      </c>
      <c r="P4059">
        <v>0</v>
      </c>
    </row>
    <row r="4060" spans="1:16" x14ac:dyDescent="0.25">
      <c r="A4060" s="1">
        <v>4058</v>
      </c>
      <c r="B4060">
        <v>75</v>
      </c>
      <c r="C4060" s="2">
        <v>43077</v>
      </c>
      <c r="D4060">
        <v>59</v>
      </c>
      <c r="F4060">
        <v>22</v>
      </c>
      <c r="G4060" s="2">
        <v>42998</v>
      </c>
      <c r="H4060">
        <v>720</v>
      </c>
      <c r="I4060" s="2">
        <v>43072</v>
      </c>
      <c r="J4060">
        <v>79</v>
      </c>
      <c r="K4060">
        <v>72.399421128798849</v>
      </c>
      <c r="L4060">
        <v>-13</v>
      </c>
      <c r="M4060">
        <v>0</v>
      </c>
      <c r="N4060">
        <v>0</v>
      </c>
      <c r="O4060">
        <v>1</v>
      </c>
      <c r="P4060">
        <v>0</v>
      </c>
    </row>
    <row r="4061" spans="1:16" x14ac:dyDescent="0.25">
      <c r="A4061" s="1">
        <v>4059</v>
      </c>
      <c r="B4061">
        <v>41</v>
      </c>
      <c r="C4061" s="2">
        <v>43115</v>
      </c>
      <c r="D4061">
        <v>59</v>
      </c>
      <c r="F4061">
        <v>24</v>
      </c>
      <c r="G4061" s="2">
        <v>43032</v>
      </c>
      <c r="H4061">
        <v>360</v>
      </c>
      <c r="I4061" s="2">
        <v>43114</v>
      </c>
      <c r="J4061">
        <v>83</v>
      </c>
      <c r="K4061">
        <v>57.528599605522679</v>
      </c>
      <c r="L4061">
        <v>2</v>
      </c>
      <c r="M4061">
        <v>1</v>
      </c>
      <c r="N4061">
        <v>0</v>
      </c>
      <c r="O4061">
        <v>0</v>
      </c>
      <c r="P4061">
        <v>0</v>
      </c>
    </row>
    <row r="4062" spans="1:16" x14ac:dyDescent="0.25">
      <c r="A4062" s="1">
        <v>4060</v>
      </c>
      <c r="B4062">
        <v>35</v>
      </c>
      <c r="C4062" s="2">
        <v>43130</v>
      </c>
      <c r="D4062">
        <v>59</v>
      </c>
      <c r="F4062">
        <v>24</v>
      </c>
      <c r="G4062" s="2">
        <v>43022</v>
      </c>
      <c r="H4062">
        <v>720</v>
      </c>
      <c r="I4062" s="2">
        <v>43128</v>
      </c>
      <c r="J4062">
        <v>108</v>
      </c>
      <c r="K4062">
        <v>54.736677115987462</v>
      </c>
      <c r="L4062">
        <v>5</v>
      </c>
      <c r="M4062">
        <v>0</v>
      </c>
      <c r="N4062">
        <v>1</v>
      </c>
      <c r="O4062">
        <v>0</v>
      </c>
      <c r="P4062">
        <v>0</v>
      </c>
    </row>
    <row r="4063" spans="1:16" x14ac:dyDescent="0.25">
      <c r="A4063" s="1">
        <v>4061</v>
      </c>
      <c r="B4063">
        <v>83</v>
      </c>
      <c r="C4063" s="2">
        <v>43041</v>
      </c>
      <c r="D4063">
        <v>59</v>
      </c>
      <c r="F4063">
        <v>20</v>
      </c>
      <c r="G4063" s="2">
        <v>43017</v>
      </c>
      <c r="H4063">
        <v>360</v>
      </c>
      <c r="I4063" s="2">
        <v>43037</v>
      </c>
      <c r="J4063">
        <v>24</v>
      </c>
      <c r="K4063">
        <v>85.950292397660817</v>
      </c>
      <c r="L4063">
        <v>-26</v>
      </c>
      <c r="M4063">
        <v>0</v>
      </c>
      <c r="N4063">
        <v>0</v>
      </c>
      <c r="O4063">
        <v>1</v>
      </c>
      <c r="P4063">
        <v>0</v>
      </c>
    </row>
    <row r="4064" spans="1:16" x14ac:dyDescent="0.25">
      <c r="A4064" s="1">
        <v>4062</v>
      </c>
      <c r="B4064">
        <v>41</v>
      </c>
      <c r="C4064" s="2">
        <v>43097</v>
      </c>
      <c r="D4064">
        <v>59</v>
      </c>
      <c r="F4064">
        <v>24</v>
      </c>
      <c r="G4064" s="2">
        <v>43032</v>
      </c>
      <c r="H4064">
        <v>360</v>
      </c>
      <c r="I4064" s="2">
        <v>43093</v>
      </c>
      <c r="J4064">
        <v>65</v>
      </c>
      <c r="K4064">
        <v>65.37481910274964</v>
      </c>
      <c r="L4064">
        <v>-6</v>
      </c>
      <c r="M4064">
        <v>1</v>
      </c>
      <c r="N4064">
        <v>0</v>
      </c>
      <c r="O4064">
        <v>0</v>
      </c>
      <c r="P4064">
        <v>0</v>
      </c>
    </row>
    <row r="4065" spans="1:16" x14ac:dyDescent="0.25">
      <c r="A4065" s="1">
        <v>4063</v>
      </c>
      <c r="B4065">
        <v>6</v>
      </c>
      <c r="C4065" s="2">
        <v>43037</v>
      </c>
      <c r="D4065">
        <v>59</v>
      </c>
      <c r="F4065">
        <v>30</v>
      </c>
      <c r="G4065" s="2">
        <v>43007</v>
      </c>
      <c r="H4065">
        <v>360</v>
      </c>
      <c r="I4065" s="2">
        <v>43037</v>
      </c>
      <c r="J4065">
        <v>30</v>
      </c>
      <c r="K4065">
        <v>85.950292397660817</v>
      </c>
      <c r="L4065">
        <v>-26</v>
      </c>
      <c r="M4065">
        <v>1</v>
      </c>
      <c r="N4065">
        <v>0</v>
      </c>
      <c r="O4065">
        <v>0</v>
      </c>
      <c r="P4065">
        <v>-1</v>
      </c>
    </row>
    <row r="4066" spans="1:16" x14ac:dyDescent="0.25">
      <c r="A4066" s="1">
        <v>4064</v>
      </c>
      <c r="B4066">
        <v>80</v>
      </c>
      <c r="C4066" s="2">
        <v>43096</v>
      </c>
      <c r="D4066">
        <v>59</v>
      </c>
      <c r="F4066">
        <v>23</v>
      </c>
      <c r="G4066" s="2">
        <v>43007</v>
      </c>
      <c r="H4066">
        <v>240</v>
      </c>
      <c r="I4066" s="2">
        <v>43093</v>
      </c>
      <c r="J4066">
        <v>89</v>
      </c>
      <c r="K4066">
        <v>65.37481910274964</v>
      </c>
      <c r="L4066">
        <v>-6</v>
      </c>
      <c r="M4066">
        <v>0</v>
      </c>
      <c r="N4066">
        <v>0</v>
      </c>
      <c r="O4066">
        <v>1</v>
      </c>
      <c r="P4066">
        <v>0</v>
      </c>
    </row>
    <row r="4067" spans="1:16" x14ac:dyDescent="0.25">
      <c r="A4067" s="1">
        <v>4065</v>
      </c>
      <c r="B4067">
        <v>68</v>
      </c>
      <c r="C4067" s="2">
        <v>43037</v>
      </c>
      <c r="D4067">
        <v>59</v>
      </c>
      <c r="F4067">
        <v>27</v>
      </c>
      <c r="G4067" s="2">
        <v>43006</v>
      </c>
      <c r="H4067">
        <v>240</v>
      </c>
      <c r="I4067" s="2">
        <v>43037</v>
      </c>
      <c r="J4067">
        <v>31</v>
      </c>
      <c r="K4067">
        <v>85.950292397660817</v>
      </c>
      <c r="L4067">
        <v>-26</v>
      </c>
      <c r="M4067">
        <v>0</v>
      </c>
      <c r="N4067">
        <v>1</v>
      </c>
      <c r="O4067">
        <v>0</v>
      </c>
      <c r="P4067">
        <v>-1</v>
      </c>
    </row>
    <row r="4068" spans="1:16" x14ac:dyDescent="0.25">
      <c r="A4068" s="1">
        <v>4066</v>
      </c>
      <c r="B4068">
        <v>60</v>
      </c>
      <c r="C4068" s="2">
        <v>43045</v>
      </c>
      <c r="D4068">
        <v>59</v>
      </c>
      <c r="F4068">
        <v>26</v>
      </c>
      <c r="G4068" s="2">
        <v>43018</v>
      </c>
      <c r="H4068">
        <v>360</v>
      </c>
      <c r="I4068" s="2">
        <v>43044</v>
      </c>
      <c r="J4068">
        <v>27</v>
      </c>
      <c r="K4068">
        <v>82.024890190336748</v>
      </c>
      <c r="L4068">
        <v>-23</v>
      </c>
      <c r="M4068">
        <v>0</v>
      </c>
      <c r="N4068">
        <v>1</v>
      </c>
      <c r="O4068">
        <v>0</v>
      </c>
      <c r="P4068">
        <v>-1</v>
      </c>
    </row>
    <row r="4069" spans="1:16" x14ac:dyDescent="0.25">
      <c r="A4069" s="1">
        <v>4067</v>
      </c>
      <c r="B4069">
        <v>13</v>
      </c>
      <c r="C4069" s="2">
        <v>43098</v>
      </c>
      <c r="D4069">
        <v>59</v>
      </c>
      <c r="F4069">
        <v>18</v>
      </c>
      <c r="G4069" s="2">
        <v>42803</v>
      </c>
      <c r="H4069">
        <v>720</v>
      </c>
      <c r="I4069" s="2">
        <v>43093</v>
      </c>
      <c r="J4069">
        <v>295</v>
      </c>
      <c r="K4069">
        <v>65.37481910274964</v>
      </c>
      <c r="L4069">
        <v>-6</v>
      </c>
      <c r="M4069">
        <v>0</v>
      </c>
      <c r="N4069">
        <v>1</v>
      </c>
      <c r="O4069">
        <v>0</v>
      </c>
      <c r="P4069">
        <v>0</v>
      </c>
    </row>
    <row r="4070" spans="1:16" x14ac:dyDescent="0.25">
      <c r="A4070" s="1">
        <v>4068</v>
      </c>
      <c r="B4070">
        <v>97</v>
      </c>
      <c r="C4070" s="2">
        <v>43108</v>
      </c>
      <c r="D4070">
        <v>59</v>
      </c>
      <c r="F4070">
        <v>23</v>
      </c>
      <c r="G4070" s="2">
        <v>43048</v>
      </c>
      <c r="H4070">
        <v>480</v>
      </c>
      <c r="I4070" s="2">
        <v>43107</v>
      </c>
      <c r="J4070">
        <v>60</v>
      </c>
      <c r="K4070">
        <v>59.914572864321613</v>
      </c>
      <c r="L4070">
        <v>0</v>
      </c>
      <c r="M4070">
        <v>1</v>
      </c>
      <c r="N4070">
        <v>0</v>
      </c>
      <c r="O4070">
        <v>0</v>
      </c>
      <c r="P4070">
        <v>0</v>
      </c>
    </row>
    <row r="4071" spans="1:16" x14ac:dyDescent="0.25">
      <c r="A4071" s="1">
        <v>4069</v>
      </c>
      <c r="B4071">
        <v>75</v>
      </c>
      <c r="C4071" s="2">
        <v>43095</v>
      </c>
      <c r="D4071">
        <v>59</v>
      </c>
      <c r="F4071">
        <v>22</v>
      </c>
      <c r="G4071" s="2">
        <v>42998</v>
      </c>
      <c r="H4071">
        <v>720</v>
      </c>
      <c r="I4071" s="2">
        <v>43093</v>
      </c>
      <c r="J4071">
        <v>97</v>
      </c>
      <c r="K4071">
        <v>65.37481910274964</v>
      </c>
      <c r="L4071">
        <v>-6</v>
      </c>
      <c r="M4071">
        <v>0</v>
      </c>
      <c r="N4071">
        <v>0</v>
      </c>
      <c r="O4071">
        <v>1</v>
      </c>
      <c r="P4071">
        <v>0</v>
      </c>
    </row>
    <row r="4072" spans="1:16" x14ac:dyDescent="0.25">
      <c r="A4072" s="1">
        <v>4070</v>
      </c>
      <c r="B4072">
        <v>31</v>
      </c>
      <c r="C4072" s="2">
        <v>43072</v>
      </c>
      <c r="D4072">
        <v>59</v>
      </c>
      <c r="F4072">
        <v>26</v>
      </c>
      <c r="G4072" s="2">
        <v>43007</v>
      </c>
      <c r="H4072">
        <v>480</v>
      </c>
      <c r="I4072" s="2">
        <v>43072</v>
      </c>
      <c r="J4072">
        <v>65</v>
      </c>
      <c r="K4072">
        <v>72.399421128798849</v>
      </c>
      <c r="L4072">
        <v>-13</v>
      </c>
      <c r="M4072">
        <v>1</v>
      </c>
      <c r="N4072">
        <v>0</v>
      </c>
      <c r="O4072">
        <v>0</v>
      </c>
      <c r="P4072">
        <v>0</v>
      </c>
    </row>
    <row r="4073" spans="1:16" x14ac:dyDescent="0.25">
      <c r="A4073" s="1">
        <v>4071</v>
      </c>
      <c r="B4073">
        <v>11</v>
      </c>
      <c r="C4073" s="2">
        <v>43042</v>
      </c>
      <c r="D4073">
        <v>59</v>
      </c>
      <c r="F4073">
        <v>26</v>
      </c>
      <c r="G4073" s="2">
        <v>43079</v>
      </c>
      <c r="H4073">
        <v>480</v>
      </c>
      <c r="I4073" s="2">
        <v>43037</v>
      </c>
      <c r="J4073">
        <v>-37</v>
      </c>
      <c r="K4073">
        <v>85.950292397660817</v>
      </c>
      <c r="L4073">
        <v>-26</v>
      </c>
      <c r="M4073">
        <v>0</v>
      </c>
      <c r="N4073">
        <v>1</v>
      </c>
      <c r="O4073">
        <v>0</v>
      </c>
      <c r="P4073">
        <v>-1</v>
      </c>
    </row>
    <row r="4074" spans="1:16" x14ac:dyDescent="0.25">
      <c r="A4074" s="1">
        <v>4072</v>
      </c>
      <c r="B4074">
        <v>66</v>
      </c>
      <c r="C4074" s="2">
        <v>43062</v>
      </c>
      <c r="D4074">
        <v>59</v>
      </c>
      <c r="F4074">
        <v>24</v>
      </c>
      <c r="G4074" s="2">
        <v>43000</v>
      </c>
      <c r="H4074">
        <v>720</v>
      </c>
      <c r="I4074" s="2">
        <v>43058</v>
      </c>
      <c r="J4074">
        <v>62</v>
      </c>
      <c r="K4074">
        <v>79.121037463976947</v>
      </c>
      <c r="L4074">
        <v>-20</v>
      </c>
      <c r="M4074">
        <v>0</v>
      </c>
      <c r="N4074">
        <v>1</v>
      </c>
      <c r="O4074">
        <v>0</v>
      </c>
      <c r="P4074">
        <v>-1</v>
      </c>
    </row>
    <row r="4075" spans="1:16" x14ac:dyDescent="0.25">
      <c r="A4075" s="1">
        <v>4073</v>
      </c>
      <c r="B4075">
        <v>28</v>
      </c>
      <c r="C4075" s="2">
        <v>43040</v>
      </c>
      <c r="D4075">
        <v>59</v>
      </c>
      <c r="F4075">
        <v>27</v>
      </c>
      <c r="G4075" s="2">
        <v>43002</v>
      </c>
      <c r="H4075">
        <v>360</v>
      </c>
      <c r="I4075" s="2">
        <v>43037</v>
      </c>
      <c r="J4075">
        <v>38</v>
      </c>
      <c r="K4075">
        <v>85.950292397660817</v>
      </c>
      <c r="L4075">
        <v>-26</v>
      </c>
      <c r="M4075">
        <v>1</v>
      </c>
      <c r="N4075">
        <v>0</v>
      </c>
      <c r="O4075">
        <v>0</v>
      </c>
      <c r="P4075">
        <v>-1</v>
      </c>
    </row>
    <row r="4076" spans="1:16" x14ac:dyDescent="0.25">
      <c r="A4076" s="1">
        <v>4074</v>
      </c>
      <c r="B4076">
        <v>49</v>
      </c>
      <c r="C4076" s="2">
        <v>43108</v>
      </c>
      <c r="D4076">
        <v>59</v>
      </c>
      <c r="F4076">
        <v>28</v>
      </c>
      <c r="G4076" s="2">
        <v>43028</v>
      </c>
      <c r="H4076">
        <v>1080</v>
      </c>
      <c r="I4076" s="2">
        <v>43107</v>
      </c>
      <c r="J4076">
        <v>80</v>
      </c>
      <c r="K4076">
        <v>59.914572864321613</v>
      </c>
      <c r="L4076">
        <v>0</v>
      </c>
      <c r="M4076">
        <v>1</v>
      </c>
      <c r="N4076">
        <v>0</v>
      </c>
      <c r="O4076">
        <v>0</v>
      </c>
      <c r="P4076">
        <v>0</v>
      </c>
    </row>
    <row r="4077" spans="1:16" x14ac:dyDescent="0.25">
      <c r="A4077" s="1">
        <v>4075</v>
      </c>
      <c r="B4077">
        <v>25</v>
      </c>
      <c r="C4077" s="2">
        <v>43016</v>
      </c>
      <c r="D4077">
        <v>59</v>
      </c>
      <c r="F4077">
        <v>30</v>
      </c>
      <c r="G4077" s="2">
        <v>42957</v>
      </c>
      <c r="H4077">
        <v>480</v>
      </c>
      <c r="I4077" s="2">
        <v>43016</v>
      </c>
      <c r="J4077">
        <v>59</v>
      </c>
      <c r="K4077">
        <v>93.652439024390247</v>
      </c>
      <c r="L4077">
        <v>-34</v>
      </c>
      <c r="M4077">
        <v>0</v>
      </c>
      <c r="N4077">
        <v>0</v>
      </c>
      <c r="O4077">
        <v>1</v>
      </c>
      <c r="P4077">
        <v>-1</v>
      </c>
    </row>
    <row r="4078" spans="1:16" x14ac:dyDescent="0.25">
      <c r="A4078" s="1">
        <v>4076</v>
      </c>
      <c r="B4078">
        <v>65</v>
      </c>
      <c r="C4078" s="2">
        <v>43043</v>
      </c>
      <c r="D4078">
        <v>59</v>
      </c>
      <c r="F4078">
        <v>30</v>
      </c>
      <c r="G4078" s="2">
        <v>42992</v>
      </c>
      <c r="H4078">
        <v>720</v>
      </c>
      <c r="I4078" s="2">
        <v>43037</v>
      </c>
      <c r="J4078">
        <v>51</v>
      </c>
      <c r="K4078">
        <v>85.950292397660817</v>
      </c>
      <c r="L4078">
        <v>-26</v>
      </c>
      <c r="M4078">
        <v>0</v>
      </c>
      <c r="N4078">
        <v>0</v>
      </c>
      <c r="O4078">
        <v>1</v>
      </c>
      <c r="P4078">
        <v>-1</v>
      </c>
    </row>
    <row r="4079" spans="1:16" x14ac:dyDescent="0.25">
      <c r="A4079" s="1">
        <v>4077</v>
      </c>
      <c r="B4079">
        <v>65</v>
      </c>
      <c r="C4079" s="2">
        <v>43053</v>
      </c>
      <c r="D4079">
        <v>59</v>
      </c>
      <c r="F4079">
        <v>30</v>
      </c>
      <c r="G4079" s="2">
        <v>42992</v>
      </c>
      <c r="H4079">
        <v>720</v>
      </c>
      <c r="I4079" s="2">
        <v>43051</v>
      </c>
      <c r="J4079">
        <v>61</v>
      </c>
      <c r="K4079">
        <v>80.669085631349787</v>
      </c>
      <c r="L4079">
        <v>-21</v>
      </c>
      <c r="M4079">
        <v>0</v>
      </c>
      <c r="N4079">
        <v>0</v>
      </c>
      <c r="O4079">
        <v>1</v>
      </c>
      <c r="P4079">
        <v>-1</v>
      </c>
    </row>
    <row r="4080" spans="1:16" x14ac:dyDescent="0.25">
      <c r="A4080" s="1">
        <v>4078</v>
      </c>
      <c r="B4080">
        <v>98</v>
      </c>
      <c r="C4080" s="2">
        <v>43045</v>
      </c>
      <c r="D4080">
        <v>59</v>
      </c>
      <c r="F4080">
        <v>28</v>
      </c>
      <c r="G4080" s="2">
        <v>43030</v>
      </c>
      <c r="H4080">
        <v>480</v>
      </c>
      <c r="I4080" s="2">
        <v>43044</v>
      </c>
      <c r="J4080">
        <v>15</v>
      </c>
      <c r="K4080">
        <v>82.024890190336748</v>
      </c>
      <c r="L4080">
        <v>-23</v>
      </c>
      <c r="M4080">
        <v>1</v>
      </c>
      <c r="N4080">
        <v>0</v>
      </c>
      <c r="O4080">
        <v>0</v>
      </c>
      <c r="P4080">
        <v>-1</v>
      </c>
    </row>
    <row r="4081" spans="1:16" x14ac:dyDescent="0.25">
      <c r="A4081" s="1">
        <v>4079</v>
      </c>
      <c r="B4081">
        <v>53</v>
      </c>
      <c r="C4081" s="2">
        <v>43074</v>
      </c>
      <c r="D4081">
        <v>59</v>
      </c>
      <c r="F4081">
        <v>25</v>
      </c>
      <c r="G4081" s="2">
        <v>42994</v>
      </c>
      <c r="H4081">
        <v>1080</v>
      </c>
      <c r="I4081" s="2">
        <v>43072</v>
      </c>
      <c r="J4081">
        <v>80</v>
      </c>
      <c r="K4081">
        <v>72.399421128798849</v>
      </c>
      <c r="L4081">
        <v>-13</v>
      </c>
      <c r="M4081">
        <v>0</v>
      </c>
      <c r="N4081">
        <v>0</v>
      </c>
      <c r="O4081">
        <v>1</v>
      </c>
      <c r="P4081">
        <v>0</v>
      </c>
    </row>
    <row r="4082" spans="1:16" x14ac:dyDescent="0.25">
      <c r="A4082" s="1">
        <v>4080</v>
      </c>
      <c r="B4082">
        <v>46</v>
      </c>
      <c r="C4082" s="2">
        <v>43064</v>
      </c>
      <c r="D4082">
        <v>59</v>
      </c>
      <c r="F4082">
        <v>19</v>
      </c>
      <c r="G4082" s="2">
        <v>43078</v>
      </c>
      <c r="H4082">
        <v>480</v>
      </c>
      <c r="I4082" s="2">
        <v>43058</v>
      </c>
      <c r="J4082">
        <v>-14</v>
      </c>
      <c r="K4082">
        <v>79.121037463976947</v>
      </c>
      <c r="L4082">
        <v>-20</v>
      </c>
      <c r="M4082">
        <v>0</v>
      </c>
      <c r="N4082">
        <v>1</v>
      </c>
      <c r="O4082">
        <v>0</v>
      </c>
      <c r="P4082">
        <v>0</v>
      </c>
    </row>
    <row r="4083" spans="1:16" x14ac:dyDescent="0.25">
      <c r="A4083" s="1">
        <v>4081</v>
      </c>
      <c r="B4083">
        <v>36</v>
      </c>
      <c r="C4083" s="2">
        <v>43152</v>
      </c>
      <c r="D4083">
        <v>59</v>
      </c>
      <c r="F4083">
        <v>21</v>
      </c>
      <c r="G4083" s="2">
        <v>43038</v>
      </c>
      <c r="H4083">
        <v>480</v>
      </c>
      <c r="I4083" s="2">
        <v>43149</v>
      </c>
      <c r="J4083">
        <v>114</v>
      </c>
      <c r="K4083">
        <v>53.732394366197177</v>
      </c>
      <c r="L4083">
        <v>6</v>
      </c>
      <c r="M4083">
        <v>1</v>
      </c>
      <c r="N4083">
        <v>0</v>
      </c>
      <c r="O4083">
        <v>0</v>
      </c>
      <c r="P4083">
        <v>0</v>
      </c>
    </row>
    <row r="4084" spans="1:16" x14ac:dyDescent="0.25">
      <c r="A4084" s="1">
        <v>4082</v>
      </c>
      <c r="B4084">
        <v>38</v>
      </c>
      <c r="C4084" s="2">
        <v>43020</v>
      </c>
      <c r="D4084">
        <v>59</v>
      </c>
      <c r="F4084">
        <v>25</v>
      </c>
      <c r="G4084" s="2">
        <v>43001</v>
      </c>
      <c r="H4084">
        <v>240</v>
      </c>
      <c r="I4084" s="2">
        <v>43016</v>
      </c>
      <c r="J4084">
        <v>19</v>
      </c>
      <c r="K4084">
        <v>93.652439024390247</v>
      </c>
      <c r="L4084">
        <v>-34</v>
      </c>
      <c r="M4084">
        <v>0</v>
      </c>
      <c r="N4084">
        <v>1</v>
      </c>
      <c r="O4084">
        <v>0</v>
      </c>
      <c r="P4084">
        <v>-1</v>
      </c>
    </row>
    <row r="4085" spans="1:16" x14ac:dyDescent="0.25">
      <c r="A4085" s="1">
        <v>4083</v>
      </c>
      <c r="B4085">
        <v>11</v>
      </c>
      <c r="C4085" s="2">
        <v>43069</v>
      </c>
      <c r="D4085">
        <v>59</v>
      </c>
      <c r="F4085">
        <v>26</v>
      </c>
      <c r="G4085" s="2">
        <v>43079</v>
      </c>
      <c r="H4085">
        <v>480</v>
      </c>
      <c r="I4085" s="2">
        <v>43065</v>
      </c>
      <c r="J4085">
        <v>-10</v>
      </c>
      <c r="K4085">
        <v>74.117732558139537</v>
      </c>
      <c r="L4085">
        <v>-15</v>
      </c>
      <c r="M4085">
        <v>0</v>
      </c>
      <c r="N4085">
        <v>1</v>
      </c>
      <c r="O4085">
        <v>0</v>
      </c>
      <c r="P4085">
        <v>0</v>
      </c>
    </row>
    <row r="4086" spans="1:16" x14ac:dyDescent="0.25">
      <c r="A4086" s="1">
        <v>4084</v>
      </c>
      <c r="B4086">
        <v>9</v>
      </c>
      <c r="C4086" s="2">
        <v>43097</v>
      </c>
      <c r="D4086">
        <v>59</v>
      </c>
      <c r="F4086">
        <v>18</v>
      </c>
      <c r="G4086" s="2">
        <v>42995</v>
      </c>
      <c r="H4086">
        <v>480</v>
      </c>
      <c r="I4086" s="2">
        <v>43093</v>
      </c>
      <c r="J4086">
        <v>102</v>
      </c>
      <c r="K4086">
        <v>65.37481910274964</v>
      </c>
      <c r="L4086">
        <v>-6</v>
      </c>
      <c r="M4086">
        <v>1</v>
      </c>
      <c r="N4086">
        <v>0</v>
      </c>
      <c r="O4086">
        <v>0</v>
      </c>
      <c r="P4086">
        <v>0</v>
      </c>
    </row>
    <row r="4087" spans="1:16" x14ac:dyDescent="0.25">
      <c r="A4087" s="1">
        <v>4085</v>
      </c>
      <c r="B4087">
        <v>25</v>
      </c>
      <c r="C4087" s="2">
        <v>43049</v>
      </c>
      <c r="D4087">
        <v>59</v>
      </c>
      <c r="F4087">
        <v>30</v>
      </c>
      <c r="G4087" s="2">
        <v>42957</v>
      </c>
      <c r="H4087">
        <v>480</v>
      </c>
      <c r="I4087" s="2">
        <v>43044</v>
      </c>
      <c r="J4087">
        <v>92</v>
      </c>
      <c r="K4087">
        <v>82.024890190336748</v>
      </c>
      <c r="L4087">
        <v>-23</v>
      </c>
      <c r="M4087">
        <v>0</v>
      </c>
      <c r="N4087">
        <v>0</v>
      </c>
      <c r="O4087">
        <v>1</v>
      </c>
      <c r="P4087">
        <v>-1</v>
      </c>
    </row>
    <row r="4088" spans="1:16" x14ac:dyDescent="0.25">
      <c r="A4088" s="1">
        <v>4086</v>
      </c>
      <c r="B4088">
        <v>99</v>
      </c>
      <c r="C4088" s="2">
        <v>43134</v>
      </c>
      <c r="D4088">
        <v>59</v>
      </c>
      <c r="F4088">
        <v>26</v>
      </c>
      <c r="G4088" s="2">
        <v>43029</v>
      </c>
      <c r="H4088">
        <v>1080</v>
      </c>
      <c r="I4088" s="2">
        <v>43128</v>
      </c>
      <c r="J4088">
        <v>105</v>
      </c>
      <c r="K4088">
        <v>54.736677115987462</v>
      </c>
      <c r="L4088">
        <v>5</v>
      </c>
      <c r="M4088">
        <v>0</v>
      </c>
      <c r="N4088">
        <v>0</v>
      </c>
      <c r="O4088">
        <v>1</v>
      </c>
      <c r="P4088">
        <v>0</v>
      </c>
    </row>
    <row r="4089" spans="1:16" x14ac:dyDescent="0.25">
      <c r="A4089" s="1">
        <v>4087</v>
      </c>
      <c r="B4089">
        <v>78</v>
      </c>
      <c r="C4089" s="2">
        <v>43072</v>
      </c>
      <c r="D4089">
        <v>59</v>
      </c>
      <c r="F4089">
        <v>26</v>
      </c>
      <c r="G4089" s="2">
        <v>42998</v>
      </c>
      <c r="H4089">
        <v>720</v>
      </c>
      <c r="I4089" s="2">
        <v>43072</v>
      </c>
      <c r="J4089">
        <v>74</v>
      </c>
      <c r="K4089">
        <v>72.399421128798849</v>
      </c>
      <c r="L4089">
        <v>-13</v>
      </c>
      <c r="M4089">
        <v>0</v>
      </c>
      <c r="N4089">
        <v>0</v>
      </c>
      <c r="O4089">
        <v>1</v>
      </c>
      <c r="P4089">
        <v>-1</v>
      </c>
    </row>
    <row r="4090" spans="1:16" x14ac:dyDescent="0.25">
      <c r="A4090" s="1">
        <v>4088</v>
      </c>
      <c r="B4090">
        <v>97</v>
      </c>
      <c r="C4090" s="2">
        <v>43095</v>
      </c>
      <c r="D4090">
        <v>59</v>
      </c>
      <c r="F4090">
        <v>23</v>
      </c>
      <c r="G4090" s="2">
        <v>43048</v>
      </c>
      <c r="H4090">
        <v>480</v>
      </c>
      <c r="I4090" s="2">
        <v>43093</v>
      </c>
      <c r="J4090">
        <v>47</v>
      </c>
      <c r="K4090">
        <v>65.37481910274964</v>
      </c>
      <c r="L4090">
        <v>-6</v>
      </c>
      <c r="M4090">
        <v>1</v>
      </c>
      <c r="N4090">
        <v>0</v>
      </c>
      <c r="O4090">
        <v>0</v>
      </c>
      <c r="P4090">
        <v>0</v>
      </c>
    </row>
    <row r="4091" spans="1:16" x14ac:dyDescent="0.25">
      <c r="A4091" s="1">
        <v>4089</v>
      </c>
      <c r="B4091">
        <v>49</v>
      </c>
      <c r="C4091" s="2">
        <v>43028</v>
      </c>
      <c r="D4091">
        <v>59</v>
      </c>
      <c r="F4091">
        <v>28</v>
      </c>
      <c r="G4091" s="2">
        <v>43028</v>
      </c>
      <c r="H4091">
        <v>1080</v>
      </c>
      <c r="I4091" s="2">
        <v>43023</v>
      </c>
      <c r="J4091">
        <v>0</v>
      </c>
      <c r="K4091">
        <v>89</v>
      </c>
      <c r="L4091">
        <v>-30</v>
      </c>
      <c r="M4091">
        <v>1</v>
      </c>
      <c r="N4091">
        <v>0</v>
      </c>
      <c r="O4091">
        <v>0</v>
      </c>
      <c r="P4091">
        <v>0</v>
      </c>
    </row>
    <row r="4092" spans="1:16" x14ac:dyDescent="0.25">
      <c r="A4092" s="1">
        <v>4090</v>
      </c>
      <c r="B4092">
        <v>14</v>
      </c>
      <c r="C4092" s="2">
        <v>43110</v>
      </c>
      <c r="D4092">
        <v>59</v>
      </c>
      <c r="F4092">
        <v>23</v>
      </c>
      <c r="G4092" s="2">
        <v>42776</v>
      </c>
      <c r="H4092">
        <v>480</v>
      </c>
      <c r="I4092" s="2">
        <v>43107</v>
      </c>
      <c r="J4092">
        <v>334</v>
      </c>
      <c r="K4092">
        <v>59.914572864321613</v>
      </c>
      <c r="L4092">
        <v>0</v>
      </c>
      <c r="M4092">
        <v>0</v>
      </c>
      <c r="N4092">
        <v>1</v>
      </c>
      <c r="O4092">
        <v>0</v>
      </c>
      <c r="P4092">
        <v>0</v>
      </c>
    </row>
    <row r="4093" spans="1:16" x14ac:dyDescent="0.25">
      <c r="A4093" s="1">
        <v>4091</v>
      </c>
      <c r="B4093">
        <v>79</v>
      </c>
      <c r="C4093" s="2">
        <v>43018</v>
      </c>
      <c r="D4093">
        <v>59</v>
      </c>
      <c r="F4093">
        <v>30</v>
      </c>
      <c r="G4093" s="2">
        <v>43005</v>
      </c>
      <c r="H4093">
        <v>480</v>
      </c>
      <c r="I4093" s="2">
        <v>43016</v>
      </c>
      <c r="J4093">
        <v>13</v>
      </c>
      <c r="K4093">
        <v>93.652439024390247</v>
      </c>
      <c r="L4093">
        <v>-34</v>
      </c>
      <c r="M4093">
        <v>1</v>
      </c>
      <c r="N4093">
        <v>0</v>
      </c>
      <c r="O4093">
        <v>0</v>
      </c>
      <c r="P4093">
        <v>-1</v>
      </c>
    </row>
    <row r="4094" spans="1:16" x14ac:dyDescent="0.25">
      <c r="A4094" s="1">
        <v>4092</v>
      </c>
      <c r="B4094">
        <v>87</v>
      </c>
      <c r="C4094" s="2">
        <v>43050</v>
      </c>
      <c r="D4094">
        <v>59</v>
      </c>
      <c r="F4094">
        <v>21</v>
      </c>
      <c r="G4094" s="2">
        <v>43018</v>
      </c>
      <c r="H4094">
        <v>240</v>
      </c>
      <c r="I4094" s="2">
        <v>43044</v>
      </c>
      <c r="J4094">
        <v>32</v>
      </c>
      <c r="K4094">
        <v>82.024890190336748</v>
      </c>
      <c r="L4094">
        <v>-23</v>
      </c>
      <c r="M4094">
        <v>0</v>
      </c>
      <c r="N4094">
        <v>0</v>
      </c>
      <c r="O4094">
        <v>1</v>
      </c>
      <c r="P4094">
        <v>0</v>
      </c>
    </row>
    <row r="4095" spans="1:16" x14ac:dyDescent="0.25">
      <c r="A4095" s="1">
        <v>4093</v>
      </c>
      <c r="B4095">
        <v>16</v>
      </c>
      <c r="C4095" s="2">
        <v>43085</v>
      </c>
      <c r="D4095">
        <v>59</v>
      </c>
      <c r="F4095">
        <v>24</v>
      </c>
      <c r="G4095" s="2">
        <v>42956</v>
      </c>
      <c r="H4095">
        <v>1080</v>
      </c>
      <c r="I4095" s="2">
        <v>43079</v>
      </c>
      <c r="J4095">
        <v>129</v>
      </c>
      <c r="K4095">
        <v>71.045058139534888</v>
      </c>
      <c r="L4095">
        <v>-12</v>
      </c>
      <c r="M4095">
        <v>0</v>
      </c>
      <c r="N4095">
        <v>0</v>
      </c>
      <c r="O4095">
        <v>1</v>
      </c>
      <c r="P4095">
        <v>0</v>
      </c>
    </row>
    <row r="4096" spans="1:16" x14ac:dyDescent="0.25">
      <c r="A4096" s="1">
        <v>4094</v>
      </c>
      <c r="B4096">
        <v>38</v>
      </c>
      <c r="C4096" s="2">
        <v>43043</v>
      </c>
      <c r="D4096">
        <v>59</v>
      </c>
      <c r="F4096">
        <v>25</v>
      </c>
      <c r="G4096" s="2">
        <v>43001</v>
      </c>
      <c r="H4096">
        <v>240</v>
      </c>
      <c r="I4096" s="2">
        <v>43037</v>
      </c>
      <c r="J4096">
        <v>42</v>
      </c>
      <c r="K4096">
        <v>85.950292397660817</v>
      </c>
      <c r="L4096">
        <v>-26</v>
      </c>
      <c r="M4096">
        <v>0</v>
      </c>
      <c r="N4096">
        <v>1</v>
      </c>
      <c r="O4096">
        <v>0</v>
      </c>
      <c r="P4096">
        <v>-1</v>
      </c>
    </row>
    <row r="4097" spans="1:16" x14ac:dyDescent="0.25">
      <c r="A4097" s="1">
        <v>4095</v>
      </c>
      <c r="B4097">
        <v>50</v>
      </c>
      <c r="C4097" s="2">
        <v>43094</v>
      </c>
      <c r="D4097">
        <v>59</v>
      </c>
      <c r="F4097">
        <v>19</v>
      </c>
      <c r="G4097" s="2">
        <v>43001</v>
      </c>
      <c r="H4097">
        <v>480</v>
      </c>
      <c r="I4097" s="2">
        <v>43093</v>
      </c>
      <c r="J4097">
        <v>93</v>
      </c>
      <c r="K4097">
        <v>65.37481910274964</v>
      </c>
      <c r="L4097">
        <v>-6</v>
      </c>
      <c r="M4097">
        <v>0</v>
      </c>
      <c r="N4097">
        <v>1</v>
      </c>
      <c r="O4097">
        <v>0</v>
      </c>
      <c r="P4097">
        <v>0</v>
      </c>
    </row>
    <row r="4098" spans="1:16" x14ac:dyDescent="0.25">
      <c r="A4098" s="1">
        <v>4096</v>
      </c>
      <c r="B4098">
        <v>55</v>
      </c>
      <c r="C4098" s="2">
        <v>43101</v>
      </c>
      <c r="D4098">
        <v>59</v>
      </c>
      <c r="F4098">
        <v>25</v>
      </c>
      <c r="G4098" s="2">
        <v>43018</v>
      </c>
      <c r="H4098">
        <v>360</v>
      </c>
      <c r="I4098" s="2">
        <v>43100</v>
      </c>
      <c r="J4098">
        <v>83</v>
      </c>
      <c r="K4098">
        <v>64.004464285714292</v>
      </c>
      <c r="L4098">
        <v>-5</v>
      </c>
      <c r="M4098">
        <v>1</v>
      </c>
      <c r="N4098">
        <v>0</v>
      </c>
      <c r="O4098">
        <v>0</v>
      </c>
      <c r="P4098">
        <v>0</v>
      </c>
    </row>
    <row r="4099" spans="1:16" x14ac:dyDescent="0.25">
      <c r="A4099" s="1">
        <v>4097</v>
      </c>
      <c r="B4099">
        <v>33</v>
      </c>
      <c r="C4099" s="2">
        <v>43111</v>
      </c>
      <c r="D4099">
        <v>59</v>
      </c>
      <c r="F4099">
        <v>21</v>
      </c>
      <c r="G4099" s="2">
        <v>43025</v>
      </c>
      <c r="H4099">
        <v>360</v>
      </c>
      <c r="I4099" s="2">
        <v>43107</v>
      </c>
      <c r="J4099">
        <v>86</v>
      </c>
      <c r="K4099">
        <v>59.914572864321613</v>
      </c>
      <c r="L4099">
        <v>0</v>
      </c>
      <c r="M4099">
        <v>0</v>
      </c>
      <c r="N4099">
        <v>1</v>
      </c>
      <c r="O4099">
        <v>0</v>
      </c>
      <c r="P4099">
        <v>0</v>
      </c>
    </row>
    <row r="4100" spans="1:16" x14ac:dyDescent="0.25">
      <c r="A4100" s="1">
        <v>4098</v>
      </c>
      <c r="B4100">
        <v>80</v>
      </c>
      <c r="C4100" s="2">
        <v>43037</v>
      </c>
      <c r="D4100">
        <v>59</v>
      </c>
      <c r="F4100">
        <v>23</v>
      </c>
      <c r="G4100" s="2">
        <v>43007</v>
      </c>
      <c r="H4100">
        <v>240</v>
      </c>
      <c r="I4100" s="2">
        <v>43037</v>
      </c>
      <c r="J4100">
        <v>30</v>
      </c>
      <c r="K4100">
        <v>85.950292397660817</v>
      </c>
      <c r="L4100">
        <v>-26</v>
      </c>
      <c r="M4100">
        <v>0</v>
      </c>
      <c r="N4100">
        <v>0</v>
      </c>
      <c r="O4100">
        <v>1</v>
      </c>
      <c r="P4100">
        <v>0</v>
      </c>
    </row>
    <row r="4101" spans="1:16" x14ac:dyDescent="0.25">
      <c r="A4101" s="1">
        <v>4099</v>
      </c>
      <c r="B4101">
        <v>73</v>
      </c>
      <c r="C4101" s="2">
        <v>43031</v>
      </c>
      <c r="D4101">
        <v>59</v>
      </c>
      <c r="F4101">
        <v>25</v>
      </c>
      <c r="G4101" s="2">
        <v>42803</v>
      </c>
      <c r="H4101">
        <v>480</v>
      </c>
      <c r="I4101" s="2">
        <v>43030</v>
      </c>
      <c r="J4101">
        <v>228</v>
      </c>
      <c r="K4101">
        <v>89.757387247278388</v>
      </c>
      <c r="L4101">
        <v>-30</v>
      </c>
      <c r="M4101">
        <v>1</v>
      </c>
      <c r="N4101">
        <v>0</v>
      </c>
      <c r="O4101">
        <v>0</v>
      </c>
      <c r="P4101">
        <v>-1</v>
      </c>
    </row>
    <row r="4102" spans="1:16" x14ac:dyDescent="0.25">
      <c r="A4102" s="1">
        <v>4100</v>
      </c>
      <c r="B4102">
        <v>25</v>
      </c>
      <c r="C4102" s="2">
        <v>43027</v>
      </c>
      <c r="D4102">
        <v>59</v>
      </c>
      <c r="F4102">
        <v>30</v>
      </c>
      <c r="G4102" s="2">
        <v>42957</v>
      </c>
      <c r="H4102">
        <v>480</v>
      </c>
      <c r="I4102" s="2">
        <v>43023</v>
      </c>
      <c r="J4102">
        <v>70</v>
      </c>
      <c r="K4102">
        <v>89</v>
      </c>
      <c r="L4102">
        <v>-30</v>
      </c>
      <c r="M4102">
        <v>0</v>
      </c>
      <c r="N4102">
        <v>0</v>
      </c>
      <c r="O4102">
        <v>1</v>
      </c>
      <c r="P4102">
        <v>-1</v>
      </c>
    </row>
    <row r="4103" spans="1:16" x14ac:dyDescent="0.25">
      <c r="A4103" s="1">
        <v>4101</v>
      </c>
      <c r="B4103">
        <v>14</v>
      </c>
      <c r="C4103" s="2">
        <v>43128</v>
      </c>
      <c r="D4103">
        <v>59</v>
      </c>
      <c r="F4103">
        <v>23</v>
      </c>
      <c r="G4103" s="2">
        <v>42776</v>
      </c>
      <c r="H4103">
        <v>480</v>
      </c>
      <c r="I4103" s="2">
        <v>43128</v>
      </c>
      <c r="J4103">
        <v>352</v>
      </c>
      <c r="K4103">
        <v>54.736677115987462</v>
      </c>
      <c r="L4103">
        <v>5</v>
      </c>
      <c r="M4103">
        <v>0</v>
      </c>
      <c r="N4103">
        <v>1</v>
      </c>
      <c r="O4103">
        <v>0</v>
      </c>
      <c r="P4103">
        <v>0</v>
      </c>
    </row>
    <row r="4104" spans="1:16" x14ac:dyDescent="0.25">
      <c r="A4104" s="1">
        <v>4102</v>
      </c>
      <c r="B4104">
        <v>78</v>
      </c>
      <c r="C4104" s="2">
        <v>43038</v>
      </c>
      <c r="D4104">
        <v>59</v>
      </c>
      <c r="F4104">
        <v>26</v>
      </c>
      <c r="G4104" s="2">
        <v>42998</v>
      </c>
      <c r="H4104">
        <v>720</v>
      </c>
      <c r="I4104" s="2">
        <v>43037</v>
      </c>
      <c r="J4104">
        <v>40</v>
      </c>
      <c r="K4104">
        <v>85.950292397660817</v>
      </c>
      <c r="L4104">
        <v>-26</v>
      </c>
      <c r="M4104">
        <v>0</v>
      </c>
      <c r="N4104">
        <v>0</v>
      </c>
      <c r="O4104">
        <v>1</v>
      </c>
      <c r="P4104">
        <v>-1</v>
      </c>
    </row>
    <row r="4105" spans="1:16" x14ac:dyDescent="0.25">
      <c r="A4105" s="1">
        <v>4103</v>
      </c>
      <c r="B4105">
        <v>26</v>
      </c>
      <c r="C4105" s="2">
        <v>43066</v>
      </c>
      <c r="D4105">
        <v>59</v>
      </c>
      <c r="F4105">
        <v>22</v>
      </c>
      <c r="G4105" s="2">
        <v>43032</v>
      </c>
      <c r="H4105">
        <v>480</v>
      </c>
      <c r="I4105" s="2">
        <v>43065</v>
      </c>
      <c r="J4105">
        <v>34</v>
      </c>
      <c r="K4105">
        <v>74.117732558139537</v>
      </c>
      <c r="L4105">
        <v>-15</v>
      </c>
      <c r="M4105">
        <v>0</v>
      </c>
      <c r="N4105">
        <v>1</v>
      </c>
      <c r="O4105">
        <v>0</v>
      </c>
      <c r="P4105">
        <v>0</v>
      </c>
    </row>
    <row r="4106" spans="1:16" x14ac:dyDescent="0.25">
      <c r="A4106" s="1">
        <v>4104</v>
      </c>
      <c r="B4106">
        <v>72</v>
      </c>
      <c r="C4106" s="2">
        <v>43027</v>
      </c>
      <c r="D4106">
        <v>59</v>
      </c>
      <c r="F4106">
        <v>27</v>
      </c>
      <c r="G4106" s="2">
        <v>43001</v>
      </c>
      <c r="H4106">
        <v>240</v>
      </c>
      <c r="I4106" s="2">
        <v>43023</v>
      </c>
      <c r="J4106">
        <v>26</v>
      </c>
      <c r="K4106">
        <v>89</v>
      </c>
      <c r="L4106">
        <v>-30</v>
      </c>
      <c r="M4106">
        <v>0</v>
      </c>
      <c r="N4106">
        <v>0</v>
      </c>
      <c r="O4106">
        <v>1</v>
      </c>
      <c r="P4106">
        <v>-1</v>
      </c>
    </row>
    <row r="4107" spans="1:16" x14ac:dyDescent="0.25">
      <c r="A4107" s="1">
        <v>4105</v>
      </c>
      <c r="B4107">
        <v>24</v>
      </c>
      <c r="C4107" s="2">
        <v>43120</v>
      </c>
      <c r="D4107">
        <v>59</v>
      </c>
      <c r="F4107">
        <v>20</v>
      </c>
      <c r="G4107" s="2">
        <v>43025</v>
      </c>
      <c r="H4107">
        <v>720</v>
      </c>
      <c r="I4107" s="2">
        <v>43114</v>
      </c>
      <c r="J4107">
        <v>95</v>
      </c>
      <c r="K4107">
        <v>57.528599605522679</v>
      </c>
      <c r="L4107">
        <v>2</v>
      </c>
      <c r="M4107">
        <v>1</v>
      </c>
      <c r="N4107">
        <v>0</v>
      </c>
      <c r="O4107">
        <v>0</v>
      </c>
      <c r="P4107">
        <v>0</v>
      </c>
    </row>
    <row r="4108" spans="1:16" x14ac:dyDescent="0.25">
      <c r="A4108" s="1">
        <v>4106</v>
      </c>
      <c r="B4108">
        <v>48</v>
      </c>
      <c r="C4108" s="2">
        <v>43095</v>
      </c>
      <c r="D4108">
        <v>59</v>
      </c>
      <c r="F4108">
        <v>27</v>
      </c>
      <c r="G4108" s="2">
        <v>43003</v>
      </c>
      <c r="H4108">
        <v>1080</v>
      </c>
      <c r="I4108" s="2">
        <v>43093</v>
      </c>
      <c r="J4108">
        <v>92</v>
      </c>
      <c r="K4108">
        <v>65.37481910274964</v>
      </c>
      <c r="L4108">
        <v>-6</v>
      </c>
      <c r="M4108">
        <v>1</v>
      </c>
      <c r="N4108">
        <v>0</v>
      </c>
      <c r="O4108">
        <v>0</v>
      </c>
      <c r="P4108">
        <v>0</v>
      </c>
    </row>
    <row r="4109" spans="1:16" x14ac:dyDescent="0.25">
      <c r="A4109" s="1">
        <v>4107</v>
      </c>
      <c r="B4109">
        <v>20</v>
      </c>
      <c r="C4109" s="2">
        <v>43133</v>
      </c>
      <c r="D4109">
        <v>59</v>
      </c>
      <c r="F4109">
        <v>20</v>
      </c>
      <c r="G4109" s="2">
        <v>43022</v>
      </c>
      <c r="H4109">
        <v>360</v>
      </c>
      <c r="I4109" s="2">
        <v>43128</v>
      </c>
      <c r="J4109">
        <v>111</v>
      </c>
      <c r="K4109">
        <v>54.736677115987462</v>
      </c>
      <c r="L4109">
        <v>5</v>
      </c>
      <c r="M4109">
        <v>1</v>
      </c>
      <c r="N4109">
        <v>0</v>
      </c>
      <c r="O4109">
        <v>0</v>
      </c>
      <c r="P4109">
        <v>0</v>
      </c>
    </row>
    <row r="4110" spans="1:16" x14ac:dyDescent="0.25">
      <c r="A4110" s="1">
        <v>4108</v>
      </c>
      <c r="B4110">
        <v>87</v>
      </c>
      <c r="C4110" s="2">
        <v>43130</v>
      </c>
      <c r="D4110">
        <v>59</v>
      </c>
      <c r="F4110">
        <v>21</v>
      </c>
      <c r="G4110" s="2">
        <v>43018</v>
      </c>
      <c r="H4110">
        <v>240</v>
      </c>
      <c r="I4110" s="2">
        <v>43128</v>
      </c>
      <c r="J4110">
        <v>112</v>
      </c>
      <c r="K4110">
        <v>54.736677115987462</v>
      </c>
      <c r="L4110">
        <v>5</v>
      </c>
      <c r="M4110">
        <v>0</v>
      </c>
      <c r="N4110">
        <v>0</v>
      </c>
      <c r="O4110">
        <v>1</v>
      </c>
      <c r="P4110">
        <v>0</v>
      </c>
    </row>
    <row r="4111" spans="1:16" x14ac:dyDescent="0.25">
      <c r="A4111" s="1">
        <v>4109</v>
      </c>
      <c r="B4111">
        <v>100</v>
      </c>
      <c r="C4111" s="2">
        <v>43105</v>
      </c>
      <c r="D4111">
        <v>59</v>
      </c>
      <c r="F4111">
        <v>19</v>
      </c>
      <c r="G4111" s="2">
        <v>43033</v>
      </c>
      <c r="H4111">
        <v>360</v>
      </c>
      <c r="I4111" s="2">
        <v>43100</v>
      </c>
      <c r="J4111">
        <v>72</v>
      </c>
      <c r="K4111">
        <v>64.004464285714292</v>
      </c>
      <c r="L4111">
        <v>-5</v>
      </c>
      <c r="M4111">
        <v>1</v>
      </c>
      <c r="N4111">
        <v>0</v>
      </c>
      <c r="O4111">
        <v>0</v>
      </c>
      <c r="P4111">
        <v>0</v>
      </c>
    </row>
    <row r="4112" spans="1:16" x14ac:dyDescent="0.25">
      <c r="A4112" s="1">
        <v>4110</v>
      </c>
      <c r="B4112">
        <v>68</v>
      </c>
      <c r="C4112" s="2">
        <v>43038</v>
      </c>
      <c r="D4112">
        <v>59</v>
      </c>
      <c r="F4112">
        <v>27</v>
      </c>
      <c r="G4112" s="2">
        <v>43006</v>
      </c>
      <c r="H4112">
        <v>240</v>
      </c>
      <c r="I4112" s="2">
        <v>43037</v>
      </c>
      <c r="J4112">
        <v>32</v>
      </c>
      <c r="K4112">
        <v>85.950292397660817</v>
      </c>
      <c r="L4112">
        <v>-26</v>
      </c>
      <c r="M4112">
        <v>0</v>
      </c>
      <c r="N4112">
        <v>1</v>
      </c>
      <c r="O4112">
        <v>0</v>
      </c>
      <c r="P4112">
        <v>-1</v>
      </c>
    </row>
    <row r="4113" spans="1:16" x14ac:dyDescent="0.25">
      <c r="A4113" s="1">
        <v>4111</v>
      </c>
      <c r="B4113">
        <v>63</v>
      </c>
      <c r="C4113" s="2">
        <v>43054</v>
      </c>
      <c r="D4113">
        <v>59</v>
      </c>
      <c r="F4113">
        <v>28</v>
      </c>
      <c r="G4113" s="2">
        <v>42988</v>
      </c>
      <c r="H4113">
        <v>1080</v>
      </c>
      <c r="I4113" s="2">
        <v>43051</v>
      </c>
      <c r="J4113">
        <v>66</v>
      </c>
      <c r="K4113">
        <v>80.669085631349787</v>
      </c>
      <c r="L4113">
        <v>-21</v>
      </c>
      <c r="M4113">
        <v>0</v>
      </c>
      <c r="N4113">
        <v>1</v>
      </c>
      <c r="O4113">
        <v>0</v>
      </c>
      <c r="P4113">
        <v>-1</v>
      </c>
    </row>
    <row r="4114" spans="1:16" x14ac:dyDescent="0.25">
      <c r="A4114" s="1">
        <v>4112</v>
      </c>
      <c r="B4114">
        <v>32</v>
      </c>
      <c r="C4114" s="2">
        <v>43006</v>
      </c>
      <c r="D4114">
        <v>59</v>
      </c>
      <c r="F4114">
        <v>29</v>
      </c>
      <c r="G4114" s="2">
        <v>42925</v>
      </c>
      <c r="H4114">
        <v>240</v>
      </c>
      <c r="I4114" s="2">
        <v>43002</v>
      </c>
      <c r="J4114">
        <v>81</v>
      </c>
      <c r="K4114">
        <v>100.9105960264901</v>
      </c>
      <c r="L4114">
        <v>-41</v>
      </c>
      <c r="M4114">
        <v>0</v>
      </c>
      <c r="N4114">
        <v>1</v>
      </c>
      <c r="O4114">
        <v>0</v>
      </c>
      <c r="P4114">
        <v>-1</v>
      </c>
    </row>
    <row r="4115" spans="1:16" x14ac:dyDescent="0.25">
      <c r="A4115" s="1">
        <v>4113</v>
      </c>
      <c r="B4115">
        <v>42</v>
      </c>
      <c r="C4115" s="2">
        <v>43034</v>
      </c>
      <c r="D4115">
        <v>59</v>
      </c>
      <c r="F4115">
        <v>26</v>
      </c>
      <c r="G4115" s="2">
        <v>42992</v>
      </c>
      <c r="H4115">
        <v>240</v>
      </c>
      <c r="I4115" s="2">
        <v>43030</v>
      </c>
      <c r="J4115">
        <v>42</v>
      </c>
      <c r="K4115">
        <v>89.757387247278388</v>
      </c>
      <c r="L4115">
        <v>-30</v>
      </c>
      <c r="M4115">
        <v>0</v>
      </c>
      <c r="N4115">
        <v>0</v>
      </c>
      <c r="O4115">
        <v>1</v>
      </c>
      <c r="P4115">
        <v>-1</v>
      </c>
    </row>
    <row r="4116" spans="1:16" x14ac:dyDescent="0.25">
      <c r="A4116" s="1">
        <v>4114</v>
      </c>
      <c r="B4116">
        <v>92</v>
      </c>
      <c r="C4116" s="2">
        <v>43075</v>
      </c>
      <c r="D4116">
        <v>59</v>
      </c>
      <c r="F4116">
        <v>26</v>
      </c>
      <c r="G4116" s="2">
        <v>43038</v>
      </c>
      <c r="H4116">
        <v>240</v>
      </c>
      <c r="I4116" s="2">
        <v>43072</v>
      </c>
      <c r="J4116">
        <v>37</v>
      </c>
      <c r="K4116">
        <v>72.399421128798849</v>
      </c>
      <c r="L4116">
        <v>-13</v>
      </c>
      <c r="M4116">
        <v>0</v>
      </c>
      <c r="N4116">
        <v>1</v>
      </c>
      <c r="O4116">
        <v>0</v>
      </c>
      <c r="P4116">
        <v>0</v>
      </c>
    </row>
    <row r="4117" spans="1:16" x14ac:dyDescent="0.25">
      <c r="A4117" s="1">
        <v>4115</v>
      </c>
      <c r="B4117">
        <v>75</v>
      </c>
      <c r="C4117" s="2">
        <v>43045</v>
      </c>
      <c r="D4117">
        <v>60</v>
      </c>
      <c r="F4117">
        <v>22</v>
      </c>
      <c r="G4117" s="2">
        <v>42998</v>
      </c>
      <c r="H4117">
        <v>720</v>
      </c>
      <c r="I4117" s="2">
        <v>43044</v>
      </c>
      <c r="J4117">
        <v>47</v>
      </c>
      <c r="K4117">
        <v>82.024890190336748</v>
      </c>
      <c r="L4117">
        <v>-22</v>
      </c>
      <c r="M4117">
        <v>0</v>
      </c>
      <c r="N4117">
        <v>0</v>
      </c>
      <c r="O4117">
        <v>1</v>
      </c>
      <c r="P4117">
        <v>0</v>
      </c>
    </row>
    <row r="4118" spans="1:16" x14ac:dyDescent="0.25">
      <c r="A4118" s="1">
        <v>4116</v>
      </c>
      <c r="B4118">
        <v>65</v>
      </c>
      <c r="C4118" s="2">
        <v>43052</v>
      </c>
      <c r="D4118">
        <v>60</v>
      </c>
      <c r="F4118">
        <v>30</v>
      </c>
      <c r="G4118" s="2">
        <v>42992</v>
      </c>
      <c r="H4118">
        <v>720</v>
      </c>
      <c r="I4118" s="2">
        <v>43051</v>
      </c>
      <c r="J4118">
        <v>60</v>
      </c>
      <c r="K4118">
        <v>80.669085631349787</v>
      </c>
      <c r="L4118">
        <v>-20</v>
      </c>
      <c r="M4118">
        <v>0</v>
      </c>
      <c r="N4118">
        <v>0</v>
      </c>
      <c r="O4118">
        <v>1</v>
      </c>
      <c r="P4118">
        <v>0</v>
      </c>
    </row>
    <row r="4119" spans="1:16" x14ac:dyDescent="0.25">
      <c r="A4119" s="1">
        <v>4117</v>
      </c>
      <c r="B4119">
        <v>99</v>
      </c>
      <c r="C4119" s="2">
        <v>43126</v>
      </c>
      <c r="D4119">
        <v>60</v>
      </c>
      <c r="F4119">
        <v>26</v>
      </c>
      <c r="G4119" s="2">
        <v>43029</v>
      </c>
      <c r="H4119">
        <v>1080</v>
      </c>
      <c r="I4119" s="2">
        <v>43121</v>
      </c>
      <c r="J4119">
        <v>97</v>
      </c>
      <c r="K4119">
        <v>55.857493857493857</v>
      </c>
      <c r="L4119">
        <v>5</v>
      </c>
      <c r="M4119">
        <v>0</v>
      </c>
      <c r="N4119">
        <v>0</v>
      </c>
      <c r="O4119">
        <v>1</v>
      </c>
      <c r="P4119">
        <v>0</v>
      </c>
    </row>
    <row r="4120" spans="1:16" x14ac:dyDescent="0.25">
      <c r="A4120" s="1">
        <v>4118</v>
      </c>
      <c r="B4120">
        <v>56</v>
      </c>
      <c r="C4120" s="2">
        <v>43035</v>
      </c>
      <c r="D4120">
        <v>60</v>
      </c>
      <c r="F4120">
        <v>27</v>
      </c>
      <c r="G4120" s="2">
        <v>42745</v>
      </c>
      <c r="H4120">
        <v>480</v>
      </c>
      <c r="I4120" s="2">
        <v>43030</v>
      </c>
      <c r="J4120">
        <v>290</v>
      </c>
      <c r="K4120">
        <v>89.757387247278388</v>
      </c>
      <c r="L4120">
        <v>-29</v>
      </c>
      <c r="M4120">
        <v>1</v>
      </c>
      <c r="N4120">
        <v>0</v>
      </c>
      <c r="O4120">
        <v>0</v>
      </c>
      <c r="P4120">
        <v>-1</v>
      </c>
    </row>
    <row r="4121" spans="1:16" x14ac:dyDescent="0.25">
      <c r="A4121" s="1">
        <v>4119</v>
      </c>
      <c r="B4121">
        <v>94</v>
      </c>
      <c r="C4121" s="2">
        <v>43091</v>
      </c>
      <c r="D4121">
        <v>60</v>
      </c>
      <c r="F4121">
        <v>22</v>
      </c>
      <c r="G4121" s="2">
        <v>42895</v>
      </c>
      <c r="H4121">
        <v>480</v>
      </c>
      <c r="I4121" s="2">
        <v>43086</v>
      </c>
      <c r="J4121">
        <v>196</v>
      </c>
      <c r="K4121">
        <v>68.262931034482762</v>
      </c>
      <c r="L4121">
        <v>-8</v>
      </c>
      <c r="M4121">
        <v>0</v>
      </c>
      <c r="N4121">
        <v>0</v>
      </c>
      <c r="O4121">
        <v>1</v>
      </c>
      <c r="P4121">
        <v>0</v>
      </c>
    </row>
    <row r="4122" spans="1:16" x14ac:dyDescent="0.25">
      <c r="A4122" s="1">
        <v>4120</v>
      </c>
      <c r="B4122">
        <v>61</v>
      </c>
      <c r="C4122" s="2">
        <v>43126</v>
      </c>
      <c r="D4122">
        <v>60</v>
      </c>
      <c r="F4122">
        <v>23</v>
      </c>
      <c r="G4122" s="2">
        <v>43035</v>
      </c>
      <c r="H4122">
        <v>480</v>
      </c>
      <c r="I4122" s="2">
        <v>43121</v>
      </c>
      <c r="J4122">
        <v>91</v>
      </c>
      <c r="K4122">
        <v>55.857493857493857</v>
      </c>
      <c r="L4122">
        <v>5</v>
      </c>
      <c r="M4122">
        <v>0</v>
      </c>
      <c r="N4122">
        <v>0</v>
      </c>
      <c r="O4122">
        <v>1</v>
      </c>
      <c r="P4122">
        <v>0</v>
      </c>
    </row>
    <row r="4123" spans="1:16" x14ac:dyDescent="0.25">
      <c r="A4123" s="1">
        <v>4121</v>
      </c>
      <c r="B4123">
        <v>22</v>
      </c>
      <c r="C4123" s="2">
        <v>43075</v>
      </c>
      <c r="D4123">
        <v>60</v>
      </c>
      <c r="F4123">
        <v>21</v>
      </c>
      <c r="G4123" s="2">
        <v>43024</v>
      </c>
      <c r="H4123">
        <v>360</v>
      </c>
      <c r="I4123" s="2">
        <v>43072</v>
      </c>
      <c r="J4123">
        <v>51</v>
      </c>
      <c r="K4123">
        <v>72.399421128798849</v>
      </c>
      <c r="L4123">
        <v>-12</v>
      </c>
      <c r="M4123">
        <v>0</v>
      </c>
      <c r="N4123">
        <v>0</v>
      </c>
      <c r="O4123">
        <v>1</v>
      </c>
      <c r="P4123">
        <v>0</v>
      </c>
    </row>
    <row r="4124" spans="1:16" x14ac:dyDescent="0.25">
      <c r="A4124" s="1">
        <v>4122</v>
      </c>
      <c r="B4124">
        <v>99</v>
      </c>
      <c r="C4124" s="2">
        <v>43052</v>
      </c>
      <c r="D4124">
        <v>60</v>
      </c>
      <c r="F4124">
        <v>26</v>
      </c>
      <c r="G4124" s="2">
        <v>43029</v>
      </c>
      <c r="H4124">
        <v>1080</v>
      </c>
      <c r="I4124" s="2">
        <v>43051</v>
      </c>
      <c r="J4124">
        <v>23</v>
      </c>
      <c r="K4124">
        <v>80.669085631349787</v>
      </c>
      <c r="L4124">
        <v>-20</v>
      </c>
      <c r="M4124">
        <v>0</v>
      </c>
      <c r="N4124">
        <v>0</v>
      </c>
      <c r="O4124">
        <v>1</v>
      </c>
      <c r="P4124">
        <v>0</v>
      </c>
    </row>
    <row r="4125" spans="1:16" x14ac:dyDescent="0.25">
      <c r="A4125" s="1">
        <v>4123</v>
      </c>
      <c r="B4125">
        <v>37</v>
      </c>
      <c r="C4125" s="2">
        <v>43047</v>
      </c>
      <c r="D4125">
        <v>60</v>
      </c>
      <c r="F4125">
        <v>27</v>
      </c>
      <c r="G4125" s="2">
        <v>42992</v>
      </c>
      <c r="H4125">
        <v>480</v>
      </c>
      <c r="I4125" s="2">
        <v>43044</v>
      </c>
      <c r="J4125">
        <v>55</v>
      </c>
      <c r="K4125">
        <v>82.024890190336748</v>
      </c>
      <c r="L4125">
        <v>-22</v>
      </c>
      <c r="M4125">
        <v>0</v>
      </c>
      <c r="N4125">
        <v>1</v>
      </c>
      <c r="O4125">
        <v>0</v>
      </c>
      <c r="P4125">
        <v>-1</v>
      </c>
    </row>
    <row r="4126" spans="1:16" x14ac:dyDescent="0.25">
      <c r="A4126" s="1">
        <v>4124</v>
      </c>
      <c r="B4126">
        <v>2</v>
      </c>
      <c r="C4126" s="2">
        <v>43078</v>
      </c>
      <c r="D4126">
        <v>60</v>
      </c>
      <c r="F4126">
        <v>27</v>
      </c>
      <c r="G4126" s="2">
        <v>42804</v>
      </c>
      <c r="H4126">
        <v>480</v>
      </c>
      <c r="I4126" s="2">
        <v>43072</v>
      </c>
      <c r="J4126">
        <v>274</v>
      </c>
      <c r="K4126">
        <v>72.399421128798849</v>
      </c>
      <c r="L4126">
        <v>-12</v>
      </c>
      <c r="M4126">
        <v>0</v>
      </c>
      <c r="N4126">
        <v>0</v>
      </c>
      <c r="O4126">
        <v>1</v>
      </c>
      <c r="P4126">
        <v>0</v>
      </c>
    </row>
    <row r="4127" spans="1:16" x14ac:dyDescent="0.25">
      <c r="A4127" s="1">
        <v>4125</v>
      </c>
      <c r="B4127">
        <v>61</v>
      </c>
      <c r="C4127" s="2">
        <v>43072</v>
      </c>
      <c r="D4127">
        <v>60</v>
      </c>
      <c r="F4127">
        <v>23</v>
      </c>
      <c r="G4127" s="2">
        <v>43035</v>
      </c>
      <c r="H4127">
        <v>480</v>
      </c>
      <c r="I4127" s="2">
        <v>43072</v>
      </c>
      <c r="J4127">
        <v>37</v>
      </c>
      <c r="K4127">
        <v>72.399421128798849</v>
      </c>
      <c r="L4127">
        <v>-12</v>
      </c>
      <c r="M4127">
        <v>0</v>
      </c>
      <c r="N4127">
        <v>0</v>
      </c>
      <c r="O4127">
        <v>1</v>
      </c>
      <c r="P4127">
        <v>0</v>
      </c>
    </row>
    <row r="4128" spans="1:16" x14ac:dyDescent="0.25">
      <c r="A4128" s="1">
        <v>4126</v>
      </c>
      <c r="B4128">
        <v>32</v>
      </c>
      <c r="C4128" s="2">
        <v>43011</v>
      </c>
      <c r="D4128">
        <v>60</v>
      </c>
      <c r="F4128">
        <v>29</v>
      </c>
      <c r="G4128" s="2">
        <v>42925</v>
      </c>
      <c r="H4128">
        <v>240</v>
      </c>
      <c r="I4128" s="2">
        <v>43009</v>
      </c>
      <c r="J4128">
        <v>86</v>
      </c>
      <c r="K4128">
        <v>94.012787723785166</v>
      </c>
      <c r="L4128">
        <v>-34</v>
      </c>
      <c r="M4128">
        <v>0</v>
      </c>
      <c r="N4128">
        <v>1</v>
      </c>
      <c r="O4128">
        <v>0</v>
      </c>
      <c r="P4128">
        <v>-1</v>
      </c>
    </row>
    <row r="4129" spans="1:16" x14ac:dyDescent="0.25">
      <c r="A4129" s="1">
        <v>4127</v>
      </c>
      <c r="B4129">
        <v>17</v>
      </c>
      <c r="C4129" s="2">
        <v>43083</v>
      </c>
      <c r="D4129">
        <v>60</v>
      </c>
      <c r="F4129">
        <v>22</v>
      </c>
      <c r="G4129" s="2">
        <v>42996</v>
      </c>
      <c r="H4129">
        <v>1080</v>
      </c>
      <c r="I4129" s="2">
        <v>43079</v>
      </c>
      <c r="J4129">
        <v>87</v>
      </c>
      <c r="K4129">
        <v>71.045058139534888</v>
      </c>
      <c r="L4129">
        <v>-11</v>
      </c>
      <c r="M4129">
        <v>0</v>
      </c>
      <c r="N4129">
        <v>1</v>
      </c>
      <c r="O4129">
        <v>0</v>
      </c>
      <c r="P4129">
        <v>0</v>
      </c>
    </row>
    <row r="4130" spans="1:16" x14ac:dyDescent="0.25">
      <c r="A4130" s="1">
        <v>4128</v>
      </c>
      <c r="B4130">
        <v>87</v>
      </c>
      <c r="C4130" s="2">
        <v>43134</v>
      </c>
      <c r="D4130">
        <v>60</v>
      </c>
      <c r="F4130">
        <v>21</v>
      </c>
      <c r="G4130" s="2">
        <v>43018</v>
      </c>
      <c r="H4130">
        <v>240</v>
      </c>
      <c r="I4130" s="2">
        <v>43128</v>
      </c>
      <c r="J4130">
        <v>116</v>
      </c>
      <c r="K4130">
        <v>54.736677115987462</v>
      </c>
      <c r="L4130">
        <v>6</v>
      </c>
      <c r="M4130">
        <v>0</v>
      </c>
      <c r="N4130">
        <v>0</v>
      </c>
      <c r="O4130">
        <v>1</v>
      </c>
      <c r="P4130">
        <v>0</v>
      </c>
    </row>
    <row r="4131" spans="1:16" x14ac:dyDescent="0.25">
      <c r="A4131" s="1">
        <v>4129</v>
      </c>
      <c r="B4131">
        <v>63</v>
      </c>
      <c r="C4131" s="2">
        <v>43022</v>
      </c>
      <c r="D4131">
        <v>60</v>
      </c>
      <c r="F4131">
        <v>28</v>
      </c>
      <c r="G4131" s="2">
        <v>42988</v>
      </c>
      <c r="H4131">
        <v>1080</v>
      </c>
      <c r="I4131" s="2">
        <v>43016</v>
      </c>
      <c r="J4131">
        <v>34</v>
      </c>
      <c r="K4131">
        <v>93.652439024390247</v>
      </c>
      <c r="L4131">
        <v>-33</v>
      </c>
      <c r="M4131">
        <v>0</v>
      </c>
      <c r="N4131">
        <v>1</v>
      </c>
      <c r="O4131">
        <v>0</v>
      </c>
      <c r="P4131">
        <v>-1</v>
      </c>
    </row>
    <row r="4132" spans="1:16" x14ac:dyDescent="0.25">
      <c r="A4132" s="1">
        <v>4130</v>
      </c>
      <c r="B4132">
        <v>72</v>
      </c>
      <c r="C4132" s="2">
        <v>43046</v>
      </c>
      <c r="D4132">
        <v>60</v>
      </c>
      <c r="F4132">
        <v>27</v>
      </c>
      <c r="G4132" s="2">
        <v>43001</v>
      </c>
      <c r="H4132">
        <v>240</v>
      </c>
      <c r="I4132" s="2">
        <v>43044</v>
      </c>
      <c r="J4132">
        <v>45</v>
      </c>
      <c r="K4132">
        <v>82.024890190336748</v>
      </c>
      <c r="L4132">
        <v>-22</v>
      </c>
      <c r="M4132">
        <v>0</v>
      </c>
      <c r="N4132">
        <v>0</v>
      </c>
      <c r="O4132">
        <v>1</v>
      </c>
      <c r="P4132">
        <v>-1</v>
      </c>
    </row>
    <row r="4133" spans="1:16" x14ac:dyDescent="0.25">
      <c r="A4133" s="1">
        <v>4131</v>
      </c>
      <c r="B4133">
        <v>19</v>
      </c>
      <c r="C4133" s="2">
        <v>43114</v>
      </c>
      <c r="D4133">
        <v>60</v>
      </c>
      <c r="F4133">
        <v>24</v>
      </c>
      <c r="G4133" s="2">
        <v>42957</v>
      </c>
      <c r="H4133">
        <v>480</v>
      </c>
      <c r="I4133" s="2">
        <v>43114</v>
      </c>
      <c r="J4133">
        <v>157</v>
      </c>
      <c r="K4133">
        <v>57.528599605522679</v>
      </c>
      <c r="L4133">
        <v>3</v>
      </c>
      <c r="M4133">
        <v>1</v>
      </c>
      <c r="N4133">
        <v>0</v>
      </c>
      <c r="O4133">
        <v>0</v>
      </c>
      <c r="P4133">
        <v>0</v>
      </c>
    </row>
    <row r="4134" spans="1:16" x14ac:dyDescent="0.25">
      <c r="A4134" s="1">
        <v>4132</v>
      </c>
      <c r="B4134">
        <v>78</v>
      </c>
      <c r="C4134" s="2">
        <v>43008</v>
      </c>
      <c r="D4134">
        <v>60</v>
      </c>
      <c r="F4134">
        <v>26</v>
      </c>
      <c r="G4134" s="2">
        <v>42998</v>
      </c>
      <c r="H4134">
        <v>720</v>
      </c>
      <c r="I4134" s="2">
        <v>43002</v>
      </c>
      <c r="J4134">
        <v>10</v>
      </c>
      <c r="K4134">
        <v>100.9105960264901</v>
      </c>
      <c r="L4134">
        <v>-40</v>
      </c>
      <c r="M4134">
        <v>0</v>
      </c>
      <c r="N4134">
        <v>0</v>
      </c>
      <c r="O4134">
        <v>1</v>
      </c>
      <c r="P4134">
        <v>0</v>
      </c>
    </row>
    <row r="4135" spans="1:16" x14ac:dyDescent="0.25">
      <c r="A4135" s="1">
        <v>4133</v>
      </c>
      <c r="B4135">
        <v>85</v>
      </c>
      <c r="C4135" s="2">
        <v>43117</v>
      </c>
      <c r="D4135">
        <v>60</v>
      </c>
      <c r="F4135">
        <v>21</v>
      </c>
      <c r="G4135" s="2">
        <v>43032</v>
      </c>
      <c r="H4135">
        <v>360</v>
      </c>
      <c r="I4135" s="2">
        <v>43114</v>
      </c>
      <c r="J4135">
        <v>85</v>
      </c>
      <c r="K4135">
        <v>57.528599605522679</v>
      </c>
      <c r="L4135">
        <v>3</v>
      </c>
      <c r="M4135">
        <v>0</v>
      </c>
      <c r="N4135">
        <v>0</v>
      </c>
      <c r="O4135">
        <v>1</v>
      </c>
      <c r="P4135">
        <v>0</v>
      </c>
    </row>
    <row r="4136" spans="1:16" x14ac:dyDescent="0.25">
      <c r="A4136" s="1">
        <v>4134</v>
      </c>
      <c r="B4136">
        <v>79</v>
      </c>
      <c r="C4136" s="2">
        <v>43021</v>
      </c>
      <c r="D4136">
        <v>60</v>
      </c>
      <c r="F4136">
        <v>30</v>
      </c>
      <c r="G4136" s="2">
        <v>43005</v>
      </c>
      <c r="H4136">
        <v>480</v>
      </c>
      <c r="I4136" s="2">
        <v>43016</v>
      </c>
      <c r="J4136">
        <v>16</v>
      </c>
      <c r="K4136">
        <v>93.652439024390247</v>
      </c>
      <c r="L4136">
        <v>-33</v>
      </c>
      <c r="M4136">
        <v>1</v>
      </c>
      <c r="N4136">
        <v>0</v>
      </c>
      <c r="O4136">
        <v>0</v>
      </c>
      <c r="P4136">
        <v>-1</v>
      </c>
    </row>
    <row r="4137" spans="1:16" x14ac:dyDescent="0.25">
      <c r="A4137" s="1">
        <v>4135</v>
      </c>
      <c r="B4137">
        <v>39</v>
      </c>
      <c r="C4137" s="2">
        <v>43090</v>
      </c>
      <c r="D4137">
        <v>60</v>
      </c>
      <c r="F4137">
        <v>24</v>
      </c>
      <c r="G4137" s="2">
        <v>43049</v>
      </c>
      <c r="H4137">
        <v>240</v>
      </c>
      <c r="I4137" s="2">
        <v>43086</v>
      </c>
      <c r="J4137">
        <v>41</v>
      </c>
      <c r="K4137">
        <v>68.262931034482762</v>
      </c>
      <c r="L4137">
        <v>-8</v>
      </c>
      <c r="M4137">
        <v>0</v>
      </c>
      <c r="N4137">
        <v>1</v>
      </c>
      <c r="O4137">
        <v>0</v>
      </c>
      <c r="P4137">
        <v>0</v>
      </c>
    </row>
    <row r="4138" spans="1:16" x14ac:dyDescent="0.25">
      <c r="A4138" s="1">
        <v>4136</v>
      </c>
      <c r="B4138">
        <v>26</v>
      </c>
      <c r="C4138" s="2">
        <v>43061</v>
      </c>
      <c r="D4138">
        <v>60</v>
      </c>
      <c r="F4138">
        <v>22</v>
      </c>
      <c r="G4138" s="2">
        <v>43032</v>
      </c>
      <c r="H4138">
        <v>480</v>
      </c>
      <c r="I4138" s="2">
        <v>43058</v>
      </c>
      <c r="J4138">
        <v>29</v>
      </c>
      <c r="K4138">
        <v>79.121037463976947</v>
      </c>
      <c r="L4138">
        <v>-19</v>
      </c>
      <c r="M4138">
        <v>0</v>
      </c>
      <c r="N4138">
        <v>1</v>
      </c>
      <c r="O4138">
        <v>0</v>
      </c>
      <c r="P4138">
        <v>0</v>
      </c>
    </row>
    <row r="4139" spans="1:16" x14ac:dyDescent="0.25">
      <c r="A4139" s="1">
        <v>4137</v>
      </c>
      <c r="B4139">
        <v>63</v>
      </c>
      <c r="C4139" s="2">
        <v>43069</v>
      </c>
      <c r="D4139">
        <v>60</v>
      </c>
      <c r="F4139">
        <v>28</v>
      </c>
      <c r="G4139" s="2">
        <v>42988</v>
      </c>
      <c r="H4139">
        <v>1080</v>
      </c>
      <c r="I4139" s="2">
        <v>43065</v>
      </c>
      <c r="J4139">
        <v>81</v>
      </c>
      <c r="K4139">
        <v>74.117732558139537</v>
      </c>
      <c r="L4139">
        <v>-14</v>
      </c>
      <c r="M4139">
        <v>0</v>
      </c>
      <c r="N4139">
        <v>1</v>
      </c>
      <c r="O4139">
        <v>0</v>
      </c>
      <c r="P4139">
        <v>0</v>
      </c>
    </row>
    <row r="4140" spans="1:16" x14ac:dyDescent="0.25">
      <c r="A4140" s="1">
        <v>4138</v>
      </c>
      <c r="B4140">
        <v>23</v>
      </c>
      <c r="C4140" s="2">
        <v>43117</v>
      </c>
      <c r="D4140">
        <v>60</v>
      </c>
      <c r="F4140">
        <v>26</v>
      </c>
      <c r="G4140" s="2">
        <v>43037</v>
      </c>
      <c r="H4140">
        <v>720</v>
      </c>
      <c r="I4140" s="2">
        <v>43114</v>
      </c>
      <c r="J4140">
        <v>80</v>
      </c>
      <c r="K4140">
        <v>57.528599605522679</v>
      </c>
      <c r="L4140">
        <v>3</v>
      </c>
      <c r="M4140">
        <v>0</v>
      </c>
      <c r="N4140">
        <v>0</v>
      </c>
      <c r="O4140">
        <v>1</v>
      </c>
      <c r="P4140">
        <v>0</v>
      </c>
    </row>
    <row r="4141" spans="1:16" x14ac:dyDescent="0.25">
      <c r="A4141" s="1">
        <v>4139</v>
      </c>
      <c r="B4141">
        <v>33</v>
      </c>
      <c r="C4141" s="2">
        <v>43118</v>
      </c>
      <c r="D4141">
        <v>60</v>
      </c>
      <c r="F4141">
        <v>21</v>
      </c>
      <c r="G4141" s="2">
        <v>43025</v>
      </c>
      <c r="H4141">
        <v>360</v>
      </c>
      <c r="I4141" s="2">
        <v>43114</v>
      </c>
      <c r="J4141">
        <v>93</v>
      </c>
      <c r="K4141">
        <v>57.528599605522679</v>
      </c>
      <c r="L4141">
        <v>3</v>
      </c>
      <c r="M4141">
        <v>0</v>
      </c>
      <c r="N4141">
        <v>1</v>
      </c>
      <c r="O4141">
        <v>0</v>
      </c>
      <c r="P4141">
        <v>0</v>
      </c>
    </row>
    <row r="4142" spans="1:16" x14ac:dyDescent="0.25">
      <c r="A4142" s="1">
        <v>4140</v>
      </c>
      <c r="B4142">
        <v>99</v>
      </c>
      <c r="C4142" s="2">
        <v>43142</v>
      </c>
      <c r="D4142">
        <v>60</v>
      </c>
      <c r="F4142">
        <v>26</v>
      </c>
      <c r="G4142" s="2">
        <v>43029</v>
      </c>
      <c r="H4142">
        <v>1080</v>
      </c>
      <c r="I4142" s="2">
        <v>43142</v>
      </c>
      <c r="J4142">
        <v>113</v>
      </c>
      <c r="K4142">
        <v>57.453237410071942</v>
      </c>
      <c r="L4142">
        <v>3</v>
      </c>
      <c r="M4142">
        <v>0</v>
      </c>
      <c r="N4142">
        <v>0</v>
      </c>
      <c r="O4142">
        <v>1</v>
      </c>
      <c r="P4142">
        <v>0</v>
      </c>
    </row>
    <row r="4143" spans="1:16" x14ac:dyDescent="0.25">
      <c r="A4143" s="1">
        <v>4141</v>
      </c>
      <c r="B4143">
        <v>23</v>
      </c>
      <c r="C4143" s="2">
        <v>43121</v>
      </c>
      <c r="D4143">
        <v>60</v>
      </c>
      <c r="F4143">
        <v>26</v>
      </c>
      <c r="G4143" s="2">
        <v>43037</v>
      </c>
      <c r="H4143">
        <v>720</v>
      </c>
      <c r="I4143" s="2">
        <v>43121</v>
      </c>
      <c r="J4143">
        <v>84</v>
      </c>
      <c r="K4143">
        <v>55.857493857493857</v>
      </c>
      <c r="L4143">
        <v>5</v>
      </c>
      <c r="M4143">
        <v>0</v>
      </c>
      <c r="N4143">
        <v>0</v>
      </c>
      <c r="O4143">
        <v>1</v>
      </c>
      <c r="P4143">
        <v>0</v>
      </c>
    </row>
    <row r="4144" spans="1:16" x14ac:dyDescent="0.25">
      <c r="A4144" s="1">
        <v>4142</v>
      </c>
      <c r="B4144">
        <v>29</v>
      </c>
      <c r="C4144" s="2">
        <v>43096</v>
      </c>
      <c r="D4144">
        <v>60</v>
      </c>
      <c r="F4144">
        <v>27</v>
      </c>
      <c r="G4144" s="2">
        <v>43028</v>
      </c>
      <c r="H4144">
        <v>360</v>
      </c>
      <c r="I4144" s="2">
        <v>43093</v>
      </c>
      <c r="J4144">
        <v>68</v>
      </c>
      <c r="K4144">
        <v>65.37481910274964</v>
      </c>
      <c r="L4144">
        <v>-5</v>
      </c>
      <c r="M4144">
        <v>0</v>
      </c>
      <c r="N4144">
        <v>0</v>
      </c>
      <c r="O4144">
        <v>1</v>
      </c>
      <c r="P4144">
        <v>0</v>
      </c>
    </row>
    <row r="4145" spans="1:16" x14ac:dyDescent="0.25">
      <c r="A4145" s="1">
        <v>4143</v>
      </c>
      <c r="B4145">
        <v>2</v>
      </c>
      <c r="C4145" s="2">
        <v>43089</v>
      </c>
      <c r="D4145">
        <v>60</v>
      </c>
      <c r="F4145">
        <v>27</v>
      </c>
      <c r="G4145" s="2">
        <v>42804</v>
      </c>
      <c r="H4145">
        <v>480</v>
      </c>
      <c r="I4145" s="2">
        <v>43086</v>
      </c>
      <c r="J4145">
        <v>285</v>
      </c>
      <c r="K4145">
        <v>68.262931034482762</v>
      </c>
      <c r="L4145">
        <v>-8</v>
      </c>
      <c r="M4145">
        <v>0</v>
      </c>
      <c r="N4145">
        <v>0</v>
      </c>
      <c r="O4145">
        <v>1</v>
      </c>
      <c r="P4145">
        <v>0</v>
      </c>
    </row>
    <row r="4146" spans="1:16" x14ac:dyDescent="0.25">
      <c r="A4146" s="1">
        <v>4144</v>
      </c>
      <c r="B4146">
        <v>97</v>
      </c>
      <c r="C4146" s="2">
        <v>43072</v>
      </c>
      <c r="D4146">
        <v>60</v>
      </c>
      <c r="F4146">
        <v>23</v>
      </c>
      <c r="G4146" s="2">
        <v>43048</v>
      </c>
      <c r="H4146">
        <v>480</v>
      </c>
      <c r="I4146" s="2">
        <v>43072</v>
      </c>
      <c r="J4146">
        <v>24</v>
      </c>
      <c r="K4146">
        <v>72.399421128798849</v>
      </c>
      <c r="L4146">
        <v>-12</v>
      </c>
      <c r="M4146">
        <v>1</v>
      </c>
      <c r="N4146">
        <v>0</v>
      </c>
      <c r="O4146">
        <v>0</v>
      </c>
      <c r="P4146">
        <v>0</v>
      </c>
    </row>
    <row r="4147" spans="1:16" x14ac:dyDescent="0.25">
      <c r="A4147" s="1">
        <v>4145</v>
      </c>
      <c r="B4147">
        <v>26</v>
      </c>
      <c r="C4147" s="2">
        <v>43127</v>
      </c>
      <c r="D4147">
        <v>60</v>
      </c>
      <c r="F4147">
        <v>22</v>
      </c>
      <c r="G4147" s="2">
        <v>43032</v>
      </c>
      <c r="H4147">
        <v>480</v>
      </c>
      <c r="I4147" s="2">
        <v>43121</v>
      </c>
      <c r="J4147">
        <v>95</v>
      </c>
      <c r="K4147">
        <v>55.857493857493857</v>
      </c>
      <c r="L4147">
        <v>5</v>
      </c>
      <c r="M4147">
        <v>0</v>
      </c>
      <c r="N4147">
        <v>1</v>
      </c>
      <c r="O4147">
        <v>0</v>
      </c>
      <c r="P4147">
        <v>0</v>
      </c>
    </row>
    <row r="4148" spans="1:16" x14ac:dyDescent="0.25">
      <c r="A4148" s="1">
        <v>4146</v>
      </c>
      <c r="B4148">
        <v>53</v>
      </c>
      <c r="C4148" s="2">
        <v>43078</v>
      </c>
      <c r="D4148">
        <v>60</v>
      </c>
      <c r="F4148">
        <v>25</v>
      </c>
      <c r="G4148" s="2">
        <v>42994</v>
      </c>
      <c r="H4148">
        <v>1080</v>
      </c>
      <c r="I4148" s="2">
        <v>43072</v>
      </c>
      <c r="J4148">
        <v>84</v>
      </c>
      <c r="K4148">
        <v>72.399421128798849</v>
      </c>
      <c r="L4148">
        <v>-12</v>
      </c>
      <c r="M4148">
        <v>0</v>
      </c>
      <c r="N4148">
        <v>0</v>
      </c>
      <c r="O4148">
        <v>1</v>
      </c>
      <c r="P4148">
        <v>0</v>
      </c>
    </row>
    <row r="4149" spans="1:16" x14ac:dyDescent="0.25">
      <c r="A4149" s="1">
        <v>4147</v>
      </c>
      <c r="B4149">
        <v>62</v>
      </c>
      <c r="C4149" s="2">
        <v>43142</v>
      </c>
      <c r="D4149">
        <v>60</v>
      </c>
      <c r="F4149">
        <v>19</v>
      </c>
      <c r="G4149" s="2">
        <v>43030</v>
      </c>
      <c r="H4149">
        <v>720</v>
      </c>
      <c r="I4149" s="2">
        <v>43142</v>
      </c>
      <c r="J4149">
        <v>112</v>
      </c>
      <c r="K4149">
        <v>57.453237410071942</v>
      </c>
      <c r="L4149">
        <v>3</v>
      </c>
      <c r="M4149">
        <v>0</v>
      </c>
      <c r="N4149">
        <v>0</v>
      </c>
      <c r="O4149">
        <v>1</v>
      </c>
      <c r="P4149">
        <v>0</v>
      </c>
    </row>
    <row r="4150" spans="1:16" x14ac:dyDescent="0.25">
      <c r="A4150" s="1">
        <v>4148</v>
      </c>
      <c r="B4150">
        <v>35</v>
      </c>
      <c r="C4150" s="2">
        <v>43105</v>
      </c>
      <c r="D4150">
        <v>60</v>
      </c>
      <c r="F4150">
        <v>24</v>
      </c>
      <c r="G4150" s="2">
        <v>43022</v>
      </c>
      <c r="H4150">
        <v>720</v>
      </c>
      <c r="I4150" s="2">
        <v>43100</v>
      </c>
      <c r="J4150">
        <v>83</v>
      </c>
      <c r="K4150">
        <v>64.004464285714292</v>
      </c>
      <c r="L4150">
        <v>-4</v>
      </c>
      <c r="M4150">
        <v>0</v>
      </c>
      <c r="N4150">
        <v>1</v>
      </c>
      <c r="O4150">
        <v>0</v>
      </c>
      <c r="P4150">
        <v>0</v>
      </c>
    </row>
    <row r="4151" spans="1:16" x14ac:dyDescent="0.25">
      <c r="A4151" s="1">
        <v>4149</v>
      </c>
      <c r="B4151">
        <v>92</v>
      </c>
      <c r="C4151" s="2">
        <v>43083</v>
      </c>
      <c r="D4151">
        <v>60</v>
      </c>
      <c r="F4151">
        <v>26</v>
      </c>
      <c r="G4151" s="2">
        <v>43038</v>
      </c>
      <c r="H4151">
        <v>240</v>
      </c>
      <c r="I4151" s="2">
        <v>43079</v>
      </c>
      <c r="J4151">
        <v>45</v>
      </c>
      <c r="K4151">
        <v>71.045058139534888</v>
      </c>
      <c r="L4151">
        <v>-11</v>
      </c>
      <c r="M4151">
        <v>0</v>
      </c>
      <c r="N4151">
        <v>1</v>
      </c>
      <c r="O4151">
        <v>0</v>
      </c>
      <c r="P4151">
        <v>0</v>
      </c>
    </row>
    <row r="4152" spans="1:16" x14ac:dyDescent="0.25">
      <c r="A4152" s="1">
        <v>4150</v>
      </c>
      <c r="B4152">
        <v>83</v>
      </c>
      <c r="C4152" s="2">
        <v>43098</v>
      </c>
      <c r="D4152">
        <v>60</v>
      </c>
      <c r="F4152">
        <v>20</v>
      </c>
      <c r="G4152" s="2">
        <v>43017</v>
      </c>
      <c r="H4152">
        <v>360</v>
      </c>
      <c r="I4152" s="2">
        <v>43093</v>
      </c>
      <c r="J4152">
        <v>81</v>
      </c>
      <c r="K4152">
        <v>65.37481910274964</v>
      </c>
      <c r="L4152">
        <v>-5</v>
      </c>
      <c r="M4152">
        <v>0</v>
      </c>
      <c r="N4152">
        <v>0</v>
      </c>
      <c r="O4152">
        <v>1</v>
      </c>
      <c r="P4152">
        <v>0</v>
      </c>
    </row>
    <row r="4153" spans="1:16" x14ac:dyDescent="0.25">
      <c r="A4153" s="1">
        <v>4151</v>
      </c>
      <c r="B4153">
        <v>41</v>
      </c>
      <c r="C4153" s="2">
        <v>43116</v>
      </c>
      <c r="D4153">
        <v>60</v>
      </c>
      <c r="F4153">
        <v>24</v>
      </c>
      <c r="G4153" s="2">
        <v>43032</v>
      </c>
      <c r="H4153">
        <v>360</v>
      </c>
      <c r="I4153" s="2">
        <v>43114</v>
      </c>
      <c r="J4153">
        <v>84</v>
      </c>
      <c r="K4153">
        <v>57.528599605522679</v>
      </c>
      <c r="L4153">
        <v>3</v>
      </c>
      <c r="M4153">
        <v>1</v>
      </c>
      <c r="N4153">
        <v>0</v>
      </c>
      <c r="O4153">
        <v>0</v>
      </c>
      <c r="P4153">
        <v>0</v>
      </c>
    </row>
    <row r="4154" spans="1:16" x14ac:dyDescent="0.25">
      <c r="A4154" s="1">
        <v>4152</v>
      </c>
      <c r="B4154">
        <v>31</v>
      </c>
      <c r="C4154" s="2">
        <v>43026</v>
      </c>
      <c r="D4154">
        <v>60</v>
      </c>
      <c r="F4154">
        <v>26</v>
      </c>
      <c r="G4154" s="2">
        <v>43007</v>
      </c>
      <c r="H4154">
        <v>480</v>
      </c>
      <c r="I4154" s="2">
        <v>43023</v>
      </c>
      <c r="J4154">
        <v>19</v>
      </c>
      <c r="K4154">
        <v>89</v>
      </c>
      <c r="L4154">
        <v>-29</v>
      </c>
      <c r="M4154">
        <v>1</v>
      </c>
      <c r="N4154">
        <v>0</v>
      </c>
      <c r="O4154">
        <v>0</v>
      </c>
      <c r="P4154">
        <v>-1</v>
      </c>
    </row>
    <row r="4155" spans="1:16" x14ac:dyDescent="0.25">
      <c r="A4155" s="1">
        <v>4153</v>
      </c>
      <c r="B4155">
        <v>37</v>
      </c>
      <c r="C4155" s="2">
        <v>43055</v>
      </c>
      <c r="D4155">
        <v>60</v>
      </c>
      <c r="F4155">
        <v>27</v>
      </c>
      <c r="G4155" s="2">
        <v>42992</v>
      </c>
      <c r="H4155">
        <v>480</v>
      </c>
      <c r="I4155" s="2">
        <v>43051</v>
      </c>
      <c r="J4155">
        <v>63</v>
      </c>
      <c r="K4155">
        <v>80.669085631349787</v>
      </c>
      <c r="L4155">
        <v>-20</v>
      </c>
      <c r="M4155">
        <v>0</v>
      </c>
      <c r="N4155">
        <v>1</v>
      </c>
      <c r="O4155">
        <v>0</v>
      </c>
      <c r="P4155">
        <v>-1</v>
      </c>
    </row>
    <row r="4156" spans="1:16" x14ac:dyDescent="0.25">
      <c r="A4156" s="1">
        <v>4154</v>
      </c>
      <c r="B4156">
        <v>49</v>
      </c>
      <c r="C4156" s="2">
        <v>43073</v>
      </c>
      <c r="D4156">
        <v>60</v>
      </c>
      <c r="F4156">
        <v>28</v>
      </c>
      <c r="G4156" s="2">
        <v>43028</v>
      </c>
      <c r="H4156">
        <v>1080</v>
      </c>
      <c r="I4156" s="2">
        <v>43072</v>
      </c>
      <c r="J4156">
        <v>45</v>
      </c>
      <c r="K4156">
        <v>72.399421128798849</v>
      </c>
      <c r="L4156">
        <v>-12</v>
      </c>
      <c r="M4156">
        <v>1</v>
      </c>
      <c r="N4156">
        <v>0</v>
      </c>
      <c r="O4156">
        <v>0</v>
      </c>
      <c r="P4156">
        <v>0</v>
      </c>
    </row>
    <row r="4157" spans="1:16" x14ac:dyDescent="0.25">
      <c r="A4157" s="1">
        <v>4155</v>
      </c>
      <c r="B4157">
        <v>98</v>
      </c>
      <c r="C4157" s="2">
        <v>43075</v>
      </c>
      <c r="D4157">
        <v>60</v>
      </c>
      <c r="F4157">
        <v>28</v>
      </c>
      <c r="G4157" s="2">
        <v>43030</v>
      </c>
      <c r="H4157">
        <v>480</v>
      </c>
      <c r="I4157" s="2">
        <v>43072</v>
      </c>
      <c r="J4157">
        <v>45</v>
      </c>
      <c r="K4157">
        <v>72.399421128798849</v>
      </c>
      <c r="L4157">
        <v>-12</v>
      </c>
      <c r="M4157">
        <v>1</v>
      </c>
      <c r="N4157">
        <v>0</v>
      </c>
      <c r="O4157">
        <v>0</v>
      </c>
      <c r="P4157">
        <v>0</v>
      </c>
    </row>
    <row r="4158" spans="1:16" x14ac:dyDescent="0.25">
      <c r="A4158" s="1">
        <v>4156</v>
      </c>
      <c r="B4158">
        <v>16</v>
      </c>
      <c r="C4158" s="2">
        <v>43036</v>
      </c>
      <c r="D4158">
        <v>60</v>
      </c>
      <c r="F4158">
        <v>24</v>
      </c>
      <c r="G4158" s="2">
        <v>42956</v>
      </c>
      <c r="H4158">
        <v>1080</v>
      </c>
      <c r="I4158" s="2">
        <v>43030</v>
      </c>
      <c r="J4158">
        <v>80</v>
      </c>
      <c r="K4158">
        <v>89.757387247278388</v>
      </c>
      <c r="L4158">
        <v>-29</v>
      </c>
      <c r="M4158">
        <v>0</v>
      </c>
      <c r="N4158">
        <v>0</v>
      </c>
      <c r="O4158">
        <v>1</v>
      </c>
      <c r="P4158">
        <v>0</v>
      </c>
    </row>
    <row r="4159" spans="1:16" x14ac:dyDescent="0.25">
      <c r="A4159" s="1">
        <v>4157</v>
      </c>
      <c r="B4159">
        <v>27</v>
      </c>
      <c r="C4159" s="2">
        <v>43029</v>
      </c>
      <c r="D4159">
        <v>60</v>
      </c>
      <c r="F4159">
        <v>30</v>
      </c>
      <c r="G4159" s="2">
        <v>42804</v>
      </c>
      <c r="H4159">
        <v>360</v>
      </c>
      <c r="I4159" s="2">
        <v>43023</v>
      </c>
      <c r="J4159">
        <v>225</v>
      </c>
      <c r="K4159">
        <v>89</v>
      </c>
      <c r="L4159">
        <v>-29</v>
      </c>
      <c r="M4159">
        <v>0</v>
      </c>
      <c r="N4159">
        <v>0</v>
      </c>
      <c r="O4159">
        <v>1</v>
      </c>
      <c r="P4159">
        <v>-1</v>
      </c>
    </row>
    <row r="4160" spans="1:16" x14ac:dyDescent="0.25">
      <c r="A4160" s="1">
        <v>4158</v>
      </c>
      <c r="B4160">
        <v>48</v>
      </c>
      <c r="C4160" s="2">
        <v>43099</v>
      </c>
      <c r="D4160">
        <v>60</v>
      </c>
      <c r="F4160">
        <v>27</v>
      </c>
      <c r="G4160" s="2">
        <v>43003</v>
      </c>
      <c r="H4160">
        <v>1080</v>
      </c>
      <c r="I4160" s="2">
        <v>43093</v>
      </c>
      <c r="J4160">
        <v>96</v>
      </c>
      <c r="K4160">
        <v>65.37481910274964</v>
      </c>
      <c r="L4160">
        <v>-5</v>
      </c>
      <c r="M4160">
        <v>1</v>
      </c>
      <c r="N4160">
        <v>0</v>
      </c>
      <c r="O4160">
        <v>0</v>
      </c>
      <c r="P4160">
        <v>0</v>
      </c>
    </row>
    <row r="4161" spans="1:16" x14ac:dyDescent="0.25">
      <c r="A4161" s="1">
        <v>4159</v>
      </c>
      <c r="B4161">
        <v>14</v>
      </c>
      <c r="C4161" s="2">
        <v>43102</v>
      </c>
      <c r="D4161">
        <v>60</v>
      </c>
      <c r="F4161">
        <v>23</v>
      </c>
      <c r="G4161" s="2">
        <v>42776</v>
      </c>
      <c r="H4161">
        <v>480</v>
      </c>
      <c r="I4161" s="2">
        <v>43100</v>
      </c>
      <c r="J4161">
        <v>326</v>
      </c>
      <c r="K4161">
        <v>64.004464285714292</v>
      </c>
      <c r="L4161">
        <v>-4</v>
      </c>
      <c r="M4161">
        <v>0</v>
      </c>
      <c r="N4161">
        <v>1</v>
      </c>
      <c r="O4161">
        <v>0</v>
      </c>
      <c r="P4161">
        <v>0</v>
      </c>
    </row>
    <row r="4162" spans="1:16" x14ac:dyDescent="0.25">
      <c r="A4162" s="1">
        <v>4160</v>
      </c>
      <c r="B4162">
        <v>19</v>
      </c>
      <c r="C4162" s="2">
        <v>43018</v>
      </c>
      <c r="D4162">
        <v>60</v>
      </c>
      <c r="F4162">
        <v>24</v>
      </c>
      <c r="G4162" s="2">
        <v>42957</v>
      </c>
      <c r="H4162">
        <v>480</v>
      </c>
      <c r="I4162" s="2">
        <v>43016</v>
      </c>
      <c r="J4162">
        <v>61</v>
      </c>
      <c r="K4162">
        <v>93.652439024390247</v>
      </c>
      <c r="L4162">
        <v>-33</v>
      </c>
      <c r="M4162">
        <v>1</v>
      </c>
      <c r="N4162">
        <v>0</v>
      </c>
      <c r="O4162">
        <v>0</v>
      </c>
      <c r="P4162">
        <v>-1</v>
      </c>
    </row>
    <row r="4163" spans="1:16" x14ac:dyDescent="0.25">
      <c r="A4163" s="1">
        <v>4161</v>
      </c>
      <c r="B4163">
        <v>75</v>
      </c>
      <c r="C4163" s="2">
        <v>43103</v>
      </c>
      <c r="D4163">
        <v>60</v>
      </c>
      <c r="F4163">
        <v>22</v>
      </c>
      <c r="G4163" s="2">
        <v>42998</v>
      </c>
      <c r="H4163">
        <v>720</v>
      </c>
      <c r="I4163" s="2">
        <v>43100</v>
      </c>
      <c r="J4163">
        <v>105</v>
      </c>
      <c r="K4163">
        <v>64.004464285714292</v>
      </c>
      <c r="L4163">
        <v>-4</v>
      </c>
      <c r="M4163">
        <v>0</v>
      </c>
      <c r="N4163">
        <v>0</v>
      </c>
      <c r="O4163">
        <v>1</v>
      </c>
      <c r="P4163">
        <v>0</v>
      </c>
    </row>
    <row r="4164" spans="1:16" x14ac:dyDescent="0.25">
      <c r="A4164" s="1">
        <v>4162</v>
      </c>
      <c r="B4164">
        <v>62</v>
      </c>
      <c r="C4164" s="2">
        <v>43119</v>
      </c>
      <c r="D4164">
        <v>60</v>
      </c>
      <c r="F4164">
        <v>19</v>
      </c>
      <c r="G4164" s="2">
        <v>43030</v>
      </c>
      <c r="H4164">
        <v>720</v>
      </c>
      <c r="I4164" s="2">
        <v>43114</v>
      </c>
      <c r="J4164">
        <v>89</v>
      </c>
      <c r="K4164">
        <v>57.528599605522679</v>
      </c>
      <c r="L4164">
        <v>3</v>
      </c>
      <c r="M4164">
        <v>0</v>
      </c>
      <c r="N4164">
        <v>0</v>
      </c>
      <c r="O4164">
        <v>1</v>
      </c>
      <c r="P4164">
        <v>0</v>
      </c>
    </row>
    <row r="4165" spans="1:16" x14ac:dyDescent="0.25">
      <c r="A4165" s="1">
        <v>4163</v>
      </c>
      <c r="B4165">
        <v>56</v>
      </c>
      <c r="C4165" s="2">
        <v>43058</v>
      </c>
      <c r="D4165">
        <v>60</v>
      </c>
      <c r="F4165">
        <v>27</v>
      </c>
      <c r="G4165" s="2">
        <v>42745</v>
      </c>
      <c r="H4165">
        <v>480</v>
      </c>
      <c r="I4165" s="2">
        <v>43058</v>
      </c>
      <c r="J4165">
        <v>313</v>
      </c>
      <c r="K4165">
        <v>79.121037463976947</v>
      </c>
      <c r="L4165">
        <v>-19</v>
      </c>
      <c r="M4165">
        <v>1</v>
      </c>
      <c r="N4165">
        <v>0</v>
      </c>
      <c r="O4165">
        <v>0</v>
      </c>
      <c r="P4165">
        <v>-1</v>
      </c>
    </row>
    <row r="4166" spans="1:16" x14ac:dyDescent="0.25">
      <c r="A4166" s="1">
        <v>4164</v>
      </c>
      <c r="B4166">
        <v>63</v>
      </c>
      <c r="C4166" s="2">
        <v>43117</v>
      </c>
      <c r="D4166">
        <v>60</v>
      </c>
      <c r="F4166">
        <v>28</v>
      </c>
      <c r="G4166" s="2">
        <v>42988</v>
      </c>
      <c r="H4166">
        <v>1080</v>
      </c>
      <c r="I4166" s="2">
        <v>43114</v>
      </c>
      <c r="J4166">
        <v>129</v>
      </c>
      <c r="K4166">
        <v>57.528599605522679</v>
      </c>
      <c r="L4166">
        <v>3</v>
      </c>
      <c r="M4166">
        <v>0</v>
      </c>
      <c r="N4166">
        <v>1</v>
      </c>
      <c r="O4166">
        <v>0</v>
      </c>
      <c r="P4166">
        <v>0</v>
      </c>
    </row>
    <row r="4167" spans="1:16" x14ac:dyDescent="0.25">
      <c r="A4167" s="1">
        <v>4165</v>
      </c>
      <c r="B4167">
        <v>56</v>
      </c>
      <c r="C4167" s="2">
        <v>43030</v>
      </c>
      <c r="D4167">
        <v>60</v>
      </c>
      <c r="F4167">
        <v>27</v>
      </c>
      <c r="G4167" s="2">
        <v>42745</v>
      </c>
      <c r="H4167">
        <v>480</v>
      </c>
      <c r="I4167" s="2">
        <v>43030</v>
      </c>
      <c r="J4167">
        <v>285</v>
      </c>
      <c r="K4167">
        <v>89.757387247278388</v>
      </c>
      <c r="L4167">
        <v>-29</v>
      </c>
      <c r="M4167">
        <v>1</v>
      </c>
      <c r="N4167">
        <v>0</v>
      </c>
      <c r="O4167">
        <v>0</v>
      </c>
      <c r="P4167">
        <v>-1</v>
      </c>
    </row>
    <row r="4168" spans="1:16" x14ac:dyDescent="0.25">
      <c r="A4168" s="1">
        <v>4166</v>
      </c>
      <c r="B4168">
        <v>23</v>
      </c>
      <c r="C4168" s="2">
        <v>43113</v>
      </c>
      <c r="D4168">
        <v>60</v>
      </c>
      <c r="F4168">
        <v>26</v>
      </c>
      <c r="G4168" s="2">
        <v>43037</v>
      </c>
      <c r="H4168">
        <v>720</v>
      </c>
      <c r="I4168" s="2">
        <v>43107</v>
      </c>
      <c r="J4168">
        <v>76</v>
      </c>
      <c r="K4168">
        <v>59.914572864321613</v>
      </c>
      <c r="L4168">
        <v>1</v>
      </c>
      <c r="M4168">
        <v>0</v>
      </c>
      <c r="N4168">
        <v>0</v>
      </c>
      <c r="O4168">
        <v>1</v>
      </c>
      <c r="P4168">
        <v>0</v>
      </c>
    </row>
    <row r="4169" spans="1:16" x14ac:dyDescent="0.25">
      <c r="A4169" s="1">
        <v>4167</v>
      </c>
      <c r="B4169">
        <v>16</v>
      </c>
      <c r="C4169" s="2">
        <v>43042</v>
      </c>
      <c r="D4169">
        <v>60</v>
      </c>
      <c r="F4169">
        <v>24</v>
      </c>
      <c r="G4169" s="2">
        <v>42956</v>
      </c>
      <c r="H4169">
        <v>1080</v>
      </c>
      <c r="I4169" s="2">
        <v>43037</v>
      </c>
      <c r="J4169">
        <v>86</v>
      </c>
      <c r="K4169">
        <v>85.950292397660817</v>
      </c>
      <c r="L4169">
        <v>-25</v>
      </c>
      <c r="M4169">
        <v>0</v>
      </c>
      <c r="N4169">
        <v>0</v>
      </c>
      <c r="O4169">
        <v>1</v>
      </c>
      <c r="P4169">
        <v>0</v>
      </c>
    </row>
    <row r="4170" spans="1:16" x14ac:dyDescent="0.25">
      <c r="A4170" s="1">
        <v>4168</v>
      </c>
      <c r="B4170">
        <v>94</v>
      </c>
      <c r="C4170" s="2">
        <v>43073</v>
      </c>
      <c r="D4170">
        <v>60</v>
      </c>
      <c r="F4170">
        <v>22</v>
      </c>
      <c r="G4170" s="2">
        <v>42895</v>
      </c>
      <c r="H4170">
        <v>480</v>
      </c>
      <c r="I4170" s="2">
        <v>43072</v>
      </c>
      <c r="J4170">
        <v>178</v>
      </c>
      <c r="K4170">
        <v>72.399421128798849</v>
      </c>
      <c r="L4170">
        <v>-12</v>
      </c>
      <c r="M4170">
        <v>0</v>
      </c>
      <c r="N4170">
        <v>0</v>
      </c>
      <c r="O4170">
        <v>1</v>
      </c>
      <c r="P4170">
        <v>0</v>
      </c>
    </row>
    <row r="4171" spans="1:16" x14ac:dyDescent="0.25">
      <c r="A4171" s="1">
        <v>4169</v>
      </c>
      <c r="B4171">
        <v>12</v>
      </c>
      <c r="C4171" s="2">
        <v>43111</v>
      </c>
      <c r="D4171">
        <v>60</v>
      </c>
      <c r="F4171">
        <v>22</v>
      </c>
      <c r="G4171" s="2">
        <v>43001</v>
      </c>
      <c r="H4171">
        <v>360</v>
      </c>
      <c r="I4171" s="2">
        <v>43107</v>
      </c>
      <c r="J4171">
        <v>110</v>
      </c>
      <c r="K4171">
        <v>59.914572864321613</v>
      </c>
      <c r="L4171">
        <v>1</v>
      </c>
      <c r="M4171">
        <v>1</v>
      </c>
      <c r="N4171">
        <v>0</v>
      </c>
      <c r="O4171">
        <v>0</v>
      </c>
      <c r="P4171">
        <v>0</v>
      </c>
    </row>
    <row r="4172" spans="1:16" x14ac:dyDescent="0.25">
      <c r="A4172" s="1">
        <v>4170</v>
      </c>
      <c r="B4172">
        <v>97</v>
      </c>
      <c r="C4172" s="2">
        <v>43081</v>
      </c>
      <c r="D4172">
        <v>60</v>
      </c>
      <c r="F4172">
        <v>23</v>
      </c>
      <c r="G4172" s="2">
        <v>43048</v>
      </c>
      <c r="H4172">
        <v>480</v>
      </c>
      <c r="I4172" s="2">
        <v>43079</v>
      </c>
      <c r="J4172">
        <v>33</v>
      </c>
      <c r="K4172">
        <v>71.045058139534888</v>
      </c>
      <c r="L4172">
        <v>-11</v>
      </c>
      <c r="M4172">
        <v>1</v>
      </c>
      <c r="N4172">
        <v>0</v>
      </c>
      <c r="O4172">
        <v>0</v>
      </c>
      <c r="P4172">
        <v>0</v>
      </c>
    </row>
    <row r="4173" spans="1:16" x14ac:dyDescent="0.25">
      <c r="A4173" s="1">
        <v>4171</v>
      </c>
      <c r="B4173">
        <v>23</v>
      </c>
      <c r="C4173" s="2">
        <v>43103</v>
      </c>
      <c r="D4173">
        <v>60</v>
      </c>
      <c r="F4173">
        <v>26</v>
      </c>
      <c r="G4173" s="2">
        <v>43037</v>
      </c>
      <c r="H4173">
        <v>720</v>
      </c>
      <c r="I4173" s="2">
        <v>43100</v>
      </c>
      <c r="J4173">
        <v>66</v>
      </c>
      <c r="K4173">
        <v>64.004464285714292</v>
      </c>
      <c r="L4173">
        <v>-4</v>
      </c>
      <c r="M4173">
        <v>0</v>
      </c>
      <c r="N4173">
        <v>0</v>
      </c>
      <c r="O4173">
        <v>1</v>
      </c>
      <c r="P4173">
        <v>0</v>
      </c>
    </row>
    <row r="4174" spans="1:16" x14ac:dyDescent="0.25">
      <c r="A4174" s="1">
        <v>4172</v>
      </c>
      <c r="B4174">
        <v>16</v>
      </c>
      <c r="C4174" s="2">
        <v>43100</v>
      </c>
      <c r="D4174">
        <v>60</v>
      </c>
      <c r="F4174">
        <v>24</v>
      </c>
      <c r="G4174" s="2">
        <v>42956</v>
      </c>
      <c r="H4174">
        <v>1080</v>
      </c>
      <c r="I4174" s="2">
        <v>43100</v>
      </c>
      <c r="J4174">
        <v>144</v>
      </c>
      <c r="K4174">
        <v>64.004464285714292</v>
      </c>
      <c r="L4174">
        <v>-4</v>
      </c>
      <c r="M4174">
        <v>0</v>
      </c>
      <c r="N4174">
        <v>0</v>
      </c>
      <c r="O4174">
        <v>1</v>
      </c>
      <c r="P4174">
        <v>0</v>
      </c>
    </row>
    <row r="4175" spans="1:16" x14ac:dyDescent="0.25">
      <c r="A4175" s="1">
        <v>4173</v>
      </c>
      <c r="B4175">
        <v>38</v>
      </c>
      <c r="C4175" s="2">
        <v>43005</v>
      </c>
      <c r="D4175">
        <v>60</v>
      </c>
      <c r="F4175">
        <v>25</v>
      </c>
      <c r="G4175" s="2">
        <v>43001</v>
      </c>
      <c r="H4175">
        <v>240</v>
      </c>
      <c r="I4175" s="2">
        <v>43002</v>
      </c>
      <c r="J4175">
        <v>4</v>
      </c>
      <c r="K4175">
        <v>100.9105960264901</v>
      </c>
      <c r="L4175">
        <v>-40</v>
      </c>
      <c r="M4175">
        <v>0</v>
      </c>
      <c r="N4175">
        <v>1</v>
      </c>
      <c r="O4175">
        <v>0</v>
      </c>
      <c r="P4175">
        <v>-1</v>
      </c>
    </row>
    <row r="4176" spans="1:16" x14ac:dyDescent="0.25">
      <c r="A4176" s="1">
        <v>4174</v>
      </c>
      <c r="B4176">
        <v>73</v>
      </c>
      <c r="C4176" s="2">
        <v>43034</v>
      </c>
      <c r="D4176">
        <v>60</v>
      </c>
      <c r="F4176">
        <v>25</v>
      </c>
      <c r="G4176" s="2">
        <v>42803</v>
      </c>
      <c r="H4176">
        <v>480</v>
      </c>
      <c r="I4176" s="2">
        <v>43030</v>
      </c>
      <c r="J4176">
        <v>231</v>
      </c>
      <c r="K4176">
        <v>89.757387247278388</v>
      </c>
      <c r="L4176">
        <v>-29</v>
      </c>
      <c r="M4176">
        <v>1</v>
      </c>
      <c r="N4176">
        <v>0</v>
      </c>
      <c r="O4176">
        <v>0</v>
      </c>
      <c r="P4176">
        <v>0</v>
      </c>
    </row>
    <row r="4177" spans="1:16" x14ac:dyDescent="0.25">
      <c r="A4177" s="1">
        <v>4175</v>
      </c>
      <c r="B4177">
        <v>100</v>
      </c>
      <c r="C4177" s="2">
        <v>43094</v>
      </c>
      <c r="D4177">
        <v>60</v>
      </c>
      <c r="F4177">
        <v>19</v>
      </c>
      <c r="G4177" s="2">
        <v>43033</v>
      </c>
      <c r="H4177">
        <v>360</v>
      </c>
      <c r="I4177" s="2">
        <v>43093</v>
      </c>
      <c r="J4177">
        <v>61</v>
      </c>
      <c r="K4177">
        <v>65.37481910274964</v>
      </c>
      <c r="L4177">
        <v>-5</v>
      </c>
      <c r="M4177">
        <v>1</v>
      </c>
      <c r="N4177">
        <v>0</v>
      </c>
      <c r="O4177">
        <v>0</v>
      </c>
      <c r="P4177">
        <v>0</v>
      </c>
    </row>
    <row r="4178" spans="1:16" x14ac:dyDescent="0.25">
      <c r="A4178" s="1">
        <v>4176</v>
      </c>
      <c r="B4178">
        <v>41</v>
      </c>
      <c r="C4178" s="2">
        <v>43126</v>
      </c>
      <c r="D4178">
        <v>60</v>
      </c>
      <c r="F4178">
        <v>24</v>
      </c>
      <c r="G4178" s="2">
        <v>43032</v>
      </c>
      <c r="H4178">
        <v>360</v>
      </c>
      <c r="I4178" s="2">
        <v>43121</v>
      </c>
      <c r="J4178">
        <v>94</v>
      </c>
      <c r="K4178">
        <v>55.857493857493857</v>
      </c>
      <c r="L4178">
        <v>5</v>
      </c>
      <c r="M4178">
        <v>1</v>
      </c>
      <c r="N4178">
        <v>0</v>
      </c>
      <c r="O4178">
        <v>0</v>
      </c>
      <c r="P4178">
        <v>0</v>
      </c>
    </row>
    <row r="4179" spans="1:16" x14ac:dyDescent="0.25">
      <c r="A4179" s="1">
        <v>4177</v>
      </c>
      <c r="B4179">
        <v>58</v>
      </c>
      <c r="C4179" s="2">
        <v>43052</v>
      </c>
      <c r="D4179">
        <v>60</v>
      </c>
      <c r="F4179">
        <v>24</v>
      </c>
      <c r="G4179" s="2">
        <v>42804</v>
      </c>
      <c r="H4179">
        <v>360</v>
      </c>
      <c r="I4179" s="2">
        <v>43051</v>
      </c>
      <c r="J4179">
        <v>248</v>
      </c>
      <c r="K4179">
        <v>80.669085631349787</v>
      </c>
      <c r="L4179">
        <v>-20</v>
      </c>
      <c r="M4179">
        <v>0</v>
      </c>
      <c r="N4179">
        <v>1</v>
      </c>
      <c r="O4179">
        <v>0</v>
      </c>
      <c r="P4179">
        <v>-1</v>
      </c>
    </row>
    <row r="4180" spans="1:16" x14ac:dyDescent="0.25">
      <c r="A4180" s="1">
        <v>4178</v>
      </c>
      <c r="B4180">
        <v>88</v>
      </c>
      <c r="C4180" s="2">
        <v>43073</v>
      </c>
      <c r="D4180">
        <v>60</v>
      </c>
      <c r="F4180">
        <v>19</v>
      </c>
      <c r="G4180" s="2">
        <v>42987</v>
      </c>
      <c r="H4180">
        <v>480</v>
      </c>
      <c r="I4180" s="2">
        <v>43072</v>
      </c>
      <c r="J4180">
        <v>86</v>
      </c>
      <c r="K4180">
        <v>72.399421128798849</v>
      </c>
      <c r="L4180">
        <v>-12</v>
      </c>
      <c r="M4180">
        <v>0</v>
      </c>
      <c r="N4180">
        <v>0</v>
      </c>
      <c r="O4180">
        <v>1</v>
      </c>
      <c r="P4180">
        <v>0</v>
      </c>
    </row>
    <row r="4181" spans="1:16" x14ac:dyDescent="0.25">
      <c r="A4181" s="1">
        <v>4179</v>
      </c>
      <c r="B4181">
        <v>24</v>
      </c>
      <c r="C4181" s="2">
        <v>43110</v>
      </c>
      <c r="D4181">
        <v>60</v>
      </c>
      <c r="F4181">
        <v>20</v>
      </c>
      <c r="G4181" s="2">
        <v>43025</v>
      </c>
      <c r="H4181">
        <v>720</v>
      </c>
      <c r="I4181" s="2">
        <v>43107</v>
      </c>
      <c r="J4181">
        <v>85</v>
      </c>
      <c r="K4181">
        <v>59.914572864321613</v>
      </c>
      <c r="L4181">
        <v>1</v>
      </c>
      <c r="M4181">
        <v>1</v>
      </c>
      <c r="N4181">
        <v>0</v>
      </c>
      <c r="O4181">
        <v>0</v>
      </c>
      <c r="P4181">
        <v>0</v>
      </c>
    </row>
    <row r="4182" spans="1:16" x14ac:dyDescent="0.25">
      <c r="A4182" s="1">
        <v>4180</v>
      </c>
      <c r="B4182">
        <v>99</v>
      </c>
      <c r="C4182" s="2">
        <v>43072</v>
      </c>
      <c r="D4182">
        <v>60</v>
      </c>
      <c r="F4182">
        <v>26</v>
      </c>
      <c r="G4182" s="2">
        <v>43029</v>
      </c>
      <c r="H4182">
        <v>1080</v>
      </c>
      <c r="I4182" s="2">
        <v>43072</v>
      </c>
      <c r="J4182">
        <v>43</v>
      </c>
      <c r="K4182">
        <v>72.399421128798849</v>
      </c>
      <c r="L4182">
        <v>-12</v>
      </c>
      <c r="M4182">
        <v>0</v>
      </c>
      <c r="N4182">
        <v>0</v>
      </c>
      <c r="O4182">
        <v>1</v>
      </c>
      <c r="P4182">
        <v>0</v>
      </c>
    </row>
    <row r="4183" spans="1:16" x14ac:dyDescent="0.25">
      <c r="A4183" s="1">
        <v>4181</v>
      </c>
      <c r="B4183">
        <v>92</v>
      </c>
      <c r="C4183" s="2">
        <v>43108</v>
      </c>
      <c r="D4183">
        <v>60</v>
      </c>
      <c r="F4183">
        <v>26</v>
      </c>
      <c r="G4183" s="2">
        <v>43038</v>
      </c>
      <c r="H4183">
        <v>240</v>
      </c>
      <c r="I4183" s="2">
        <v>43107</v>
      </c>
      <c r="J4183">
        <v>70</v>
      </c>
      <c r="K4183">
        <v>59.914572864321613</v>
      </c>
      <c r="L4183">
        <v>1</v>
      </c>
      <c r="M4183">
        <v>0</v>
      </c>
      <c r="N4183">
        <v>1</v>
      </c>
      <c r="O4183">
        <v>0</v>
      </c>
      <c r="P4183">
        <v>0</v>
      </c>
    </row>
    <row r="4184" spans="1:16" x14ac:dyDescent="0.25">
      <c r="A4184" s="1">
        <v>4182</v>
      </c>
      <c r="B4184">
        <v>12</v>
      </c>
      <c r="C4184" s="2">
        <v>43086</v>
      </c>
      <c r="D4184">
        <v>60</v>
      </c>
      <c r="F4184">
        <v>22</v>
      </c>
      <c r="G4184" s="2">
        <v>43001</v>
      </c>
      <c r="H4184">
        <v>360</v>
      </c>
      <c r="I4184" s="2">
        <v>43086</v>
      </c>
      <c r="J4184">
        <v>85</v>
      </c>
      <c r="K4184">
        <v>68.262931034482762</v>
      </c>
      <c r="L4184">
        <v>-8</v>
      </c>
      <c r="M4184">
        <v>1</v>
      </c>
      <c r="N4184">
        <v>0</v>
      </c>
      <c r="O4184">
        <v>0</v>
      </c>
      <c r="P4184">
        <v>0</v>
      </c>
    </row>
    <row r="4185" spans="1:16" x14ac:dyDescent="0.25">
      <c r="A4185" s="1">
        <v>4183</v>
      </c>
      <c r="B4185">
        <v>38</v>
      </c>
      <c r="C4185" s="2">
        <v>43070</v>
      </c>
      <c r="D4185">
        <v>60</v>
      </c>
      <c r="F4185">
        <v>25</v>
      </c>
      <c r="G4185" s="2">
        <v>43001</v>
      </c>
      <c r="H4185">
        <v>240</v>
      </c>
      <c r="I4185" s="2">
        <v>43065</v>
      </c>
      <c r="J4185">
        <v>69</v>
      </c>
      <c r="K4185">
        <v>74.117732558139537</v>
      </c>
      <c r="L4185">
        <v>-14</v>
      </c>
      <c r="M4185">
        <v>0</v>
      </c>
      <c r="N4185">
        <v>1</v>
      </c>
      <c r="O4185">
        <v>0</v>
      </c>
      <c r="P4185">
        <v>-1</v>
      </c>
    </row>
    <row r="4186" spans="1:16" x14ac:dyDescent="0.25">
      <c r="A4186" s="1">
        <v>4184</v>
      </c>
      <c r="B4186">
        <v>21</v>
      </c>
      <c r="C4186" s="2">
        <v>43079</v>
      </c>
      <c r="D4186">
        <v>60</v>
      </c>
      <c r="F4186">
        <v>18</v>
      </c>
      <c r="G4186" s="2">
        <v>43007</v>
      </c>
      <c r="H4186">
        <v>360</v>
      </c>
      <c r="I4186" s="2">
        <v>43079</v>
      </c>
      <c r="J4186">
        <v>72</v>
      </c>
      <c r="K4186">
        <v>71.045058139534888</v>
      </c>
      <c r="L4186">
        <v>-11</v>
      </c>
      <c r="M4186">
        <v>0</v>
      </c>
      <c r="N4186">
        <v>1</v>
      </c>
      <c r="O4186">
        <v>0</v>
      </c>
      <c r="P4186">
        <v>0</v>
      </c>
    </row>
    <row r="4187" spans="1:16" x14ac:dyDescent="0.25">
      <c r="A4187" s="1">
        <v>4185</v>
      </c>
      <c r="B4187">
        <v>79</v>
      </c>
      <c r="C4187" s="2">
        <v>43012</v>
      </c>
      <c r="D4187">
        <v>60</v>
      </c>
      <c r="F4187">
        <v>30</v>
      </c>
      <c r="G4187" s="2">
        <v>43005</v>
      </c>
      <c r="H4187">
        <v>480</v>
      </c>
      <c r="I4187" s="2">
        <v>43009</v>
      </c>
      <c r="J4187">
        <v>7</v>
      </c>
      <c r="K4187">
        <v>94.012787723785166</v>
      </c>
      <c r="L4187">
        <v>-34</v>
      </c>
      <c r="M4187">
        <v>1</v>
      </c>
      <c r="N4187">
        <v>0</v>
      </c>
      <c r="O4187">
        <v>0</v>
      </c>
      <c r="P4187">
        <v>0</v>
      </c>
    </row>
    <row r="4188" spans="1:16" x14ac:dyDescent="0.25">
      <c r="A4188" s="1">
        <v>4186</v>
      </c>
      <c r="B4188">
        <v>17</v>
      </c>
      <c r="C4188" s="2">
        <v>43096</v>
      </c>
      <c r="D4188">
        <v>60</v>
      </c>
      <c r="F4188">
        <v>22</v>
      </c>
      <c r="G4188" s="2">
        <v>42996</v>
      </c>
      <c r="H4188">
        <v>1080</v>
      </c>
      <c r="I4188" s="2">
        <v>43093</v>
      </c>
      <c r="J4188">
        <v>100</v>
      </c>
      <c r="K4188">
        <v>65.37481910274964</v>
      </c>
      <c r="L4188">
        <v>-5</v>
      </c>
      <c r="M4188">
        <v>0</v>
      </c>
      <c r="N4188">
        <v>1</v>
      </c>
      <c r="O4188">
        <v>0</v>
      </c>
      <c r="P4188">
        <v>0</v>
      </c>
    </row>
    <row r="4189" spans="1:16" x14ac:dyDescent="0.25">
      <c r="A4189" s="1">
        <v>4187</v>
      </c>
      <c r="B4189">
        <v>89</v>
      </c>
      <c r="C4189" s="2">
        <v>43112</v>
      </c>
      <c r="D4189">
        <v>60</v>
      </c>
      <c r="F4189">
        <v>20</v>
      </c>
      <c r="G4189" s="2">
        <v>43004</v>
      </c>
      <c r="H4189">
        <v>1080</v>
      </c>
      <c r="I4189" s="2">
        <v>43107</v>
      </c>
      <c r="J4189">
        <v>108</v>
      </c>
      <c r="K4189">
        <v>59.914572864321613</v>
      </c>
      <c r="L4189">
        <v>1</v>
      </c>
      <c r="M4189">
        <v>0</v>
      </c>
      <c r="N4189">
        <v>1</v>
      </c>
      <c r="O4189">
        <v>0</v>
      </c>
      <c r="P4189">
        <v>0</v>
      </c>
    </row>
    <row r="4190" spans="1:16" x14ac:dyDescent="0.25">
      <c r="A4190" s="1">
        <v>4188</v>
      </c>
      <c r="B4190">
        <v>29</v>
      </c>
      <c r="C4190" s="2">
        <v>43034</v>
      </c>
      <c r="D4190">
        <v>60</v>
      </c>
      <c r="F4190">
        <v>27</v>
      </c>
      <c r="G4190" s="2">
        <v>43028</v>
      </c>
      <c r="H4190">
        <v>360</v>
      </c>
      <c r="I4190" s="2">
        <v>43030</v>
      </c>
      <c r="J4190">
        <v>6</v>
      </c>
      <c r="K4190">
        <v>89.757387247278388</v>
      </c>
      <c r="L4190">
        <v>-29</v>
      </c>
      <c r="M4190">
        <v>0</v>
      </c>
      <c r="N4190">
        <v>0</v>
      </c>
      <c r="O4190">
        <v>1</v>
      </c>
      <c r="P4190">
        <v>0</v>
      </c>
    </row>
    <row r="4191" spans="1:16" x14ac:dyDescent="0.25">
      <c r="A4191" s="1">
        <v>4189</v>
      </c>
      <c r="B4191">
        <v>40</v>
      </c>
      <c r="C4191" s="2">
        <v>43079</v>
      </c>
      <c r="D4191">
        <v>60</v>
      </c>
      <c r="F4191">
        <v>28</v>
      </c>
      <c r="G4191" s="2">
        <v>43035</v>
      </c>
      <c r="H4191">
        <v>480</v>
      </c>
      <c r="I4191" s="2">
        <v>43079</v>
      </c>
      <c r="J4191">
        <v>44</v>
      </c>
      <c r="K4191">
        <v>71.045058139534888</v>
      </c>
      <c r="L4191">
        <v>-11</v>
      </c>
      <c r="M4191">
        <v>0</v>
      </c>
      <c r="N4191">
        <v>1</v>
      </c>
      <c r="O4191">
        <v>0</v>
      </c>
      <c r="P4191">
        <v>0</v>
      </c>
    </row>
    <row r="4192" spans="1:16" x14ac:dyDescent="0.25">
      <c r="A4192" s="1">
        <v>4190</v>
      </c>
      <c r="B4192">
        <v>12</v>
      </c>
      <c r="C4192" s="2">
        <v>43061</v>
      </c>
      <c r="D4192">
        <v>60</v>
      </c>
      <c r="F4192">
        <v>22</v>
      </c>
      <c r="G4192" s="2">
        <v>43001</v>
      </c>
      <c r="H4192">
        <v>360</v>
      </c>
      <c r="I4192" s="2">
        <v>43058</v>
      </c>
      <c r="J4192">
        <v>60</v>
      </c>
      <c r="K4192">
        <v>79.121037463976947</v>
      </c>
      <c r="L4192">
        <v>-19</v>
      </c>
      <c r="M4192">
        <v>1</v>
      </c>
      <c r="N4192">
        <v>0</v>
      </c>
      <c r="O4192">
        <v>0</v>
      </c>
      <c r="P4192">
        <v>-1</v>
      </c>
    </row>
    <row r="4193" spans="1:16" x14ac:dyDescent="0.25">
      <c r="A4193" s="1">
        <v>4191</v>
      </c>
      <c r="B4193">
        <v>42</v>
      </c>
      <c r="C4193" s="2">
        <v>43048</v>
      </c>
      <c r="D4193">
        <v>60</v>
      </c>
      <c r="F4193">
        <v>26</v>
      </c>
      <c r="G4193" s="2">
        <v>42992</v>
      </c>
      <c r="H4193">
        <v>240</v>
      </c>
      <c r="I4193" s="2">
        <v>43044</v>
      </c>
      <c r="J4193">
        <v>56</v>
      </c>
      <c r="K4193">
        <v>82.024890190336748</v>
      </c>
      <c r="L4193">
        <v>-22</v>
      </c>
      <c r="M4193">
        <v>0</v>
      </c>
      <c r="N4193">
        <v>0</v>
      </c>
      <c r="O4193">
        <v>1</v>
      </c>
      <c r="P4193">
        <v>-1</v>
      </c>
    </row>
    <row r="4194" spans="1:16" x14ac:dyDescent="0.25">
      <c r="A4194" s="1">
        <v>4192</v>
      </c>
      <c r="B4194">
        <v>33</v>
      </c>
      <c r="C4194" s="2">
        <v>43060</v>
      </c>
      <c r="D4194">
        <v>60</v>
      </c>
      <c r="F4194">
        <v>21</v>
      </c>
      <c r="G4194" s="2">
        <v>43025</v>
      </c>
      <c r="H4194">
        <v>360</v>
      </c>
      <c r="I4194" s="2">
        <v>43058</v>
      </c>
      <c r="J4194">
        <v>35</v>
      </c>
      <c r="K4194">
        <v>79.121037463976947</v>
      </c>
      <c r="L4194">
        <v>-19</v>
      </c>
      <c r="M4194">
        <v>0</v>
      </c>
      <c r="N4194">
        <v>1</v>
      </c>
      <c r="O4194">
        <v>0</v>
      </c>
      <c r="P4194">
        <v>0</v>
      </c>
    </row>
    <row r="4195" spans="1:16" x14ac:dyDescent="0.25">
      <c r="A4195" s="1">
        <v>4193</v>
      </c>
      <c r="B4195">
        <v>80</v>
      </c>
      <c r="C4195" s="2">
        <v>43105</v>
      </c>
      <c r="D4195">
        <v>60</v>
      </c>
      <c r="F4195">
        <v>23</v>
      </c>
      <c r="G4195" s="2">
        <v>43007</v>
      </c>
      <c r="H4195">
        <v>240</v>
      </c>
      <c r="I4195" s="2">
        <v>43100</v>
      </c>
      <c r="J4195">
        <v>98</v>
      </c>
      <c r="K4195">
        <v>64.004464285714292</v>
      </c>
      <c r="L4195">
        <v>-4</v>
      </c>
      <c r="M4195">
        <v>0</v>
      </c>
      <c r="N4195">
        <v>0</v>
      </c>
      <c r="O4195">
        <v>1</v>
      </c>
      <c r="P4195">
        <v>0</v>
      </c>
    </row>
    <row r="4196" spans="1:16" x14ac:dyDescent="0.25">
      <c r="A4196" s="1">
        <v>4194</v>
      </c>
      <c r="B4196">
        <v>31</v>
      </c>
      <c r="C4196" s="2">
        <v>43082</v>
      </c>
      <c r="D4196">
        <v>60</v>
      </c>
      <c r="F4196">
        <v>26</v>
      </c>
      <c r="G4196" s="2">
        <v>43007</v>
      </c>
      <c r="H4196">
        <v>480</v>
      </c>
      <c r="I4196" s="2">
        <v>43079</v>
      </c>
      <c r="J4196">
        <v>75</v>
      </c>
      <c r="K4196">
        <v>71.045058139534888</v>
      </c>
      <c r="L4196">
        <v>-11</v>
      </c>
      <c r="M4196">
        <v>1</v>
      </c>
      <c r="N4196">
        <v>0</v>
      </c>
      <c r="O4196">
        <v>0</v>
      </c>
      <c r="P4196">
        <v>0</v>
      </c>
    </row>
    <row r="4197" spans="1:16" x14ac:dyDescent="0.25">
      <c r="A4197" s="1">
        <v>4195</v>
      </c>
      <c r="B4197">
        <v>63</v>
      </c>
      <c r="C4197" s="2">
        <v>43041</v>
      </c>
      <c r="D4197">
        <v>60</v>
      </c>
      <c r="F4197">
        <v>28</v>
      </c>
      <c r="G4197" s="2">
        <v>42988</v>
      </c>
      <c r="H4197">
        <v>1080</v>
      </c>
      <c r="I4197" s="2">
        <v>43037</v>
      </c>
      <c r="J4197">
        <v>53</v>
      </c>
      <c r="K4197">
        <v>85.950292397660817</v>
      </c>
      <c r="L4197">
        <v>-25</v>
      </c>
      <c r="M4197">
        <v>0</v>
      </c>
      <c r="N4197">
        <v>1</v>
      </c>
      <c r="O4197">
        <v>0</v>
      </c>
      <c r="P4197">
        <v>-1</v>
      </c>
    </row>
    <row r="4198" spans="1:16" x14ac:dyDescent="0.25">
      <c r="A4198" s="1">
        <v>4196</v>
      </c>
      <c r="B4198">
        <v>76</v>
      </c>
      <c r="C4198" s="2">
        <v>43032</v>
      </c>
      <c r="D4198">
        <v>60</v>
      </c>
      <c r="F4198">
        <v>30</v>
      </c>
      <c r="G4198" s="2">
        <v>43021</v>
      </c>
      <c r="H4198">
        <v>240</v>
      </c>
      <c r="I4198" s="2">
        <v>43030</v>
      </c>
      <c r="J4198">
        <v>11</v>
      </c>
      <c r="K4198">
        <v>89.757387247278388</v>
      </c>
      <c r="L4198">
        <v>-29</v>
      </c>
      <c r="M4198">
        <v>1</v>
      </c>
      <c r="N4198">
        <v>0</v>
      </c>
      <c r="O4198">
        <v>0</v>
      </c>
      <c r="P4198">
        <v>0</v>
      </c>
    </row>
    <row r="4199" spans="1:16" x14ac:dyDescent="0.25">
      <c r="A4199" s="1">
        <v>4197</v>
      </c>
      <c r="B4199">
        <v>12</v>
      </c>
      <c r="C4199" s="2">
        <v>43081</v>
      </c>
      <c r="D4199">
        <v>60</v>
      </c>
      <c r="F4199">
        <v>22</v>
      </c>
      <c r="G4199" s="2">
        <v>43001</v>
      </c>
      <c r="H4199">
        <v>360</v>
      </c>
      <c r="I4199" s="2">
        <v>43079</v>
      </c>
      <c r="J4199">
        <v>80</v>
      </c>
      <c r="K4199">
        <v>71.045058139534888</v>
      </c>
      <c r="L4199">
        <v>-11</v>
      </c>
      <c r="M4199">
        <v>1</v>
      </c>
      <c r="N4199">
        <v>0</v>
      </c>
      <c r="O4199">
        <v>0</v>
      </c>
      <c r="P4199">
        <v>0</v>
      </c>
    </row>
    <row r="4200" spans="1:16" x14ac:dyDescent="0.25">
      <c r="A4200" s="1">
        <v>4198</v>
      </c>
      <c r="B4200">
        <v>31</v>
      </c>
      <c r="C4200" s="2">
        <v>43077</v>
      </c>
      <c r="D4200">
        <v>60</v>
      </c>
      <c r="F4200">
        <v>26</v>
      </c>
      <c r="G4200" s="2">
        <v>43007</v>
      </c>
      <c r="H4200">
        <v>480</v>
      </c>
      <c r="I4200" s="2">
        <v>43072</v>
      </c>
      <c r="J4200">
        <v>70</v>
      </c>
      <c r="K4200">
        <v>72.399421128798849</v>
      </c>
      <c r="L4200">
        <v>-12</v>
      </c>
      <c r="M4200">
        <v>1</v>
      </c>
      <c r="N4200">
        <v>0</v>
      </c>
      <c r="O4200">
        <v>0</v>
      </c>
      <c r="P4200">
        <v>0</v>
      </c>
    </row>
    <row r="4201" spans="1:16" x14ac:dyDescent="0.25">
      <c r="A4201" s="1">
        <v>4199</v>
      </c>
      <c r="B4201">
        <v>58</v>
      </c>
      <c r="C4201" s="2">
        <v>43027</v>
      </c>
      <c r="D4201">
        <v>60</v>
      </c>
      <c r="F4201">
        <v>24</v>
      </c>
      <c r="G4201" s="2">
        <v>42804</v>
      </c>
      <c r="H4201">
        <v>360</v>
      </c>
      <c r="I4201" s="2">
        <v>43023</v>
      </c>
      <c r="J4201">
        <v>223</v>
      </c>
      <c r="K4201">
        <v>89</v>
      </c>
      <c r="L4201">
        <v>-29</v>
      </c>
      <c r="M4201">
        <v>0</v>
      </c>
      <c r="N4201">
        <v>1</v>
      </c>
      <c r="O4201">
        <v>0</v>
      </c>
      <c r="P4201">
        <v>-1</v>
      </c>
    </row>
    <row r="4202" spans="1:16" x14ac:dyDescent="0.25">
      <c r="A4202" s="1">
        <v>4200</v>
      </c>
      <c r="B4202">
        <v>12</v>
      </c>
      <c r="C4202" s="2">
        <v>43094</v>
      </c>
      <c r="D4202">
        <v>60</v>
      </c>
      <c r="F4202">
        <v>22</v>
      </c>
      <c r="G4202" s="2">
        <v>43001</v>
      </c>
      <c r="H4202">
        <v>360</v>
      </c>
      <c r="I4202" s="2">
        <v>43093</v>
      </c>
      <c r="J4202">
        <v>93</v>
      </c>
      <c r="K4202">
        <v>65.37481910274964</v>
      </c>
      <c r="L4202">
        <v>-5</v>
      </c>
      <c r="M4202">
        <v>1</v>
      </c>
      <c r="N4202">
        <v>0</v>
      </c>
      <c r="O4202">
        <v>0</v>
      </c>
      <c r="P4202">
        <v>0</v>
      </c>
    </row>
    <row r="4203" spans="1:16" x14ac:dyDescent="0.25">
      <c r="A4203" s="1">
        <v>4201</v>
      </c>
      <c r="B4203">
        <v>42</v>
      </c>
      <c r="C4203" s="2">
        <v>43007</v>
      </c>
      <c r="D4203">
        <v>60</v>
      </c>
      <c r="F4203">
        <v>26</v>
      </c>
      <c r="G4203" s="2">
        <v>42992</v>
      </c>
      <c r="H4203">
        <v>240</v>
      </c>
      <c r="I4203" s="2">
        <v>43002</v>
      </c>
      <c r="J4203">
        <v>15</v>
      </c>
      <c r="K4203">
        <v>100.9105960264901</v>
      </c>
      <c r="L4203">
        <v>-40</v>
      </c>
      <c r="M4203">
        <v>0</v>
      </c>
      <c r="N4203">
        <v>0</v>
      </c>
      <c r="O4203">
        <v>1</v>
      </c>
      <c r="P4203">
        <v>-1</v>
      </c>
    </row>
    <row r="4204" spans="1:16" x14ac:dyDescent="0.25">
      <c r="A4204" s="1">
        <v>4202</v>
      </c>
      <c r="B4204">
        <v>23</v>
      </c>
      <c r="C4204" s="2">
        <v>43070</v>
      </c>
      <c r="D4204">
        <v>60</v>
      </c>
      <c r="F4204">
        <v>26</v>
      </c>
      <c r="G4204" s="2">
        <v>43037</v>
      </c>
      <c r="H4204">
        <v>720</v>
      </c>
      <c r="I4204" s="2">
        <v>43065</v>
      </c>
      <c r="J4204">
        <v>33</v>
      </c>
      <c r="K4204">
        <v>74.117732558139537</v>
      </c>
      <c r="L4204">
        <v>-14</v>
      </c>
      <c r="M4204">
        <v>0</v>
      </c>
      <c r="N4204">
        <v>0</v>
      </c>
      <c r="O4204">
        <v>1</v>
      </c>
      <c r="P4204">
        <v>0</v>
      </c>
    </row>
    <row r="4205" spans="1:16" x14ac:dyDescent="0.25">
      <c r="A4205" s="1">
        <v>4203</v>
      </c>
      <c r="B4205">
        <v>73</v>
      </c>
      <c r="C4205" s="2">
        <v>42986</v>
      </c>
      <c r="D4205">
        <v>60</v>
      </c>
      <c r="F4205">
        <v>25</v>
      </c>
      <c r="G4205" s="2">
        <v>42803</v>
      </c>
      <c r="H4205">
        <v>480</v>
      </c>
      <c r="I4205" s="2">
        <v>42981</v>
      </c>
      <c r="J4205">
        <v>183</v>
      </c>
      <c r="K4205">
        <v>101.0645161290323</v>
      </c>
      <c r="L4205">
        <v>-41</v>
      </c>
      <c r="M4205">
        <v>1</v>
      </c>
      <c r="N4205">
        <v>0</v>
      </c>
      <c r="O4205">
        <v>0</v>
      </c>
      <c r="P4205">
        <v>-1</v>
      </c>
    </row>
    <row r="4206" spans="1:16" x14ac:dyDescent="0.25">
      <c r="A4206" s="1">
        <v>4204</v>
      </c>
      <c r="B4206">
        <v>80</v>
      </c>
      <c r="C4206" s="2">
        <v>43082</v>
      </c>
      <c r="D4206">
        <v>60</v>
      </c>
      <c r="F4206">
        <v>23</v>
      </c>
      <c r="G4206" s="2">
        <v>43007</v>
      </c>
      <c r="H4206">
        <v>240</v>
      </c>
      <c r="I4206" s="2">
        <v>43079</v>
      </c>
      <c r="J4206">
        <v>75</v>
      </c>
      <c r="K4206">
        <v>71.045058139534888</v>
      </c>
      <c r="L4206">
        <v>-11</v>
      </c>
      <c r="M4206">
        <v>0</v>
      </c>
      <c r="N4206">
        <v>0</v>
      </c>
      <c r="O4206">
        <v>1</v>
      </c>
      <c r="P4206">
        <v>0</v>
      </c>
    </row>
    <row r="4207" spans="1:16" x14ac:dyDescent="0.25">
      <c r="A4207" s="1">
        <v>4205</v>
      </c>
      <c r="B4207">
        <v>66</v>
      </c>
      <c r="C4207" s="2">
        <v>43089</v>
      </c>
      <c r="D4207">
        <v>60</v>
      </c>
      <c r="F4207">
        <v>24</v>
      </c>
      <c r="G4207" s="2">
        <v>43000</v>
      </c>
      <c r="H4207">
        <v>720</v>
      </c>
      <c r="I4207" s="2">
        <v>43086</v>
      </c>
      <c r="J4207">
        <v>89</v>
      </c>
      <c r="K4207">
        <v>68.262931034482762</v>
      </c>
      <c r="L4207">
        <v>-8</v>
      </c>
      <c r="M4207">
        <v>0</v>
      </c>
      <c r="N4207">
        <v>1</v>
      </c>
      <c r="O4207">
        <v>0</v>
      </c>
      <c r="P4207">
        <v>0</v>
      </c>
    </row>
    <row r="4208" spans="1:16" x14ac:dyDescent="0.25">
      <c r="A4208" s="1">
        <v>4206</v>
      </c>
      <c r="B4208">
        <v>10</v>
      </c>
      <c r="C4208" s="2">
        <v>43094</v>
      </c>
      <c r="D4208">
        <v>60</v>
      </c>
      <c r="F4208">
        <v>22</v>
      </c>
      <c r="G4208" s="2">
        <v>43031</v>
      </c>
      <c r="H4208">
        <v>360</v>
      </c>
      <c r="I4208" s="2">
        <v>43093</v>
      </c>
      <c r="J4208">
        <v>63</v>
      </c>
      <c r="K4208">
        <v>65.37481910274964</v>
      </c>
      <c r="L4208">
        <v>-5</v>
      </c>
      <c r="M4208">
        <v>0</v>
      </c>
      <c r="N4208">
        <v>1</v>
      </c>
      <c r="O4208">
        <v>0</v>
      </c>
      <c r="P4208">
        <v>0</v>
      </c>
    </row>
    <row r="4209" spans="1:16" x14ac:dyDescent="0.25">
      <c r="A4209" s="1">
        <v>4207</v>
      </c>
      <c r="B4209">
        <v>77</v>
      </c>
      <c r="C4209" s="2">
        <v>43052</v>
      </c>
      <c r="D4209">
        <v>60</v>
      </c>
      <c r="F4209">
        <v>30</v>
      </c>
      <c r="G4209" s="2">
        <v>42991</v>
      </c>
      <c r="H4209">
        <v>1080</v>
      </c>
      <c r="I4209" s="2">
        <v>43051</v>
      </c>
      <c r="J4209">
        <v>61</v>
      </c>
      <c r="K4209">
        <v>80.669085631349787</v>
      </c>
      <c r="L4209">
        <v>-20</v>
      </c>
      <c r="M4209">
        <v>0</v>
      </c>
      <c r="N4209">
        <v>0</v>
      </c>
      <c r="O4209">
        <v>1</v>
      </c>
      <c r="P4209">
        <v>-1</v>
      </c>
    </row>
    <row r="4210" spans="1:16" x14ac:dyDescent="0.25">
      <c r="A4210" s="1">
        <v>4208</v>
      </c>
      <c r="B4210">
        <v>85</v>
      </c>
      <c r="C4210" s="2">
        <v>43147</v>
      </c>
      <c r="D4210">
        <v>60</v>
      </c>
      <c r="F4210">
        <v>21</v>
      </c>
      <c r="G4210" s="2">
        <v>43032</v>
      </c>
      <c r="H4210">
        <v>360</v>
      </c>
      <c r="I4210" s="2">
        <v>43142</v>
      </c>
      <c r="J4210">
        <v>115</v>
      </c>
      <c r="K4210">
        <v>57.453237410071942</v>
      </c>
      <c r="L4210">
        <v>3</v>
      </c>
      <c r="M4210">
        <v>0</v>
      </c>
      <c r="N4210">
        <v>0</v>
      </c>
      <c r="O4210">
        <v>1</v>
      </c>
      <c r="P4210">
        <v>0</v>
      </c>
    </row>
    <row r="4211" spans="1:16" x14ac:dyDescent="0.25">
      <c r="A4211" s="1">
        <v>4209</v>
      </c>
      <c r="B4211">
        <v>48</v>
      </c>
      <c r="C4211" s="2">
        <v>43080</v>
      </c>
      <c r="D4211">
        <v>60</v>
      </c>
      <c r="F4211">
        <v>27</v>
      </c>
      <c r="G4211" s="2">
        <v>43003</v>
      </c>
      <c r="H4211">
        <v>1080</v>
      </c>
      <c r="I4211" s="2">
        <v>43079</v>
      </c>
      <c r="J4211">
        <v>77</v>
      </c>
      <c r="K4211">
        <v>71.045058139534888</v>
      </c>
      <c r="L4211">
        <v>-11</v>
      </c>
      <c r="M4211">
        <v>1</v>
      </c>
      <c r="N4211">
        <v>0</v>
      </c>
      <c r="O4211">
        <v>0</v>
      </c>
      <c r="P4211">
        <v>0</v>
      </c>
    </row>
    <row r="4212" spans="1:16" x14ac:dyDescent="0.25">
      <c r="A4212" s="1">
        <v>4210</v>
      </c>
      <c r="B4212">
        <v>39</v>
      </c>
      <c r="C4212" s="2">
        <v>43062</v>
      </c>
      <c r="D4212">
        <v>60</v>
      </c>
      <c r="F4212">
        <v>24</v>
      </c>
      <c r="G4212" s="2">
        <v>43049</v>
      </c>
      <c r="H4212">
        <v>240</v>
      </c>
      <c r="I4212" s="2">
        <v>43058</v>
      </c>
      <c r="J4212">
        <v>13</v>
      </c>
      <c r="K4212">
        <v>79.121037463976947</v>
      </c>
      <c r="L4212">
        <v>-19</v>
      </c>
      <c r="M4212">
        <v>0</v>
      </c>
      <c r="N4212">
        <v>1</v>
      </c>
      <c r="O4212">
        <v>0</v>
      </c>
      <c r="P4212">
        <v>0</v>
      </c>
    </row>
    <row r="4213" spans="1:16" x14ac:dyDescent="0.25">
      <c r="A4213" s="1">
        <v>4211</v>
      </c>
      <c r="B4213">
        <v>45</v>
      </c>
      <c r="C4213" s="2">
        <v>43105</v>
      </c>
      <c r="D4213">
        <v>60</v>
      </c>
      <c r="F4213">
        <v>19</v>
      </c>
      <c r="G4213" s="2">
        <v>42997</v>
      </c>
      <c r="H4213">
        <v>720</v>
      </c>
      <c r="I4213" s="2">
        <v>43100</v>
      </c>
      <c r="J4213">
        <v>108</v>
      </c>
      <c r="K4213">
        <v>64.004464285714292</v>
      </c>
      <c r="L4213">
        <v>-4</v>
      </c>
      <c r="M4213">
        <v>1</v>
      </c>
      <c r="N4213">
        <v>0</v>
      </c>
      <c r="O4213">
        <v>0</v>
      </c>
      <c r="P4213">
        <v>0</v>
      </c>
    </row>
    <row r="4214" spans="1:16" x14ac:dyDescent="0.25">
      <c r="A4214" s="1">
        <v>4212</v>
      </c>
      <c r="B4214">
        <v>19</v>
      </c>
      <c r="C4214" s="2">
        <v>43089</v>
      </c>
      <c r="D4214">
        <v>60</v>
      </c>
      <c r="F4214">
        <v>24</v>
      </c>
      <c r="G4214" s="2">
        <v>42957</v>
      </c>
      <c r="H4214">
        <v>480</v>
      </c>
      <c r="I4214" s="2">
        <v>43086</v>
      </c>
      <c r="J4214">
        <v>132</v>
      </c>
      <c r="K4214">
        <v>68.262931034482762</v>
      </c>
      <c r="L4214">
        <v>-8</v>
      </c>
      <c r="M4214">
        <v>1</v>
      </c>
      <c r="N4214">
        <v>0</v>
      </c>
      <c r="O4214">
        <v>0</v>
      </c>
      <c r="P4214">
        <v>0</v>
      </c>
    </row>
    <row r="4215" spans="1:16" x14ac:dyDescent="0.25">
      <c r="A4215" s="1">
        <v>4213</v>
      </c>
      <c r="B4215">
        <v>85</v>
      </c>
      <c r="C4215" s="2">
        <v>43071</v>
      </c>
      <c r="D4215">
        <v>60</v>
      </c>
      <c r="F4215">
        <v>21</v>
      </c>
      <c r="G4215" s="2">
        <v>43032</v>
      </c>
      <c r="H4215">
        <v>360</v>
      </c>
      <c r="I4215" s="2">
        <v>43065</v>
      </c>
      <c r="J4215">
        <v>39</v>
      </c>
      <c r="K4215">
        <v>74.117732558139537</v>
      </c>
      <c r="L4215">
        <v>-14</v>
      </c>
      <c r="M4215">
        <v>0</v>
      </c>
      <c r="N4215">
        <v>0</v>
      </c>
      <c r="O4215">
        <v>1</v>
      </c>
      <c r="P4215">
        <v>0</v>
      </c>
    </row>
    <row r="4216" spans="1:16" x14ac:dyDescent="0.25">
      <c r="A4216" s="1">
        <v>4214</v>
      </c>
      <c r="B4216">
        <v>61</v>
      </c>
      <c r="C4216" s="2">
        <v>43046</v>
      </c>
      <c r="D4216">
        <v>60</v>
      </c>
      <c r="F4216">
        <v>23</v>
      </c>
      <c r="G4216" s="2">
        <v>43035</v>
      </c>
      <c r="H4216">
        <v>480</v>
      </c>
      <c r="I4216" s="2">
        <v>43044</v>
      </c>
      <c r="J4216">
        <v>11</v>
      </c>
      <c r="K4216">
        <v>82.024890190336748</v>
      </c>
      <c r="L4216">
        <v>-22</v>
      </c>
      <c r="M4216">
        <v>0</v>
      </c>
      <c r="N4216">
        <v>0</v>
      </c>
      <c r="O4216">
        <v>1</v>
      </c>
      <c r="P4216">
        <v>0</v>
      </c>
    </row>
    <row r="4217" spans="1:16" x14ac:dyDescent="0.25">
      <c r="A4217" s="1">
        <v>4215</v>
      </c>
      <c r="B4217">
        <v>65</v>
      </c>
      <c r="C4217" s="2">
        <v>43008</v>
      </c>
      <c r="D4217">
        <v>60</v>
      </c>
      <c r="F4217">
        <v>30</v>
      </c>
      <c r="G4217" s="2">
        <v>42992</v>
      </c>
      <c r="H4217">
        <v>720</v>
      </c>
      <c r="I4217" s="2">
        <v>43002</v>
      </c>
      <c r="J4217">
        <v>16</v>
      </c>
      <c r="K4217">
        <v>100.9105960264901</v>
      </c>
      <c r="L4217">
        <v>-40</v>
      </c>
      <c r="M4217">
        <v>0</v>
      </c>
      <c r="N4217">
        <v>0</v>
      </c>
      <c r="O4217">
        <v>1</v>
      </c>
      <c r="P4217">
        <v>-1</v>
      </c>
    </row>
    <row r="4218" spans="1:16" x14ac:dyDescent="0.25">
      <c r="A4218" s="1">
        <v>4216</v>
      </c>
      <c r="B4218">
        <v>43</v>
      </c>
      <c r="C4218" s="2">
        <v>43072</v>
      </c>
      <c r="D4218">
        <v>60</v>
      </c>
      <c r="F4218">
        <v>20</v>
      </c>
      <c r="G4218" s="2">
        <v>42991</v>
      </c>
      <c r="H4218">
        <v>360</v>
      </c>
      <c r="I4218" s="2">
        <v>43072</v>
      </c>
      <c r="J4218">
        <v>81</v>
      </c>
      <c r="K4218">
        <v>72.399421128798849</v>
      </c>
      <c r="L4218">
        <v>-12</v>
      </c>
      <c r="M4218">
        <v>0</v>
      </c>
      <c r="N4218">
        <v>0</v>
      </c>
      <c r="O4218">
        <v>1</v>
      </c>
      <c r="P4218">
        <v>0</v>
      </c>
    </row>
    <row r="4219" spans="1:16" x14ac:dyDescent="0.25">
      <c r="A4219" s="1">
        <v>4217</v>
      </c>
      <c r="B4219">
        <v>88</v>
      </c>
      <c r="C4219" s="2">
        <v>43075</v>
      </c>
      <c r="D4219">
        <v>60</v>
      </c>
      <c r="F4219">
        <v>19</v>
      </c>
      <c r="G4219" s="2">
        <v>42987</v>
      </c>
      <c r="H4219">
        <v>480</v>
      </c>
      <c r="I4219" s="2">
        <v>43072</v>
      </c>
      <c r="J4219">
        <v>88</v>
      </c>
      <c r="K4219">
        <v>72.399421128798849</v>
      </c>
      <c r="L4219">
        <v>-12</v>
      </c>
      <c r="M4219">
        <v>0</v>
      </c>
      <c r="N4219">
        <v>0</v>
      </c>
      <c r="O4219">
        <v>1</v>
      </c>
      <c r="P4219">
        <v>0</v>
      </c>
    </row>
    <row r="4220" spans="1:16" x14ac:dyDescent="0.25">
      <c r="A4220" s="1">
        <v>4218</v>
      </c>
      <c r="B4220">
        <v>19</v>
      </c>
      <c r="C4220" s="2">
        <v>43120</v>
      </c>
      <c r="D4220">
        <v>60</v>
      </c>
      <c r="F4220">
        <v>24</v>
      </c>
      <c r="G4220" s="2">
        <v>42957</v>
      </c>
      <c r="H4220">
        <v>480</v>
      </c>
      <c r="I4220" s="2">
        <v>43114</v>
      </c>
      <c r="J4220">
        <v>163</v>
      </c>
      <c r="K4220">
        <v>57.528599605522679</v>
      </c>
      <c r="L4220">
        <v>3</v>
      </c>
      <c r="M4220">
        <v>1</v>
      </c>
      <c r="N4220">
        <v>0</v>
      </c>
      <c r="O4220">
        <v>0</v>
      </c>
      <c r="P4220">
        <v>0</v>
      </c>
    </row>
    <row r="4221" spans="1:16" x14ac:dyDescent="0.25">
      <c r="A4221" s="1">
        <v>4219</v>
      </c>
      <c r="B4221">
        <v>18</v>
      </c>
      <c r="C4221" s="2">
        <v>43094</v>
      </c>
      <c r="D4221">
        <v>60</v>
      </c>
      <c r="F4221">
        <v>16</v>
      </c>
      <c r="G4221" s="2">
        <v>42994</v>
      </c>
      <c r="H4221">
        <v>360</v>
      </c>
      <c r="I4221" s="2">
        <v>43093</v>
      </c>
      <c r="J4221">
        <v>100</v>
      </c>
      <c r="K4221">
        <v>65.37481910274964</v>
      </c>
      <c r="L4221">
        <v>-5</v>
      </c>
      <c r="M4221">
        <v>0</v>
      </c>
      <c r="N4221">
        <v>1</v>
      </c>
      <c r="O4221">
        <v>0</v>
      </c>
      <c r="P4221">
        <v>0</v>
      </c>
    </row>
    <row r="4222" spans="1:16" x14ac:dyDescent="0.25">
      <c r="A4222" s="1">
        <v>4220</v>
      </c>
      <c r="B4222">
        <v>22</v>
      </c>
      <c r="C4222" s="2">
        <v>43100</v>
      </c>
      <c r="D4222">
        <v>60</v>
      </c>
      <c r="F4222">
        <v>21</v>
      </c>
      <c r="G4222" s="2">
        <v>43024</v>
      </c>
      <c r="H4222">
        <v>360</v>
      </c>
      <c r="I4222" s="2">
        <v>43100</v>
      </c>
      <c r="J4222">
        <v>76</v>
      </c>
      <c r="K4222">
        <v>64.004464285714292</v>
      </c>
      <c r="L4222">
        <v>-4</v>
      </c>
      <c r="M4222">
        <v>0</v>
      </c>
      <c r="N4222">
        <v>0</v>
      </c>
      <c r="O4222">
        <v>1</v>
      </c>
      <c r="P4222">
        <v>0</v>
      </c>
    </row>
    <row r="4223" spans="1:16" x14ac:dyDescent="0.25">
      <c r="A4223" s="1">
        <v>4221</v>
      </c>
      <c r="B4223">
        <v>6</v>
      </c>
      <c r="C4223" s="2">
        <v>43014</v>
      </c>
      <c r="D4223">
        <v>60</v>
      </c>
      <c r="F4223">
        <v>30</v>
      </c>
      <c r="G4223" s="2">
        <v>43007</v>
      </c>
      <c r="H4223">
        <v>360</v>
      </c>
      <c r="I4223" s="2">
        <v>43009</v>
      </c>
      <c r="J4223">
        <v>7</v>
      </c>
      <c r="K4223">
        <v>94.012787723785166</v>
      </c>
      <c r="L4223">
        <v>-34</v>
      </c>
      <c r="M4223">
        <v>1</v>
      </c>
      <c r="N4223">
        <v>0</v>
      </c>
      <c r="O4223">
        <v>0</v>
      </c>
      <c r="P4223">
        <v>0</v>
      </c>
    </row>
    <row r="4224" spans="1:16" x14ac:dyDescent="0.25">
      <c r="A4224" s="1">
        <v>4222</v>
      </c>
      <c r="B4224">
        <v>78</v>
      </c>
      <c r="C4224" s="2">
        <v>42998</v>
      </c>
      <c r="D4224">
        <v>60</v>
      </c>
      <c r="F4224">
        <v>26</v>
      </c>
      <c r="G4224" s="2">
        <v>42998</v>
      </c>
      <c r="H4224">
        <v>720</v>
      </c>
      <c r="I4224" s="2">
        <v>42995</v>
      </c>
      <c r="J4224">
        <v>0</v>
      </c>
      <c r="K4224">
        <v>101.3838862559242</v>
      </c>
      <c r="L4224">
        <v>-41</v>
      </c>
      <c r="M4224">
        <v>0</v>
      </c>
      <c r="N4224">
        <v>0</v>
      </c>
      <c r="O4224">
        <v>1</v>
      </c>
      <c r="P4224">
        <v>0</v>
      </c>
    </row>
    <row r="4225" spans="1:16" x14ac:dyDescent="0.25">
      <c r="A4225" s="1">
        <v>4223</v>
      </c>
      <c r="B4225">
        <v>79</v>
      </c>
      <c r="C4225" s="2">
        <v>43027</v>
      </c>
      <c r="D4225">
        <v>60</v>
      </c>
      <c r="F4225">
        <v>30</v>
      </c>
      <c r="G4225" s="2">
        <v>43005</v>
      </c>
      <c r="H4225">
        <v>480</v>
      </c>
      <c r="I4225" s="2">
        <v>43023</v>
      </c>
      <c r="J4225">
        <v>22</v>
      </c>
      <c r="K4225">
        <v>89</v>
      </c>
      <c r="L4225">
        <v>-29</v>
      </c>
      <c r="M4225">
        <v>1</v>
      </c>
      <c r="N4225">
        <v>0</v>
      </c>
      <c r="O4225">
        <v>0</v>
      </c>
      <c r="P4225">
        <v>-1</v>
      </c>
    </row>
    <row r="4226" spans="1:16" x14ac:dyDescent="0.25">
      <c r="A4226" s="1">
        <v>4224</v>
      </c>
      <c r="B4226">
        <v>45</v>
      </c>
      <c r="C4226" s="2">
        <v>43114</v>
      </c>
      <c r="D4226">
        <v>60</v>
      </c>
      <c r="F4226">
        <v>19</v>
      </c>
      <c r="G4226" s="2">
        <v>42997</v>
      </c>
      <c r="H4226">
        <v>720</v>
      </c>
      <c r="I4226" s="2">
        <v>43114</v>
      </c>
      <c r="J4226">
        <v>117</v>
      </c>
      <c r="K4226">
        <v>57.528599605522679</v>
      </c>
      <c r="L4226">
        <v>3</v>
      </c>
      <c r="M4226">
        <v>1</v>
      </c>
      <c r="N4226">
        <v>0</v>
      </c>
      <c r="O4226">
        <v>0</v>
      </c>
      <c r="P4226">
        <v>0</v>
      </c>
    </row>
    <row r="4227" spans="1:16" x14ac:dyDescent="0.25">
      <c r="A4227" s="1">
        <v>4225</v>
      </c>
      <c r="B4227">
        <v>99</v>
      </c>
      <c r="C4227" s="2">
        <v>43131</v>
      </c>
      <c r="D4227">
        <v>60</v>
      </c>
      <c r="F4227">
        <v>26</v>
      </c>
      <c r="G4227" s="2">
        <v>43029</v>
      </c>
      <c r="H4227">
        <v>1080</v>
      </c>
      <c r="I4227" s="2">
        <v>43128</v>
      </c>
      <c r="J4227">
        <v>102</v>
      </c>
      <c r="K4227">
        <v>54.736677115987462</v>
      </c>
      <c r="L4227">
        <v>6</v>
      </c>
      <c r="M4227">
        <v>0</v>
      </c>
      <c r="N4227">
        <v>0</v>
      </c>
      <c r="O4227">
        <v>1</v>
      </c>
      <c r="P4227">
        <v>0</v>
      </c>
    </row>
    <row r="4228" spans="1:16" x14ac:dyDescent="0.25">
      <c r="A4228" s="1">
        <v>4226</v>
      </c>
      <c r="B4228">
        <v>87</v>
      </c>
      <c r="C4228" s="2">
        <v>43119</v>
      </c>
      <c r="D4228">
        <v>60</v>
      </c>
      <c r="F4228">
        <v>21</v>
      </c>
      <c r="G4228" s="2">
        <v>43018</v>
      </c>
      <c r="H4228">
        <v>240</v>
      </c>
      <c r="I4228" s="2">
        <v>43114</v>
      </c>
      <c r="J4228">
        <v>101</v>
      </c>
      <c r="K4228">
        <v>57.528599605522679</v>
      </c>
      <c r="L4228">
        <v>3</v>
      </c>
      <c r="M4228">
        <v>0</v>
      </c>
      <c r="N4228">
        <v>0</v>
      </c>
      <c r="O4228">
        <v>1</v>
      </c>
      <c r="P4228">
        <v>0</v>
      </c>
    </row>
    <row r="4229" spans="1:16" x14ac:dyDescent="0.25">
      <c r="A4229" s="1">
        <v>4227</v>
      </c>
      <c r="B4229">
        <v>43</v>
      </c>
      <c r="C4229" s="2">
        <v>43101</v>
      </c>
      <c r="D4229">
        <v>60</v>
      </c>
      <c r="F4229">
        <v>20</v>
      </c>
      <c r="G4229" s="2">
        <v>42991</v>
      </c>
      <c r="H4229">
        <v>360</v>
      </c>
      <c r="I4229" s="2">
        <v>43100</v>
      </c>
      <c r="J4229">
        <v>110</v>
      </c>
      <c r="K4229">
        <v>64.004464285714292</v>
      </c>
      <c r="L4229">
        <v>-4</v>
      </c>
      <c r="M4229">
        <v>0</v>
      </c>
      <c r="N4229">
        <v>0</v>
      </c>
      <c r="O4229">
        <v>1</v>
      </c>
      <c r="P4229">
        <v>0</v>
      </c>
    </row>
    <row r="4230" spans="1:16" x14ac:dyDescent="0.25">
      <c r="A4230" s="1">
        <v>4228</v>
      </c>
      <c r="B4230">
        <v>78</v>
      </c>
      <c r="C4230" s="2">
        <v>43017</v>
      </c>
      <c r="D4230">
        <v>60</v>
      </c>
      <c r="F4230">
        <v>26</v>
      </c>
      <c r="G4230" s="2">
        <v>42998</v>
      </c>
      <c r="H4230">
        <v>720</v>
      </c>
      <c r="I4230" s="2">
        <v>43016</v>
      </c>
      <c r="J4230">
        <v>19</v>
      </c>
      <c r="K4230">
        <v>93.652439024390247</v>
      </c>
      <c r="L4230">
        <v>-33</v>
      </c>
      <c r="M4230">
        <v>0</v>
      </c>
      <c r="N4230">
        <v>0</v>
      </c>
      <c r="O4230">
        <v>1</v>
      </c>
      <c r="P4230">
        <v>-1</v>
      </c>
    </row>
    <row r="4231" spans="1:16" x14ac:dyDescent="0.25">
      <c r="A4231" s="1">
        <v>4229</v>
      </c>
      <c r="B4231">
        <v>46</v>
      </c>
      <c r="C4231" s="2">
        <v>43107</v>
      </c>
      <c r="D4231">
        <v>60</v>
      </c>
      <c r="F4231">
        <v>19</v>
      </c>
      <c r="G4231" s="2">
        <v>43078</v>
      </c>
      <c r="H4231">
        <v>480</v>
      </c>
      <c r="I4231" s="2">
        <v>43107</v>
      </c>
      <c r="J4231">
        <v>29</v>
      </c>
      <c r="K4231">
        <v>59.914572864321613</v>
      </c>
      <c r="L4231">
        <v>1</v>
      </c>
      <c r="M4231">
        <v>0</v>
      </c>
      <c r="N4231">
        <v>1</v>
      </c>
      <c r="O4231">
        <v>0</v>
      </c>
      <c r="P4231">
        <v>0</v>
      </c>
    </row>
    <row r="4232" spans="1:16" x14ac:dyDescent="0.25">
      <c r="A4232" s="1">
        <v>4230</v>
      </c>
      <c r="B4232">
        <v>49</v>
      </c>
      <c r="C4232" s="2">
        <v>43102</v>
      </c>
      <c r="D4232">
        <v>60</v>
      </c>
      <c r="F4232">
        <v>28</v>
      </c>
      <c r="G4232" s="2">
        <v>43028</v>
      </c>
      <c r="H4232">
        <v>1080</v>
      </c>
      <c r="I4232" s="2">
        <v>43100</v>
      </c>
      <c r="J4232">
        <v>74</v>
      </c>
      <c r="K4232">
        <v>64.004464285714292</v>
      </c>
      <c r="L4232">
        <v>-4</v>
      </c>
      <c r="M4232">
        <v>1</v>
      </c>
      <c r="N4232">
        <v>0</v>
      </c>
      <c r="O4232">
        <v>0</v>
      </c>
      <c r="P4232">
        <v>0</v>
      </c>
    </row>
    <row r="4233" spans="1:16" x14ac:dyDescent="0.25">
      <c r="A4233" s="1">
        <v>4231</v>
      </c>
      <c r="B4233">
        <v>15</v>
      </c>
      <c r="C4233" s="2">
        <v>43125</v>
      </c>
      <c r="D4233">
        <v>60</v>
      </c>
      <c r="F4233">
        <v>23</v>
      </c>
      <c r="G4233" s="2">
        <v>43032</v>
      </c>
      <c r="H4233">
        <v>1080</v>
      </c>
      <c r="I4233" s="2">
        <v>43121</v>
      </c>
      <c r="J4233">
        <v>93</v>
      </c>
      <c r="K4233">
        <v>55.857493857493857</v>
      </c>
      <c r="L4233">
        <v>5</v>
      </c>
      <c r="M4233">
        <v>0</v>
      </c>
      <c r="N4233">
        <v>1</v>
      </c>
      <c r="O4233">
        <v>0</v>
      </c>
      <c r="P4233">
        <v>0</v>
      </c>
    </row>
    <row r="4234" spans="1:16" x14ac:dyDescent="0.25">
      <c r="A4234" s="1">
        <v>4232</v>
      </c>
      <c r="B4234">
        <v>3</v>
      </c>
      <c r="C4234" s="2">
        <v>43028</v>
      </c>
      <c r="D4234">
        <v>60</v>
      </c>
      <c r="F4234">
        <v>30</v>
      </c>
      <c r="G4234" s="2">
        <v>42896</v>
      </c>
      <c r="H4234">
        <v>240</v>
      </c>
      <c r="I4234" s="2">
        <v>43023</v>
      </c>
      <c r="J4234">
        <v>132</v>
      </c>
      <c r="K4234">
        <v>89</v>
      </c>
      <c r="L4234">
        <v>-29</v>
      </c>
      <c r="M4234">
        <v>0</v>
      </c>
      <c r="N4234">
        <v>0</v>
      </c>
      <c r="O4234">
        <v>1</v>
      </c>
      <c r="P4234">
        <v>-1</v>
      </c>
    </row>
    <row r="4235" spans="1:16" x14ac:dyDescent="0.25">
      <c r="A4235" s="1">
        <v>4233</v>
      </c>
      <c r="B4235">
        <v>49</v>
      </c>
      <c r="C4235" s="2">
        <v>43059</v>
      </c>
      <c r="D4235">
        <v>60</v>
      </c>
      <c r="F4235">
        <v>28</v>
      </c>
      <c r="G4235" s="2">
        <v>43028</v>
      </c>
      <c r="H4235">
        <v>1080</v>
      </c>
      <c r="I4235" s="2">
        <v>43058</v>
      </c>
      <c r="J4235">
        <v>31</v>
      </c>
      <c r="K4235">
        <v>79.121037463976947</v>
      </c>
      <c r="L4235">
        <v>-19</v>
      </c>
      <c r="M4235">
        <v>1</v>
      </c>
      <c r="N4235">
        <v>0</v>
      </c>
      <c r="O4235">
        <v>0</v>
      </c>
      <c r="P4235">
        <v>0</v>
      </c>
    </row>
    <row r="4236" spans="1:16" x14ac:dyDescent="0.25">
      <c r="A4236" s="1">
        <v>4234</v>
      </c>
      <c r="B4236">
        <v>41</v>
      </c>
      <c r="C4236" s="2">
        <v>43108</v>
      </c>
      <c r="D4236">
        <v>60</v>
      </c>
      <c r="F4236">
        <v>24</v>
      </c>
      <c r="G4236" s="2">
        <v>43032</v>
      </c>
      <c r="H4236">
        <v>360</v>
      </c>
      <c r="I4236" s="2">
        <v>43107</v>
      </c>
      <c r="J4236">
        <v>76</v>
      </c>
      <c r="K4236">
        <v>59.914572864321613</v>
      </c>
      <c r="L4236">
        <v>1</v>
      </c>
      <c r="M4236">
        <v>1</v>
      </c>
      <c r="N4236">
        <v>0</v>
      </c>
      <c r="O4236">
        <v>0</v>
      </c>
      <c r="P4236">
        <v>0</v>
      </c>
    </row>
    <row r="4237" spans="1:16" x14ac:dyDescent="0.25">
      <c r="A4237" s="1">
        <v>4235</v>
      </c>
      <c r="B4237">
        <v>63</v>
      </c>
      <c r="C4237" s="2">
        <v>43053</v>
      </c>
      <c r="D4237">
        <v>60</v>
      </c>
      <c r="F4237">
        <v>28</v>
      </c>
      <c r="G4237" s="2">
        <v>42988</v>
      </c>
      <c r="H4237">
        <v>1080</v>
      </c>
      <c r="I4237" s="2">
        <v>43051</v>
      </c>
      <c r="J4237">
        <v>65</v>
      </c>
      <c r="K4237">
        <v>80.669085631349787</v>
      </c>
      <c r="L4237">
        <v>-20</v>
      </c>
      <c r="M4237">
        <v>0</v>
      </c>
      <c r="N4237">
        <v>1</v>
      </c>
      <c r="O4237">
        <v>0</v>
      </c>
      <c r="P4237">
        <v>-1</v>
      </c>
    </row>
    <row r="4238" spans="1:16" x14ac:dyDescent="0.25">
      <c r="A4238" s="1">
        <v>4236</v>
      </c>
      <c r="B4238">
        <v>33</v>
      </c>
      <c r="C4238" s="2">
        <v>43116</v>
      </c>
      <c r="D4238">
        <v>60</v>
      </c>
      <c r="F4238">
        <v>21</v>
      </c>
      <c r="G4238" s="2">
        <v>43025</v>
      </c>
      <c r="H4238">
        <v>360</v>
      </c>
      <c r="I4238" s="2">
        <v>43114</v>
      </c>
      <c r="J4238">
        <v>91</v>
      </c>
      <c r="K4238">
        <v>57.528599605522679</v>
      </c>
      <c r="L4238">
        <v>3</v>
      </c>
      <c r="M4238">
        <v>0</v>
      </c>
      <c r="N4238">
        <v>1</v>
      </c>
      <c r="O4238">
        <v>0</v>
      </c>
      <c r="P4238">
        <v>0</v>
      </c>
    </row>
    <row r="4239" spans="1:16" x14ac:dyDescent="0.25">
      <c r="A4239" s="1">
        <v>4237</v>
      </c>
      <c r="B4239">
        <v>5</v>
      </c>
      <c r="C4239" s="2">
        <v>43076</v>
      </c>
      <c r="D4239">
        <v>60</v>
      </c>
      <c r="F4239">
        <v>19</v>
      </c>
      <c r="G4239" s="2">
        <v>42992</v>
      </c>
      <c r="H4239">
        <v>720</v>
      </c>
      <c r="I4239" s="2">
        <v>43072</v>
      </c>
      <c r="J4239">
        <v>84</v>
      </c>
      <c r="K4239">
        <v>72.399421128798849</v>
      </c>
      <c r="L4239">
        <v>-12</v>
      </c>
      <c r="M4239">
        <v>1</v>
      </c>
      <c r="N4239">
        <v>0</v>
      </c>
      <c r="O4239">
        <v>0</v>
      </c>
      <c r="P4239">
        <v>0</v>
      </c>
    </row>
    <row r="4240" spans="1:16" x14ac:dyDescent="0.25">
      <c r="A4240" s="1">
        <v>4238</v>
      </c>
      <c r="B4240">
        <v>32</v>
      </c>
      <c r="C4240" s="2">
        <v>42993</v>
      </c>
      <c r="D4240">
        <v>60</v>
      </c>
      <c r="F4240">
        <v>29</v>
      </c>
      <c r="G4240" s="2">
        <v>42925</v>
      </c>
      <c r="H4240">
        <v>240</v>
      </c>
      <c r="I4240" s="2">
        <v>42988</v>
      </c>
      <c r="J4240">
        <v>68</v>
      </c>
      <c r="K4240">
        <v>100.981981981982</v>
      </c>
      <c r="L4240">
        <v>-40</v>
      </c>
      <c r="M4240">
        <v>0</v>
      </c>
      <c r="N4240">
        <v>1</v>
      </c>
      <c r="O4240">
        <v>0</v>
      </c>
      <c r="P4240">
        <v>-1</v>
      </c>
    </row>
    <row r="4241" spans="1:16" x14ac:dyDescent="0.25">
      <c r="A4241" s="1">
        <v>4239</v>
      </c>
      <c r="B4241">
        <v>64</v>
      </c>
      <c r="C4241" s="2">
        <v>43034</v>
      </c>
      <c r="D4241">
        <v>60</v>
      </c>
      <c r="F4241">
        <v>30</v>
      </c>
      <c r="G4241" s="2">
        <v>43005</v>
      </c>
      <c r="H4241">
        <v>480</v>
      </c>
      <c r="I4241" s="2">
        <v>43030</v>
      </c>
      <c r="J4241">
        <v>29</v>
      </c>
      <c r="K4241">
        <v>89.757387247278388</v>
      </c>
      <c r="L4241">
        <v>-29</v>
      </c>
      <c r="M4241">
        <v>1</v>
      </c>
      <c r="N4241">
        <v>0</v>
      </c>
      <c r="O4241">
        <v>0</v>
      </c>
      <c r="P4241">
        <v>-1</v>
      </c>
    </row>
    <row r="4242" spans="1:16" x14ac:dyDescent="0.25">
      <c r="A4242" s="1">
        <v>4240</v>
      </c>
      <c r="B4242">
        <v>55</v>
      </c>
      <c r="C4242" s="2">
        <v>43057</v>
      </c>
      <c r="D4242">
        <v>60</v>
      </c>
      <c r="F4242">
        <v>25</v>
      </c>
      <c r="G4242" s="2">
        <v>43018</v>
      </c>
      <c r="H4242">
        <v>360</v>
      </c>
      <c r="I4242" s="2">
        <v>43051</v>
      </c>
      <c r="J4242">
        <v>39</v>
      </c>
      <c r="K4242">
        <v>80.669085631349787</v>
      </c>
      <c r="L4242">
        <v>-20</v>
      </c>
      <c r="M4242">
        <v>1</v>
      </c>
      <c r="N4242">
        <v>0</v>
      </c>
      <c r="O4242">
        <v>0</v>
      </c>
      <c r="P4242">
        <v>-1</v>
      </c>
    </row>
    <row r="4243" spans="1:16" x14ac:dyDescent="0.25">
      <c r="A4243" s="1">
        <v>4241</v>
      </c>
      <c r="B4243">
        <v>19</v>
      </c>
      <c r="C4243" s="2">
        <v>43069</v>
      </c>
      <c r="D4243">
        <v>60</v>
      </c>
      <c r="F4243">
        <v>24</v>
      </c>
      <c r="G4243" s="2">
        <v>42957</v>
      </c>
      <c r="H4243">
        <v>480</v>
      </c>
      <c r="I4243" s="2">
        <v>43065</v>
      </c>
      <c r="J4243">
        <v>112</v>
      </c>
      <c r="K4243">
        <v>74.117732558139537</v>
      </c>
      <c r="L4243">
        <v>-14</v>
      </c>
      <c r="M4243">
        <v>1</v>
      </c>
      <c r="N4243">
        <v>0</v>
      </c>
      <c r="O4243">
        <v>0</v>
      </c>
      <c r="P4243">
        <v>-1</v>
      </c>
    </row>
    <row r="4244" spans="1:16" x14ac:dyDescent="0.25">
      <c r="A4244" s="1">
        <v>4242</v>
      </c>
      <c r="B4244">
        <v>39</v>
      </c>
      <c r="C4244" s="2">
        <v>43030</v>
      </c>
      <c r="D4244">
        <v>60</v>
      </c>
      <c r="F4244">
        <v>24</v>
      </c>
      <c r="G4244" s="2">
        <v>43049</v>
      </c>
      <c r="H4244">
        <v>240</v>
      </c>
      <c r="I4244" s="2">
        <v>43030</v>
      </c>
      <c r="J4244">
        <v>-19</v>
      </c>
      <c r="K4244">
        <v>89.757387247278388</v>
      </c>
      <c r="L4244">
        <v>-29</v>
      </c>
      <c r="M4244">
        <v>0</v>
      </c>
      <c r="N4244">
        <v>1</v>
      </c>
      <c r="O4244">
        <v>0</v>
      </c>
      <c r="P4244">
        <v>0</v>
      </c>
    </row>
    <row r="4245" spans="1:16" x14ac:dyDescent="0.25">
      <c r="A4245" s="1">
        <v>4243</v>
      </c>
      <c r="B4245">
        <v>77</v>
      </c>
      <c r="C4245" s="2">
        <v>43019</v>
      </c>
      <c r="D4245">
        <v>60</v>
      </c>
      <c r="F4245">
        <v>30</v>
      </c>
      <c r="G4245" s="2">
        <v>42991</v>
      </c>
      <c r="H4245">
        <v>1080</v>
      </c>
      <c r="I4245" s="2">
        <v>43016</v>
      </c>
      <c r="J4245">
        <v>28</v>
      </c>
      <c r="K4245">
        <v>93.652439024390247</v>
      </c>
      <c r="L4245">
        <v>-33</v>
      </c>
      <c r="M4245">
        <v>0</v>
      </c>
      <c r="N4245">
        <v>0</v>
      </c>
      <c r="O4245">
        <v>1</v>
      </c>
      <c r="P4245">
        <v>0</v>
      </c>
    </row>
    <row r="4246" spans="1:16" x14ac:dyDescent="0.25">
      <c r="A4246" s="1">
        <v>4244</v>
      </c>
      <c r="B4246">
        <v>30</v>
      </c>
      <c r="C4246" s="2">
        <v>43043</v>
      </c>
      <c r="D4246">
        <v>60</v>
      </c>
      <c r="F4246">
        <v>28</v>
      </c>
      <c r="G4246" s="2">
        <v>43021</v>
      </c>
      <c r="H4246">
        <v>240</v>
      </c>
      <c r="I4246" s="2">
        <v>43037</v>
      </c>
      <c r="J4246">
        <v>22</v>
      </c>
      <c r="K4246">
        <v>85.950292397660817</v>
      </c>
      <c r="L4246">
        <v>-25</v>
      </c>
      <c r="M4246">
        <v>0</v>
      </c>
      <c r="N4246">
        <v>1</v>
      </c>
      <c r="O4246">
        <v>0</v>
      </c>
      <c r="P4246">
        <v>-1</v>
      </c>
    </row>
    <row r="4247" spans="1:16" x14ac:dyDescent="0.25">
      <c r="A4247" s="1">
        <v>4245</v>
      </c>
      <c r="B4247">
        <v>24</v>
      </c>
      <c r="C4247" s="2">
        <v>43116</v>
      </c>
      <c r="D4247">
        <v>61</v>
      </c>
      <c r="F4247">
        <v>20</v>
      </c>
      <c r="G4247" s="2">
        <v>43025</v>
      </c>
      <c r="H4247">
        <v>720</v>
      </c>
      <c r="I4247" s="2">
        <v>43114</v>
      </c>
      <c r="J4247">
        <v>91</v>
      </c>
      <c r="K4247">
        <v>57.528599605522679</v>
      </c>
      <c r="L4247">
        <v>4</v>
      </c>
      <c r="M4247">
        <v>1</v>
      </c>
      <c r="N4247">
        <v>0</v>
      </c>
      <c r="O4247">
        <v>0</v>
      </c>
      <c r="P4247">
        <v>0</v>
      </c>
    </row>
    <row r="4248" spans="1:16" x14ac:dyDescent="0.25">
      <c r="A4248" s="1">
        <v>4246</v>
      </c>
      <c r="B4248">
        <v>80</v>
      </c>
      <c r="C4248" s="2">
        <v>43072</v>
      </c>
      <c r="D4248">
        <v>61</v>
      </c>
      <c r="F4248">
        <v>23</v>
      </c>
      <c r="G4248" s="2">
        <v>43007</v>
      </c>
      <c r="H4248">
        <v>240</v>
      </c>
      <c r="I4248" s="2">
        <v>43072</v>
      </c>
      <c r="J4248">
        <v>65</v>
      </c>
      <c r="K4248">
        <v>72.399421128798849</v>
      </c>
      <c r="L4248">
        <v>-11</v>
      </c>
      <c r="M4248">
        <v>0</v>
      </c>
      <c r="N4248">
        <v>0</v>
      </c>
      <c r="O4248">
        <v>1</v>
      </c>
      <c r="P4248">
        <v>0</v>
      </c>
    </row>
    <row r="4249" spans="1:16" x14ac:dyDescent="0.25">
      <c r="A4249" s="1">
        <v>4247</v>
      </c>
      <c r="B4249">
        <v>15</v>
      </c>
      <c r="C4249" s="2">
        <v>43152</v>
      </c>
      <c r="D4249">
        <v>61</v>
      </c>
      <c r="F4249">
        <v>23</v>
      </c>
      <c r="G4249" s="2">
        <v>43032</v>
      </c>
      <c r="H4249">
        <v>1080</v>
      </c>
      <c r="I4249" s="2">
        <v>43149</v>
      </c>
      <c r="J4249">
        <v>120</v>
      </c>
      <c r="K4249">
        <v>53.732394366197177</v>
      </c>
      <c r="L4249">
        <v>8</v>
      </c>
      <c r="M4249">
        <v>0</v>
      </c>
      <c r="N4249">
        <v>1</v>
      </c>
      <c r="O4249">
        <v>0</v>
      </c>
      <c r="P4249">
        <v>0</v>
      </c>
    </row>
    <row r="4250" spans="1:16" x14ac:dyDescent="0.25">
      <c r="A4250" s="1">
        <v>4248</v>
      </c>
      <c r="B4250">
        <v>19</v>
      </c>
      <c r="C4250" s="2">
        <v>43078</v>
      </c>
      <c r="D4250">
        <v>61</v>
      </c>
      <c r="F4250">
        <v>24</v>
      </c>
      <c r="G4250" s="2">
        <v>42957</v>
      </c>
      <c r="H4250">
        <v>480</v>
      </c>
      <c r="I4250" s="2">
        <v>43072</v>
      </c>
      <c r="J4250">
        <v>121</v>
      </c>
      <c r="K4250">
        <v>72.399421128798849</v>
      </c>
      <c r="L4250">
        <v>-11</v>
      </c>
      <c r="M4250">
        <v>1</v>
      </c>
      <c r="N4250">
        <v>0</v>
      </c>
      <c r="O4250">
        <v>0</v>
      </c>
      <c r="P4250">
        <v>-1</v>
      </c>
    </row>
    <row r="4251" spans="1:16" x14ac:dyDescent="0.25">
      <c r="A4251" s="1">
        <v>4249</v>
      </c>
      <c r="B4251">
        <v>96</v>
      </c>
      <c r="C4251" s="2">
        <v>43054</v>
      </c>
      <c r="D4251">
        <v>61</v>
      </c>
      <c r="F4251">
        <v>20</v>
      </c>
      <c r="G4251" s="2">
        <v>42993</v>
      </c>
      <c r="H4251">
        <v>240</v>
      </c>
      <c r="I4251" s="2">
        <v>43051</v>
      </c>
      <c r="J4251">
        <v>61</v>
      </c>
      <c r="K4251">
        <v>80.669085631349787</v>
      </c>
      <c r="L4251">
        <v>-19</v>
      </c>
      <c r="M4251">
        <v>0</v>
      </c>
      <c r="N4251">
        <v>0</v>
      </c>
      <c r="O4251">
        <v>1</v>
      </c>
      <c r="P4251">
        <v>-1</v>
      </c>
    </row>
    <row r="4252" spans="1:16" x14ac:dyDescent="0.25">
      <c r="A4252" s="1">
        <v>4250</v>
      </c>
      <c r="B4252">
        <v>63</v>
      </c>
      <c r="C4252" s="2">
        <v>43107</v>
      </c>
      <c r="D4252">
        <v>61</v>
      </c>
      <c r="F4252">
        <v>28</v>
      </c>
      <c r="G4252" s="2">
        <v>42988</v>
      </c>
      <c r="H4252">
        <v>1080</v>
      </c>
      <c r="I4252" s="2">
        <v>43107</v>
      </c>
      <c r="J4252">
        <v>119</v>
      </c>
      <c r="K4252">
        <v>59.914572864321613</v>
      </c>
      <c r="L4252">
        <v>2</v>
      </c>
      <c r="M4252">
        <v>0</v>
      </c>
      <c r="N4252">
        <v>1</v>
      </c>
      <c r="O4252">
        <v>0</v>
      </c>
      <c r="P4252">
        <v>0</v>
      </c>
    </row>
    <row r="4253" spans="1:16" x14ac:dyDescent="0.25">
      <c r="A4253" s="1">
        <v>4251</v>
      </c>
      <c r="B4253">
        <v>86</v>
      </c>
      <c r="C4253" s="2">
        <v>43107</v>
      </c>
      <c r="D4253">
        <v>61</v>
      </c>
      <c r="F4253">
        <v>17</v>
      </c>
      <c r="G4253" s="2">
        <v>42957</v>
      </c>
      <c r="H4253">
        <v>240</v>
      </c>
      <c r="I4253" s="2">
        <v>43107</v>
      </c>
      <c r="J4253">
        <v>150</v>
      </c>
      <c r="K4253">
        <v>59.914572864321613</v>
      </c>
      <c r="L4253">
        <v>2</v>
      </c>
      <c r="M4253">
        <v>1</v>
      </c>
      <c r="N4253">
        <v>0</v>
      </c>
      <c r="O4253">
        <v>0</v>
      </c>
      <c r="P4253">
        <v>0</v>
      </c>
    </row>
    <row r="4254" spans="1:16" x14ac:dyDescent="0.25">
      <c r="A4254" s="1">
        <v>4252</v>
      </c>
      <c r="B4254">
        <v>48</v>
      </c>
      <c r="C4254" s="2">
        <v>43119</v>
      </c>
      <c r="D4254">
        <v>61</v>
      </c>
      <c r="F4254">
        <v>27</v>
      </c>
      <c r="G4254" s="2">
        <v>43003</v>
      </c>
      <c r="H4254">
        <v>1080</v>
      </c>
      <c r="I4254" s="2">
        <v>43114</v>
      </c>
      <c r="J4254">
        <v>116</v>
      </c>
      <c r="K4254">
        <v>57.528599605522679</v>
      </c>
      <c r="L4254">
        <v>4</v>
      </c>
      <c r="M4254">
        <v>1</v>
      </c>
      <c r="N4254">
        <v>0</v>
      </c>
      <c r="O4254">
        <v>0</v>
      </c>
      <c r="P4254">
        <v>0</v>
      </c>
    </row>
    <row r="4255" spans="1:16" x14ac:dyDescent="0.25">
      <c r="A4255" s="1">
        <v>4253</v>
      </c>
      <c r="B4255">
        <v>83</v>
      </c>
      <c r="C4255" s="2">
        <v>43096</v>
      </c>
      <c r="D4255">
        <v>61</v>
      </c>
      <c r="F4255">
        <v>20</v>
      </c>
      <c r="G4255" s="2">
        <v>43017</v>
      </c>
      <c r="H4255">
        <v>360</v>
      </c>
      <c r="I4255" s="2">
        <v>43093</v>
      </c>
      <c r="J4255">
        <v>79</v>
      </c>
      <c r="K4255">
        <v>65.37481910274964</v>
      </c>
      <c r="L4255">
        <v>-4</v>
      </c>
      <c r="M4255">
        <v>0</v>
      </c>
      <c r="N4255">
        <v>0</v>
      </c>
      <c r="O4255">
        <v>1</v>
      </c>
      <c r="P4255">
        <v>0</v>
      </c>
    </row>
    <row r="4256" spans="1:16" x14ac:dyDescent="0.25">
      <c r="A4256" s="1">
        <v>4254</v>
      </c>
      <c r="B4256">
        <v>56</v>
      </c>
      <c r="C4256" s="2">
        <v>43040</v>
      </c>
      <c r="D4256">
        <v>61</v>
      </c>
      <c r="F4256">
        <v>27</v>
      </c>
      <c r="G4256" s="2">
        <v>42745</v>
      </c>
      <c r="H4256">
        <v>480</v>
      </c>
      <c r="I4256" s="2">
        <v>43037</v>
      </c>
      <c r="J4256">
        <v>295</v>
      </c>
      <c r="K4256">
        <v>85.950292397660817</v>
      </c>
      <c r="L4256">
        <v>-24</v>
      </c>
      <c r="M4256">
        <v>1</v>
      </c>
      <c r="N4256">
        <v>0</v>
      </c>
      <c r="O4256">
        <v>0</v>
      </c>
      <c r="P4256">
        <v>-1</v>
      </c>
    </row>
    <row r="4257" spans="1:16" x14ac:dyDescent="0.25">
      <c r="A4257" s="1">
        <v>4255</v>
      </c>
      <c r="B4257">
        <v>60</v>
      </c>
      <c r="C4257" s="2">
        <v>43061</v>
      </c>
      <c r="D4257">
        <v>61</v>
      </c>
      <c r="F4257">
        <v>26</v>
      </c>
      <c r="G4257" s="2">
        <v>43018</v>
      </c>
      <c r="H4257">
        <v>360</v>
      </c>
      <c r="I4257" s="2">
        <v>43058</v>
      </c>
      <c r="J4257">
        <v>43</v>
      </c>
      <c r="K4257">
        <v>79.121037463976947</v>
      </c>
      <c r="L4257">
        <v>-18</v>
      </c>
      <c r="M4257">
        <v>0</v>
      </c>
      <c r="N4257">
        <v>1</v>
      </c>
      <c r="O4257">
        <v>0</v>
      </c>
      <c r="P4257">
        <v>0</v>
      </c>
    </row>
    <row r="4258" spans="1:16" x14ac:dyDescent="0.25">
      <c r="A4258" s="1">
        <v>4256</v>
      </c>
      <c r="B4258">
        <v>71</v>
      </c>
      <c r="C4258" s="2">
        <v>43035</v>
      </c>
      <c r="D4258">
        <v>61</v>
      </c>
      <c r="F4258">
        <v>28</v>
      </c>
      <c r="G4258" s="2">
        <v>42995</v>
      </c>
      <c r="H4258">
        <v>480</v>
      </c>
      <c r="I4258" s="2">
        <v>43030</v>
      </c>
      <c r="J4258">
        <v>40</v>
      </c>
      <c r="K4258">
        <v>89.757387247278388</v>
      </c>
      <c r="L4258">
        <v>-28</v>
      </c>
      <c r="M4258">
        <v>0</v>
      </c>
      <c r="N4258">
        <v>1</v>
      </c>
      <c r="O4258">
        <v>0</v>
      </c>
      <c r="P4258">
        <v>-1</v>
      </c>
    </row>
    <row r="4259" spans="1:16" x14ac:dyDescent="0.25">
      <c r="A4259" s="1">
        <v>4257</v>
      </c>
      <c r="B4259">
        <v>39</v>
      </c>
      <c r="C4259" s="2">
        <v>43071</v>
      </c>
      <c r="D4259">
        <v>61</v>
      </c>
      <c r="F4259">
        <v>24</v>
      </c>
      <c r="G4259" s="2">
        <v>43049</v>
      </c>
      <c r="H4259">
        <v>240</v>
      </c>
      <c r="I4259" s="2">
        <v>43065</v>
      </c>
      <c r="J4259">
        <v>22</v>
      </c>
      <c r="K4259">
        <v>74.117732558139537</v>
      </c>
      <c r="L4259">
        <v>-13</v>
      </c>
      <c r="M4259">
        <v>0</v>
      </c>
      <c r="N4259">
        <v>1</v>
      </c>
      <c r="O4259">
        <v>0</v>
      </c>
      <c r="P4259">
        <v>0</v>
      </c>
    </row>
    <row r="4260" spans="1:16" x14ac:dyDescent="0.25">
      <c r="A4260" s="1">
        <v>4258</v>
      </c>
      <c r="B4260">
        <v>33</v>
      </c>
      <c r="C4260" s="2">
        <v>43105</v>
      </c>
      <c r="D4260">
        <v>61</v>
      </c>
      <c r="F4260">
        <v>21</v>
      </c>
      <c r="G4260" s="2">
        <v>43025</v>
      </c>
      <c r="H4260">
        <v>360</v>
      </c>
      <c r="I4260" s="2">
        <v>43100</v>
      </c>
      <c r="J4260">
        <v>80</v>
      </c>
      <c r="K4260">
        <v>64.004464285714292</v>
      </c>
      <c r="L4260">
        <v>-3</v>
      </c>
      <c r="M4260">
        <v>0</v>
      </c>
      <c r="N4260">
        <v>1</v>
      </c>
      <c r="O4260">
        <v>0</v>
      </c>
      <c r="P4260">
        <v>0</v>
      </c>
    </row>
    <row r="4261" spans="1:16" x14ac:dyDescent="0.25">
      <c r="A4261" s="1">
        <v>4259</v>
      </c>
      <c r="B4261">
        <v>87</v>
      </c>
      <c r="C4261" s="2">
        <v>43097</v>
      </c>
      <c r="D4261">
        <v>61</v>
      </c>
      <c r="F4261">
        <v>21</v>
      </c>
      <c r="G4261" s="2">
        <v>43018</v>
      </c>
      <c r="H4261">
        <v>240</v>
      </c>
      <c r="I4261" s="2">
        <v>43093</v>
      </c>
      <c r="J4261">
        <v>79</v>
      </c>
      <c r="K4261">
        <v>65.37481910274964</v>
      </c>
      <c r="L4261">
        <v>-4</v>
      </c>
      <c r="M4261">
        <v>0</v>
      </c>
      <c r="N4261">
        <v>0</v>
      </c>
      <c r="O4261">
        <v>1</v>
      </c>
      <c r="P4261">
        <v>0</v>
      </c>
    </row>
    <row r="4262" spans="1:16" x14ac:dyDescent="0.25">
      <c r="A4262" s="1">
        <v>4260</v>
      </c>
      <c r="B4262">
        <v>6</v>
      </c>
      <c r="C4262" s="2">
        <v>43021</v>
      </c>
      <c r="D4262">
        <v>61</v>
      </c>
      <c r="F4262">
        <v>30</v>
      </c>
      <c r="G4262" s="2">
        <v>43007</v>
      </c>
      <c r="H4262">
        <v>360</v>
      </c>
      <c r="I4262" s="2">
        <v>43016</v>
      </c>
      <c r="J4262">
        <v>14</v>
      </c>
      <c r="K4262">
        <v>93.652439024390247</v>
      </c>
      <c r="L4262">
        <v>-32</v>
      </c>
      <c r="M4262">
        <v>1</v>
      </c>
      <c r="N4262">
        <v>0</v>
      </c>
      <c r="O4262">
        <v>0</v>
      </c>
      <c r="P4262">
        <v>-1</v>
      </c>
    </row>
    <row r="4263" spans="1:16" x14ac:dyDescent="0.25">
      <c r="A4263" s="1">
        <v>4261</v>
      </c>
      <c r="B4263">
        <v>55</v>
      </c>
      <c r="C4263" s="2">
        <v>43018</v>
      </c>
      <c r="D4263">
        <v>61</v>
      </c>
      <c r="F4263">
        <v>25</v>
      </c>
      <c r="G4263" s="2">
        <v>43018</v>
      </c>
      <c r="H4263">
        <v>360</v>
      </c>
      <c r="I4263" s="2">
        <v>43016</v>
      </c>
      <c r="J4263">
        <v>0</v>
      </c>
      <c r="K4263">
        <v>93.652439024390247</v>
      </c>
      <c r="L4263">
        <v>-32</v>
      </c>
      <c r="M4263">
        <v>1</v>
      </c>
      <c r="N4263">
        <v>0</v>
      </c>
      <c r="O4263">
        <v>0</v>
      </c>
      <c r="P4263">
        <v>0</v>
      </c>
    </row>
    <row r="4264" spans="1:16" x14ac:dyDescent="0.25">
      <c r="A4264" s="1">
        <v>4262</v>
      </c>
      <c r="B4264">
        <v>40</v>
      </c>
      <c r="C4264" s="2">
        <v>43071</v>
      </c>
      <c r="D4264">
        <v>61</v>
      </c>
      <c r="F4264">
        <v>28</v>
      </c>
      <c r="G4264" s="2">
        <v>43035</v>
      </c>
      <c r="H4264">
        <v>480</v>
      </c>
      <c r="I4264" s="2">
        <v>43065</v>
      </c>
      <c r="J4264">
        <v>36</v>
      </c>
      <c r="K4264">
        <v>74.117732558139537</v>
      </c>
      <c r="L4264">
        <v>-13</v>
      </c>
      <c r="M4264">
        <v>0</v>
      </c>
      <c r="N4264">
        <v>1</v>
      </c>
      <c r="O4264">
        <v>0</v>
      </c>
      <c r="P4264">
        <v>0</v>
      </c>
    </row>
    <row r="4265" spans="1:16" x14ac:dyDescent="0.25">
      <c r="A4265" s="1">
        <v>4263</v>
      </c>
      <c r="B4265">
        <v>22</v>
      </c>
      <c r="C4265" s="2">
        <v>43126</v>
      </c>
      <c r="D4265">
        <v>61</v>
      </c>
      <c r="F4265">
        <v>21</v>
      </c>
      <c r="G4265" s="2">
        <v>43024</v>
      </c>
      <c r="H4265">
        <v>360</v>
      </c>
      <c r="I4265" s="2">
        <v>43121</v>
      </c>
      <c r="J4265">
        <v>102</v>
      </c>
      <c r="K4265">
        <v>55.857493857493857</v>
      </c>
      <c r="L4265">
        <v>6</v>
      </c>
      <c r="M4265">
        <v>0</v>
      </c>
      <c r="N4265">
        <v>0</v>
      </c>
      <c r="O4265">
        <v>1</v>
      </c>
      <c r="P4265">
        <v>0</v>
      </c>
    </row>
    <row r="4266" spans="1:16" x14ac:dyDescent="0.25">
      <c r="A4266" s="1">
        <v>4264</v>
      </c>
      <c r="B4266">
        <v>48</v>
      </c>
      <c r="C4266" s="2">
        <v>43091</v>
      </c>
      <c r="D4266">
        <v>61</v>
      </c>
      <c r="F4266">
        <v>27</v>
      </c>
      <c r="G4266" s="2">
        <v>43003</v>
      </c>
      <c r="H4266">
        <v>1080</v>
      </c>
      <c r="I4266" s="2">
        <v>43086</v>
      </c>
      <c r="J4266">
        <v>88</v>
      </c>
      <c r="K4266">
        <v>68.262931034482762</v>
      </c>
      <c r="L4266">
        <v>-7</v>
      </c>
      <c r="M4266">
        <v>1</v>
      </c>
      <c r="N4266">
        <v>0</v>
      </c>
      <c r="O4266">
        <v>0</v>
      </c>
      <c r="P4266">
        <v>0</v>
      </c>
    </row>
    <row r="4267" spans="1:16" x14ac:dyDescent="0.25">
      <c r="A4267" s="1">
        <v>4265</v>
      </c>
      <c r="B4267">
        <v>78</v>
      </c>
      <c r="C4267" s="2">
        <v>43010</v>
      </c>
      <c r="D4267">
        <v>61</v>
      </c>
      <c r="F4267">
        <v>26</v>
      </c>
      <c r="G4267" s="2">
        <v>42998</v>
      </c>
      <c r="H4267">
        <v>720</v>
      </c>
      <c r="I4267" s="2">
        <v>43009</v>
      </c>
      <c r="J4267">
        <v>12</v>
      </c>
      <c r="K4267">
        <v>94.012787723785166</v>
      </c>
      <c r="L4267">
        <v>-33</v>
      </c>
      <c r="M4267">
        <v>0</v>
      </c>
      <c r="N4267">
        <v>0</v>
      </c>
      <c r="O4267">
        <v>1</v>
      </c>
      <c r="P4267">
        <v>0</v>
      </c>
    </row>
    <row r="4268" spans="1:16" x14ac:dyDescent="0.25">
      <c r="A4268" s="1">
        <v>4266</v>
      </c>
      <c r="B4268">
        <v>43</v>
      </c>
      <c r="C4268" s="2">
        <v>43056</v>
      </c>
      <c r="D4268">
        <v>61</v>
      </c>
      <c r="F4268">
        <v>20</v>
      </c>
      <c r="G4268" s="2">
        <v>42991</v>
      </c>
      <c r="H4268">
        <v>360</v>
      </c>
      <c r="I4268" s="2">
        <v>43051</v>
      </c>
      <c r="J4268">
        <v>65</v>
      </c>
      <c r="K4268">
        <v>80.669085631349787</v>
      </c>
      <c r="L4268">
        <v>-19</v>
      </c>
      <c r="M4268">
        <v>0</v>
      </c>
      <c r="N4268">
        <v>0</v>
      </c>
      <c r="O4268">
        <v>1</v>
      </c>
      <c r="P4268">
        <v>0</v>
      </c>
    </row>
    <row r="4269" spans="1:16" x14ac:dyDescent="0.25">
      <c r="A4269" s="1">
        <v>4267</v>
      </c>
      <c r="B4269">
        <v>73</v>
      </c>
      <c r="C4269" s="2">
        <v>43046</v>
      </c>
      <c r="D4269">
        <v>61</v>
      </c>
      <c r="F4269">
        <v>25</v>
      </c>
      <c r="G4269" s="2">
        <v>42803</v>
      </c>
      <c r="H4269">
        <v>480</v>
      </c>
      <c r="I4269" s="2">
        <v>43044</v>
      </c>
      <c r="J4269">
        <v>243</v>
      </c>
      <c r="K4269">
        <v>82.024890190336748</v>
      </c>
      <c r="L4269">
        <v>-21</v>
      </c>
      <c r="M4269">
        <v>1</v>
      </c>
      <c r="N4269">
        <v>0</v>
      </c>
      <c r="O4269">
        <v>0</v>
      </c>
      <c r="P4269">
        <v>-1</v>
      </c>
    </row>
    <row r="4270" spans="1:16" x14ac:dyDescent="0.25">
      <c r="A4270" s="1">
        <v>4268</v>
      </c>
      <c r="B4270">
        <v>10</v>
      </c>
      <c r="C4270" s="2">
        <v>43149</v>
      </c>
      <c r="D4270">
        <v>61</v>
      </c>
      <c r="F4270">
        <v>22</v>
      </c>
      <c r="G4270" s="2">
        <v>43031</v>
      </c>
      <c r="H4270">
        <v>360</v>
      </c>
      <c r="I4270" s="2">
        <v>43149</v>
      </c>
      <c r="J4270">
        <v>118</v>
      </c>
      <c r="K4270">
        <v>53.732394366197177</v>
      </c>
      <c r="L4270">
        <v>8</v>
      </c>
      <c r="M4270">
        <v>0</v>
      </c>
      <c r="N4270">
        <v>1</v>
      </c>
      <c r="O4270">
        <v>0</v>
      </c>
      <c r="P4270">
        <v>0</v>
      </c>
    </row>
    <row r="4271" spans="1:16" x14ac:dyDescent="0.25">
      <c r="A4271" s="1">
        <v>4269</v>
      </c>
      <c r="B4271">
        <v>16</v>
      </c>
      <c r="C4271" s="2">
        <v>43091</v>
      </c>
      <c r="D4271">
        <v>61</v>
      </c>
      <c r="F4271">
        <v>24</v>
      </c>
      <c r="G4271" s="2">
        <v>42956</v>
      </c>
      <c r="H4271">
        <v>1080</v>
      </c>
      <c r="I4271" s="2">
        <v>43086</v>
      </c>
      <c r="J4271">
        <v>135</v>
      </c>
      <c r="K4271">
        <v>68.262931034482762</v>
      </c>
      <c r="L4271">
        <v>-7</v>
      </c>
      <c r="M4271">
        <v>0</v>
      </c>
      <c r="N4271">
        <v>0</v>
      </c>
      <c r="O4271">
        <v>1</v>
      </c>
      <c r="P4271">
        <v>0</v>
      </c>
    </row>
    <row r="4272" spans="1:16" x14ac:dyDescent="0.25">
      <c r="A4272" s="1">
        <v>4270</v>
      </c>
      <c r="B4272">
        <v>66</v>
      </c>
      <c r="C4272" s="2">
        <v>43047</v>
      </c>
      <c r="D4272">
        <v>61</v>
      </c>
      <c r="F4272">
        <v>24</v>
      </c>
      <c r="G4272" s="2">
        <v>43000</v>
      </c>
      <c r="H4272">
        <v>720</v>
      </c>
      <c r="I4272" s="2">
        <v>43044</v>
      </c>
      <c r="J4272">
        <v>47</v>
      </c>
      <c r="K4272">
        <v>82.024890190336748</v>
      </c>
      <c r="L4272">
        <v>-21</v>
      </c>
      <c r="M4272">
        <v>0</v>
      </c>
      <c r="N4272">
        <v>1</v>
      </c>
      <c r="O4272">
        <v>0</v>
      </c>
      <c r="P4272">
        <v>0</v>
      </c>
    </row>
    <row r="4273" spans="1:16" x14ac:dyDescent="0.25">
      <c r="A4273" s="1">
        <v>4271</v>
      </c>
      <c r="B4273">
        <v>12</v>
      </c>
      <c r="C4273" s="2">
        <v>43027</v>
      </c>
      <c r="D4273">
        <v>61</v>
      </c>
      <c r="F4273">
        <v>22</v>
      </c>
      <c r="G4273" s="2">
        <v>43001</v>
      </c>
      <c r="H4273">
        <v>360</v>
      </c>
      <c r="I4273" s="2">
        <v>43023</v>
      </c>
      <c r="J4273">
        <v>26</v>
      </c>
      <c r="K4273">
        <v>89</v>
      </c>
      <c r="L4273">
        <v>-28</v>
      </c>
      <c r="M4273">
        <v>1</v>
      </c>
      <c r="N4273">
        <v>0</v>
      </c>
      <c r="O4273">
        <v>0</v>
      </c>
      <c r="P4273">
        <v>0</v>
      </c>
    </row>
    <row r="4274" spans="1:16" x14ac:dyDescent="0.25">
      <c r="A4274" s="1">
        <v>4272</v>
      </c>
      <c r="B4274">
        <v>11</v>
      </c>
      <c r="C4274" s="2">
        <v>43103</v>
      </c>
      <c r="D4274">
        <v>61</v>
      </c>
      <c r="F4274">
        <v>26</v>
      </c>
      <c r="G4274" s="2">
        <v>43079</v>
      </c>
      <c r="H4274">
        <v>480</v>
      </c>
      <c r="I4274" s="2">
        <v>43100</v>
      </c>
      <c r="J4274">
        <v>24</v>
      </c>
      <c r="K4274">
        <v>64.004464285714292</v>
      </c>
      <c r="L4274">
        <v>-3</v>
      </c>
      <c r="M4274">
        <v>0</v>
      </c>
      <c r="N4274">
        <v>1</v>
      </c>
      <c r="O4274">
        <v>0</v>
      </c>
      <c r="P4274">
        <v>0</v>
      </c>
    </row>
    <row r="4275" spans="1:16" x14ac:dyDescent="0.25">
      <c r="A4275" s="1">
        <v>4273</v>
      </c>
      <c r="B4275">
        <v>14</v>
      </c>
      <c r="C4275" s="2">
        <v>43096</v>
      </c>
      <c r="D4275">
        <v>61</v>
      </c>
      <c r="F4275">
        <v>23</v>
      </c>
      <c r="G4275" s="2">
        <v>42776</v>
      </c>
      <c r="H4275">
        <v>480</v>
      </c>
      <c r="I4275" s="2">
        <v>43093</v>
      </c>
      <c r="J4275">
        <v>320</v>
      </c>
      <c r="K4275">
        <v>65.37481910274964</v>
      </c>
      <c r="L4275">
        <v>-4</v>
      </c>
      <c r="M4275">
        <v>0</v>
      </c>
      <c r="N4275">
        <v>1</v>
      </c>
      <c r="O4275">
        <v>0</v>
      </c>
      <c r="P4275">
        <v>0</v>
      </c>
    </row>
    <row r="4276" spans="1:16" x14ac:dyDescent="0.25">
      <c r="A4276" s="1">
        <v>4274</v>
      </c>
      <c r="B4276">
        <v>40</v>
      </c>
      <c r="C4276" s="2">
        <v>43081</v>
      </c>
      <c r="D4276">
        <v>61</v>
      </c>
      <c r="F4276">
        <v>28</v>
      </c>
      <c r="G4276" s="2">
        <v>43035</v>
      </c>
      <c r="H4276">
        <v>480</v>
      </c>
      <c r="I4276" s="2">
        <v>43079</v>
      </c>
      <c r="J4276">
        <v>46</v>
      </c>
      <c r="K4276">
        <v>71.045058139534888</v>
      </c>
      <c r="L4276">
        <v>-10</v>
      </c>
      <c r="M4276">
        <v>0</v>
      </c>
      <c r="N4276">
        <v>1</v>
      </c>
      <c r="O4276">
        <v>0</v>
      </c>
      <c r="P4276">
        <v>0</v>
      </c>
    </row>
    <row r="4277" spans="1:16" x14ac:dyDescent="0.25">
      <c r="A4277" s="1">
        <v>4275</v>
      </c>
      <c r="B4277">
        <v>61</v>
      </c>
      <c r="C4277" s="2">
        <v>43127</v>
      </c>
      <c r="D4277">
        <v>61</v>
      </c>
      <c r="F4277">
        <v>23</v>
      </c>
      <c r="G4277" s="2">
        <v>43035</v>
      </c>
      <c r="H4277">
        <v>480</v>
      </c>
      <c r="I4277" s="2">
        <v>43121</v>
      </c>
      <c r="J4277">
        <v>92</v>
      </c>
      <c r="K4277">
        <v>55.857493857493857</v>
      </c>
      <c r="L4277">
        <v>6</v>
      </c>
      <c r="M4277">
        <v>0</v>
      </c>
      <c r="N4277">
        <v>0</v>
      </c>
      <c r="O4277">
        <v>1</v>
      </c>
      <c r="P4277">
        <v>0</v>
      </c>
    </row>
    <row r="4278" spans="1:16" x14ac:dyDescent="0.25">
      <c r="A4278" s="1">
        <v>4276</v>
      </c>
      <c r="B4278">
        <v>39</v>
      </c>
      <c r="C4278" s="2">
        <v>43037</v>
      </c>
      <c r="D4278">
        <v>61</v>
      </c>
      <c r="F4278">
        <v>24</v>
      </c>
      <c r="G4278" s="2">
        <v>43049</v>
      </c>
      <c r="H4278">
        <v>240</v>
      </c>
      <c r="I4278" s="2">
        <v>43037</v>
      </c>
      <c r="J4278">
        <v>-12</v>
      </c>
      <c r="K4278">
        <v>85.950292397660817</v>
      </c>
      <c r="L4278">
        <v>-24</v>
      </c>
      <c r="M4278">
        <v>0</v>
      </c>
      <c r="N4278">
        <v>1</v>
      </c>
      <c r="O4278">
        <v>0</v>
      </c>
      <c r="P4278">
        <v>0</v>
      </c>
    </row>
    <row r="4279" spans="1:16" x14ac:dyDescent="0.25">
      <c r="A4279" s="1">
        <v>4277</v>
      </c>
      <c r="B4279">
        <v>26</v>
      </c>
      <c r="C4279" s="2">
        <v>43105</v>
      </c>
      <c r="D4279">
        <v>61</v>
      </c>
      <c r="F4279">
        <v>22</v>
      </c>
      <c r="G4279" s="2">
        <v>43032</v>
      </c>
      <c r="H4279">
        <v>480</v>
      </c>
      <c r="I4279" s="2">
        <v>43100</v>
      </c>
      <c r="J4279">
        <v>73</v>
      </c>
      <c r="K4279">
        <v>64.004464285714292</v>
      </c>
      <c r="L4279">
        <v>-3</v>
      </c>
      <c r="M4279">
        <v>0</v>
      </c>
      <c r="N4279">
        <v>1</v>
      </c>
      <c r="O4279">
        <v>0</v>
      </c>
      <c r="P4279">
        <v>0</v>
      </c>
    </row>
    <row r="4280" spans="1:16" x14ac:dyDescent="0.25">
      <c r="A4280" s="1">
        <v>4278</v>
      </c>
      <c r="B4280">
        <v>77</v>
      </c>
      <c r="C4280" s="2">
        <v>43036</v>
      </c>
      <c r="D4280">
        <v>61</v>
      </c>
      <c r="F4280">
        <v>30</v>
      </c>
      <c r="G4280" s="2">
        <v>42991</v>
      </c>
      <c r="H4280">
        <v>1080</v>
      </c>
      <c r="I4280" s="2">
        <v>43030</v>
      </c>
      <c r="J4280">
        <v>45</v>
      </c>
      <c r="K4280">
        <v>89.757387247278388</v>
      </c>
      <c r="L4280">
        <v>-28</v>
      </c>
      <c r="M4280">
        <v>0</v>
      </c>
      <c r="N4280">
        <v>0</v>
      </c>
      <c r="O4280">
        <v>1</v>
      </c>
      <c r="P4280">
        <v>0</v>
      </c>
    </row>
    <row r="4281" spans="1:16" x14ac:dyDescent="0.25">
      <c r="A4281" s="1">
        <v>4279</v>
      </c>
      <c r="B4281">
        <v>66</v>
      </c>
      <c r="C4281" s="2">
        <v>43113</v>
      </c>
      <c r="D4281">
        <v>61</v>
      </c>
      <c r="F4281">
        <v>24</v>
      </c>
      <c r="G4281" s="2">
        <v>43000</v>
      </c>
      <c r="H4281">
        <v>720</v>
      </c>
      <c r="I4281" s="2">
        <v>43107</v>
      </c>
      <c r="J4281">
        <v>113</v>
      </c>
      <c r="K4281">
        <v>59.914572864321613</v>
      </c>
      <c r="L4281">
        <v>2</v>
      </c>
      <c r="M4281">
        <v>0</v>
      </c>
      <c r="N4281">
        <v>1</v>
      </c>
      <c r="O4281">
        <v>0</v>
      </c>
      <c r="P4281">
        <v>0</v>
      </c>
    </row>
    <row r="4282" spans="1:16" x14ac:dyDescent="0.25">
      <c r="A4282" s="1">
        <v>4280</v>
      </c>
      <c r="B4282">
        <v>86</v>
      </c>
      <c r="C4282" s="2">
        <v>43097</v>
      </c>
      <c r="D4282">
        <v>61</v>
      </c>
      <c r="F4282">
        <v>17</v>
      </c>
      <c r="G4282" s="2">
        <v>42957</v>
      </c>
      <c r="H4282">
        <v>240</v>
      </c>
      <c r="I4282" s="2">
        <v>43093</v>
      </c>
      <c r="J4282">
        <v>140</v>
      </c>
      <c r="K4282">
        <v>65.37481910274964</v>
      </c>
      <c r="L4282">
        <v>-4</v>
      </c>
      <c r="M4282">
        <v>1</v>
      </c>
      <c r="N4282">
        <v>0</v>
      </c>
      <c r="O4282">
        <v>0</v>
      </c>
      <c r="P4282">
        <v>0</v>
      </c>
    </row>
    <row r="4283" spans="1:16" x14ac:dyDescent="0.25">
      <c r="A4283" s="1">
        <v>4281</v>
      </c>
      <c r="B4283">
        <v>73</v>
      </c>
      <c r="C4283" s="2">
        <v>42985</v>
      </c>
      <c r="D4283">
        <v>61</v>
      </c>
      <c r="F4283">
        <v>25</v>
      </c>
      <c r="G4283" s="2">
        <v>42803</v>
      </c>
      <c r="H4283">
        <v>480</v>
      </c>
      <c r="I4283" s="2">
        <v>42981</v>
      </c>
      <c r="J4283">
        <v>182</v>
      </c>
      <c r="K4283">
        <v>101.0645161290323</v>
      </c>
      <c r="L4283">
        <v>-40</v>
      </c>
      <c r="M4283">
        <v>1</v>
      </c>
      <c r="N4283">
        <v>0</v>
      </c>
      <c r="O4283">
        <v>0</v>
      </c>
      <c r="P4283">
        <v>-1</v>
      </c>
    </row>
    <row r="4284" spans="1:16" x14ac:dyDescent="0.25">
      <c r="A4284" s="1">
        <v>4282</v>
      </c>
      <c r="B4284">
        <v>94</v>
      </c>
      <c r="C4284" s="2">
        <v>43053</v>
      </c>
      <c r="D4284">
        <v>61</v>
      </c>
      <c r="F4284">
        <v>22</v>
      </c>
      <c r="G4284" s="2">
        <v>42895</v>
      </c>
      <c r="H4284">
        <v>480</v>
      </c>
      <c r="I4284" s="2">
        <v>43051</v>
      </c>
      <c r="J4284">
        <v>158</v>
      </c>
      <c r="K4284">
        <v>80.669085631349787</v>
      </c>
      <c r="L4284">
        <v>-19</v>
      </c>
      <c r="M4284">
        <v>0</v>
      </c>
      <c r="N4284">
        <v>0</v>
      </c>
      <c r="O4284">
        <v>1</v>
      </c>
      <c r="P4284">
        <v>0</v>
      </c>
    </row>
    <row r="4285" spans="1:16" x14ac:dyDescent="0.25">
      <c r="A4285" s="1">
        <v>4283</v>
      </c>
      <c r="B4285">
        <v>65</v>
      </c>
      <c r="C4285" s="2">
        <v>43018</v>
      </c>
      <c r="D4285">
        <v>61</v>
      </c>
      <c r="F4285">
        <v>30</v>
      </c>
      <c r="G4285" s="2">
        <v>42992</v>
      </c>
      <c r="H4285">
        <v>720</v>
      </c>
      <c r="I4285" s="2">
        <v>43016</v>
      </c>
      <c r="J4285">
        <v>26</v>
      </c>
      <c r="K4285">
        <v>93.652439024390247</v>
      </c>
      <c r="L4285">
        <v>-32</v>
      </c>
      <c r="M4285">
        <v>0</v>
      </c>
      <c r="N4285">
        <v>0</v>
      </c>
      <c r="O4285">
        <v>1</v>
      </c>
      <c r="P4285">
        <v>-1</v>
      </c>
    </row>
    <row r="4286" spans="1:16" x14ac:dyDescent="0.25">
      <c r="A4286" s="1">
        <v>4284</v>
      </c>
      <c r="B4286">
        <v>32</v>
      </c>
      <c r="C4286" s="2">
        <v>43012</v>
      </c>
      <c r="D4286">
        <v>61</v>
      </c>
      <c r="F4286">
        <v>29</v>
      </c>
      <c r="G4286" s="2">
        <v>42925</v>
      </c>
      <c r="H4286">
        <v>240</v>
      </c>
      <c r="I4286" s="2">
        <v>43009</v>
      </c>
      <c r="J4286">
        <v>87</v>
      </c>
      <c r="K4286">
        <v>94.012787723785166</v>
      </c>
      <c r="L4286">
        <v>-33</v>
      </c>
      <c r="M4286">
        <v>0</v>
      </c>
      <c r="N4286">
        <v>1</v>
      </c>
      <c r="O4286">
        <v>0</v>
      </c>
      <c r="P4286">
        <v>-1</v>
      </c>
    </row>
    <row r="4287" spans="1:16" x14ac:dyDescent="0.25">
      <c r="A4287" s="1">
        <v>4285</v>
      </c>
      <c r="B4287">
        <v>49</v>
      </c>
      <c r="C4287" s="2">
        <v>43130</v>
      </c>
      <c r="D4287">
        <v>61</v>
      </c>
      <c r="F4287">
        <v>28</v>
      </c>
      <c r="G4287" s="2">
        <v>43028</v>
      </c>
      <c r="H4287">
        <v>1080</v>
      </c>
      <c r="I4287" s="2">
        <v>43128</v>
      </c>
      <c r="J4287">
        <v>102</v>
      </c>
      <c r="K4287">
        <v>54.736677115987462</v>
      </c>
      <c r="L4287">
        <v>7</v>
      </c>
      <c r="M4287">
        <v>1</v>
      </c>
      <c r="N4287">
        <v>0</v>
      </c>
      <c r="O4287">
        <v>0</v>
      </c>
      <c r="P4287">
        <v>0</v>
      </c>
    </row>
    <row r="4288" spans="1:16" x14ac:dyDescent="0.25">
      <c r="A4288" s="1">
        <v>4286</v>
      </c>
      <c r="B4288">
        <v>29</v>
      </c>
      <c r="C4288" s="2">
        <v>43044</v>
      </c>
      <c r="D4288">
        <v>61</v>
      </c>
      <c r="F4288">
        <v>27</v>
      </c>
      <c r="G4288" s="2">
        <v>43028</v>
      </c>
      <c r="H4288">
        <v>360</v>
      </c>
      <c r="I4288" s="2">
        <v>43044</v>
      </c>
      <c r="J4288">
        <v>16</v>
      </c>
      <c r="K4288">
        <v>82.024890190336748</v>
      </c>
      <c r="L4288">
        <v>-21</v>
      </c>
      <c r="M4288">
        <v>0</v>
      </c>
      <c r="N4288">
        <v>0</v>
      </c>
      <c r="O4288">
        <v>1</v>
      </c>
      <c r="P4288">
        <v>0</v>
      </c>
    </row>
    <row r="4289" spans="1:16" x14ac:dyDescent="0.25">
      <c r="A4289" s="1">
        <v>4287</v>
      </c>
      <c r="B4289">
        <v>67</v>
      </c>
      <c r="C4289" s="2">
        <v>43035</v>
      </c>
      <c r="D4289">
        <v>61</v>
      </c>
      <c r="F4289">
        <v>30</v>
      </c>
      <c r="G4289" s="2">
        <v>42926</v>
      </c>
      <c r="H4289">
        <v>360</v>
      </c>
      <c r="I4289" s="2">
        <v>43030</v>
      </c>
      <c r="J4289">
        <v>109</v>
      </c>
      <c r="K4289">
        <v>89.757387247278388</v>
      </c>
      <c r="L4289">
        <v>-28</v>
      </c>
      <c r="M4289">
        <v>1</v>
      </c>
      <c r="N4289">
        <v>0</v>
      </c>
      <c r="O4289">
        <v>0</v>
      </c>
      <c r="P4289">
        <v>-1</v>
      </c>
    </row>
    <row r="4290" spans="1:16" x14ac:dyDescent="0.25">
      <c r="A4290" s="1">
        <v>4288</v>
      </c>
      <c r="B4290">
        <v>70</v>
      </c>
      <c r="C4290" s="2">
        <v>43091</v>
      </c>
      <c r="D4290">
        <v>61</v>
      </c>
      <c r="F4290">
        <v>18</v>
      </c>
      <c r="G4290" s="2">
        <v>42803</v>
      </c>
      <c r="H4290">
        <v>480</v>
      </c>
      <c r="I4290" s="2">
        <v>43086</v>
      </c>
      <c r="J4290">
        <v>288</v>
      </c>
      <c r="K4290">
        <v>68.262931034482762</v>
      </c>
      <c r="L4290">
        <v>-7</v>
      </c>
      <c r="M4290">
        <v>0</v>
      </c>
      <c r="N4290">
        <v>1</v>
      </c>
      <c r="O4290">
        <v>0</v>
      </c>
      <c r="P4290">
        <v>0</v>
      </c>
    </row>
    <row r="4291" spans="1:16" x14ac:dyDescent="0.25">
      <c r="A4291" s="1">
        <v>4289</v>
      </c>
      <c r="B4291">
        <v>31</v>
      </c>
      <c r="C4291" s="2">
        <v>43068</v>
      </c>
      <c r="D4291">
        <v>61</v>
      </c>
      <c r="F4291">
        <v>26</v>
      </c>
      <c r="G4291" s="2">
        <v>43007</v>
      </c>
      <c r="H4291">
        <v>480</v>
      </c>
      <c r="I4291" s="2">
        <v>43065</v>
      </c>
      <c r="J4291">
        <v>61</v>
      </c>
      <c r="K4291">
        <v>74.117732558139537</v>
      </c>
      <c r="L4291">
        <v>-13</v>
      </c>
      <c r="M4291">
        <v>1</v>
      </c>
      <c r="N4291">
        <v>0</v>
      </c>
      <c r="O4291">
        <v>0</v>
      </c>
      <c r="P4291">
        <v>0</v>
      </c>
    </row>
    <row r="4292" spans="1:16" x14ac:dyDescent="0.25">
      <c r="A4292" s="1">
        <v>4290</v>
      </c>
      <c r="B4292">
        <v>37</v>
      </c>
      <c r="C4292" s="2">
        <v>43059</v>
      </c>
      <c r="D4292">
        <v>61</v>
      </c>
      <c r="F4292">
        <v>27</v>
      </c>
      <c r="G4292" s="2">
        <v>42992</v>
      </c>
      <c r="H4292">
        <v>480</v>
      </c>
      <c r="I4292" s="2">
        <v>43058</v>
      </c>
      <c r="J4292">
        <v>67</v>
      </c>
      <c r="K4292">
        <v>79.121037463976947</v>
      </c>
      <c r="L4292">
        <v>-18</v>
      </c>
      <c r="M4292">
        <v>0</v>
      </c>
      <c r="N4292">
        <v>1</v>
      </c>
      <c r="O4292">
        <v>0</v>
      </c>
      <c r="P4292">
        <v>-1</v>
      </c>
    </row>
    <row r="4293" spans="1:16" x14ac:dyDescent="0.25">
      <c r="A4293" s="1">
        <v>4291</v>
      </c>
      <c r="B4293">
        <v>36</v>
      </c>
      <c r="C4293" s="2">
        <v>43134</v>
      </c>
      <c r="D4293">
        <v>61</v>
      </c>
      <c r="F4293">
        <v>21</v>
      </c>
      <c r="G4293" s="2">
        <v>43038</v>
      </c>
      <c r="H4293">
        <v>480</v>
      </c>
      <c r="I4293" s="2">
        <v>43128</v>
      </c>
      <c r="J4293">
        <v>96</v>
      </c>
      <c r="K4293">
        <v>54.736677115987462</v>
      </c>
      <c r="L4293">
        <v>7</v>
      </c>
      <c r="M4293">
        <v>1</v>
      </c>
      <c r="N4293">
        <v>0</v>
      </c>
      <c r="O4293">
        <v>0</v>
      </c>
      <c r="P4293">
        <v>0</v>
      </c>
    </row>
    <row r="4294" spans="1:16" x14ac:dyDescent="0.25">
      <c r="A4294" s="1">
        <v>4292</v>
      </c>
      <c r="B4294">
        <v>53</v>
      </c>
      <c r="C4294" s="2">
        <v>43028</v>
      </c>
      <c r="D4294">
        <v>61</v>
      </c>
      <c r="F4294">
        <v>25</v>
      </c>
      <c r="G4294" s="2">
        <v>42994</v>
      </c>
      <c r="H4294">
        <v>1080</v>
      </c>
      <c r="I4294" s="2">
        <v>43023</v>
      </c>
      <c r="J4294">
        <v>34</v>
      </c>
      <c r="K4294">
        <v>89</v>
      </c>
      <c r="L4294">
        <v>-28</v>
      </c>
      <c r="M4294">
        <v>0</v>
      </c>
      <c r="N4294">
        <v>0</v>
      </c>
      <c r="O4294">
        <v>1</v>
      </c>
      <c r="P4294">
        <v>0</v>
      </c>
    </row>
    <row r="4295" spans="1:16" x14ac:dyDescent="0.25">
      <c r="A4295" s="1">
        <v>4293</v>
      </c>
      <c r="B4295">
        <v>58</v>
      </c>
      <c r="C4295" s="2">
        <v>43049</v>
      </c>
      <c r="D4295">
        <v>61</v>
      </c>
      <c r="F4295">
        <v>24</v>
      </c>
      <c r="G4295" s="2">
        <v>42804</v>
      </c>
      <c r="H4295">
        <v>360</v>
      </c>
      <c r="I4295" s="2">
        <v>43044</v>
      </c>
      <c r="J4295">
        <v>245</v>
      </c>
      <c r="K4295">
        <v>82.024890190336748</v>
      </c>
      <c r="L4295">
        <v>-21</v>
      </c>
      <c r="M4295">
        <v>0</v>
      </c>
      <c r="N4295">
        <v>1</v>
      </c>
      <c r="O4295">
        <v>0</v>
      </c>
      <c r="P4295">
        <v>-1</v>
      </c>
    </row>
    <row r="4296" spans="1:16" x14ac:dyDescent="0.25">
      <c r="A4296" s="1">
        <v>4294</v>
      </c>
      <c r="B4296">
        <v>76</v>
      </c>
      <c r="C4296" s="2">
        <v>43022</v>
      </c>
      <c r="D4296">
        <v>61</v>
      </c>
      <c r="F4296">
        <v>30</v>
      </c>
      <c r="G4296" s="2">
        <v>43021</v>
      </c>
      <c r="H4296">
        <v>240</v>
      </c>
      <c r="I4296" s="2">
        <v>43016</v>
      </c>
      <c r="J4296">
        <v>1</v>
      </c>
      <c r="K4296">
        <v>93.652439024390247</v>
      </c>
      <c r="L4296">
        <v>-32</v>
      </c>
      <c r="M4296">
        <v>1</v>
      </c>
      <c r="N4296">
        <v>0</v>
      </c>
      <c r="O4296">
        <v>0</v>
      </c>
      <c r="P4296">
        <v>-1</v>
      </c>
    </row>
    <row r="4297" spans="1:16" x14ac:dyDescent="0.25">
      <c r="A4297" s="1">
        <v>4295</v>
      </c>
      <c r="B4297">
        <v>68</v>
      </c>
      <c r="C4297" s="2">
        <v>43024</v>
      </c>
      <c r="D4297">
        <v>61</v>
      </c>
      <c r="F4297">
        <v>27</v>
      </c>
      <c r="G4297" s="2">
        <v>43006</v>
      </c>
      <c r="H4297">
        <v>240</v>
      </c>
      <c r="I4297" s="2">
        <v>43023</v>
      </c>
      <c r="J4297">
        <v>18</v>
      </c>
      <c r="K4297">
        <v>89</v>
      </c>
      <c r="L4297">
        <v>-28</v>
      </c>
      <c r="M4297">
        <v>0</v>
      </c>
      <c r="N4297">
        <v>1</v>
      </c>
      <c r="O4297">
        <v>0</v>
      </c>
      <c r="P4297">
        <v>-1</v>
      </c>
    </row>
    <row r="4298" spans="1:16" x14ac:dyDescent="0.25">
      <c r="A4298" s="1">
        <v>4296</v>
      </c>
      <c r="B4298">
        <v>25</v>
      </c>
      <c r="C4298" s="2">
        <v>43037</v>
      </c>
      <c r="D4298">
        <v>61</v>
      </c>
      <c r="F4298">
        <v>30</v>
      </c>
      <c r="G4298" s="2">
        <v>42957</v>
      </c>
      <c r="H4298">
        <v>480</v>
      </c>
      <c r="I4298" s="2">
        <v>43037</v>
      </c>
      <c r="J4298">
        <v>80</v>
      </c>
      <c r="K4298">
        <v>85.950292397660817</v>
      </c>
      <c r="L4298">
        <v>-24</v>
      </c>
      <c r="M4298">
        <v>0</v>
      </c>
      <c r="N4298">
        <v>0</v>
      </c>
      <c r="O4298">
        <v>1</v>
      </c>
      <c r="P4298">
        <v>-1</v>
      </c>
    </row>
    <row r="4299" spans="1:16" x14ac:dyDescent="0.25">
      <c r="A4299" s="1">
        <v>4297</v>
      </c>
      <c r="B4299">
        <v>83</v>
      </c>
      <c r="C4299" s="2">
        <v>43101</v>
      </c>
      <c r="D4299">
        <v>61</v>
      </c>
      <c r="F4299">
        <v>20</v>
      </c>
      <c r="G4299" s="2">
        <v>43017</v>
      </c>
      <c r="H4299">
        <v>360</v>
      </c>
      <c r="I4299" s="2">
        <v>43100</v>
      </c>
      <c r="J4299">
        <v>84</v>
      </c>
      <c r="K4299">
        <v>64.004464285714292</v>
      </c>
      <c r="L4299">
        <v>-3</v>
      </c>
      <c r="M4299">
        <v>0</v>
      </c>
      <c r="N4299">
        <v>0</v>
      </c>
      <c r="O4299">
        <v>1</v>
      </c>
      <c r="P4299">
        <v>0</v>
      </c>
    </row>
    <row r="4300" spans="1:16" x14ac:dyDescent="0.25">
      <c r="A4300" s="1">
        <v>4298</v>
      </c>
      <c r="B4300">
        <v>60</v>
      </c>
      <c r="C4300" s="2">
        <v>43086</v>
      </c>
      <c r="D4300">
        <v>61</v>
      </c>
      <c r="F4300">
        <v>26</v>
      </c>
      <c r="G4300" s="2">
        <v>43018</v>
      </c>
      <c r="H4300">
        <v>360</v>
      </c>
      <c r="I4300" s="2">
        <v>43086</v>
      </c>
      <c r="J4300">
        <v>68</v>
      </c>
      <c r="K4300">
        <v>68.262931034482762</v>
      </c>
      <c r="L4300">
        <v>-7</v>
      </c>
      <c r="M4300">
        <v>0</v>
      </c>
      <c r="N4300">
        <v>1</v>
      </c>
      <c r="O4300">
        <v>0</v>
      </c>
      <c r="P4300">
        <v>0</v>
      </c>
    </row>
    <row r="4301" spans="1:16" x14ac:dyDescent="0.25">
      <c r="A4301" s="1">
        <v>4299</v>
      </c>
      <c r="B4301">
        <v>68</v>
      </c>
      <c r="C4301" s="2">
        <v>43022</v>
      </c>
      <c r="D4301">
        <v>61</v>
      </c>
      <c r="F4301">
        <v>27</v>
      </c>
      <c r="G4301" s="2">
        <v>43006</v>
      </c>
      <c r="H4301">
        <v>240</v>
      </c>
      <c r="I4301" s="2">
        <v>43016</v>
      </c>
      <c r="J4301">
        <v>16</v>
      </c>
      <c r="K4301">
        <v>93.652439024390247</v>
      </c>
      <c r="L4301">
        <v>-32</v>
      </c>
      <c r="M4301">
        <v>0</v>
      </c>
      <c r="N4301">
        <v>1</v>
      </c>
      <c r="O4301">
        <v>0</v>
      </c>
      <c r="P4301">
        <v>-1</v>
      </c>
    </row>
    <row r="4302" spans="1:16" x14ac:dyDescent="0.25">
      <c r="A4302" s="1">
        <v>4300</v>
      </c>
      <c r="B4302">
        <v>56</v>
      </c>
      <c r="C4302" s="2">
        <v>43010</v>
      </c>
      <c r="D4302">
        <v>61</v>
      </c>
      <c r="F4302">
        <v>27</v>
      </c>
      <c r="G4302" s="2">
        <v>42745</v>
      </c>
      <c r="H4302">
        <v>480</v>
      </c>
      <c r="I4302" s="2">
        <v>43009</v>
      </c>
      <c r="J4302">
        <v>265</v>
      </c>
      <c r="K4302">
        <v>94.012787723785166</v>
      </c>
      <c r="L4302">
        <v>-33</v>
      </c>
      <c r="M4302">
        <v>1</v>
      </c>
      <c r="N4302">
        <v>0</v>
      </c>
      <c r="O4302">
        <v>0</v>
      </c>
      <c r="P4302">
        <v>-1</v>
      </c>
    </row>
    <row r="4303" spans="1:16" x14ac:dyDescent="0.25">
      <c r="A4303" s="1">
        <v>4301</v>
      </c>
      <c r="B4303">
        <v>71</v>
      </c>
      <c r="C4303" s="2">
        <v>43020</v>
      </c>
      <c r="D4303">
        <v>61</v>
      </c>
      <c r="F4303">
        <v>28</v>
      </c>
      <c r="G4303" s="2">
        <v>42995</v>
      </c>
      <c r="H4303">
        <v>480</v>
      </c>
      <c r="I4303" s="2">
        <v>43016</v>
      </c>
      <c r="J4303">
        <v>25</v>
      </c>
      <c r="K4303">
        <v>93.652439024390247</v>
      </c>
      <c r="L4303">
        <v>-32</v>
      </c>
      <c r="M4303">
        <v>0</v>
      </c>
      <c r="N4303">
        <v>1</v>
      </c>
      <c r="O4303">
        <v>0</v>
      </c>
      <c r="P4303">
        <v>-1</v>
      </c>
    </row>
    <row r="4304" spans="1:16" x14ac:dyDescent="0.25">
      <c r="A4304" s="1">
        <v>4302</v>
      </c>
      <c r="B4304">
        <v>19</v>
      </c>
      <c r="C4304" s="2">
        <v>43071</v>
      </c>
      <c r="D4304">
        <v>61</v>
      </c>
      <c r="F4304">
        <v>24</v>
      </c>
      <c r="G4304" s="2">
        <v>42957</v>
      </c>
      <c r="H4304">
        <v>480</v>
      </c>
      <c r="I4304" s="2">
        <v>43065</v>
      </c>
      <c r="J4304">
        <v>114</v>
      </c>
      <c r="K4304">
        <v>74.117732558139537</v>
      </c>
      <c r="L4304">
        <v>-13</v>
      </c>
      <c r="M4304">
        <v>1</v>
      </c>
      <c r="N4304">
        <v>0</v>
      </c>
      <c r="O4304">
        <v>0</v>
      </c>
      <c r="P4304">
        <v>-1</v>
      </c>
    </row>
    <row r="4305" spans="1:16" x14ac:dyDescent="0.25">
      <c r="A4305" s="1">
        <v>4303</v>
      </c>
      <c r="B4305">
        <v>61</v>
      </c>
      <c r="C4305" s="2">
        <v>43102</v>
      </c>
      <c r="D4305">
        <v>61</v>
      </c>
      <c r="F4305">
        <v>23</v>
      </c>
      <c r="G4305" s="2">
        <v>43035</v>
      </c>
      <c r="H4305">
        <v>480</v>
      </c>
      <c r="I4305" s="2">
        <v>43100</v>
      </c>
      <c r="J4305">
        <v>67</v>
      </c>
      <c r="K4305">
        <v>64.004464285714292</v>
      </c>
      <c r="L4305">
        <v>-3</v>
      </c>
      <c r="M4305">
        <v>0</v>
      </c>
      <c r="N4305">
        <v>0</v>
      </c>
      <c r="O4305">
        <v>1</v>
      </c>
      <c r="P4305">
        <v>0</v>
      </c>
    </row>
    <row r="4306" spans="1:16" x14ac:dyDescent="0.25">
      <c r="A4306" s="1">
        <v>4304</v>
      </c>
      <c r="B4306">
        <v>9</v>
      </c>
      <c r="C4306" s="2">
        <v>43072</v>
      </c>
      <c r="D4306">
        <v>61</v>
      </c>
      <c r="F4306">
        <v>18</v>
      </c>
      <c r="G4306" s="2">
        <v>42995</v>
      </c>
      <c r="H4306">
        <v>480</v>
      </c>
      <c r="I4306" s="2">
        <v>43072</v>
      </c>
      <c r="J4306">
        <v>77</v>
      </c>
      <c r="K4306">
        <v>72.399421128798849</v>
      </c>
      <c r="L4306">
        <v>-11</v>
      </c>
      <c r="M4306">
        <v>1</v>
      </c>
      <c r="N4306">
        <v>0</v>
      </c>
      <c r="O4306">
        <v>0</v>
      </c>
      <c r="P4306">
        <v>0</v>
      </c>
    </row>
    <row r="4307" spans="1:16" x14ac:dyDescent="0.25">
      <c r="A4307" s="1">
        <v>4305</v>
      </c>
      <c r="B4307">
        <v>14</v>
      </c>
      <c r="C4307" s="2">
        <v>43058</v>
      </c>
      <c r="D4307">
        <v>61</v>
      </c>
      <c r="F4307">
        <v>23</v>
      </c>
      <c r="G4307" s="2">
        <v>42776</v>
      </c>
      <c r="H4307">
        <v>480</v>
      </c>
      <c r="I4307" s="2">
        <v>43058</v>
      </c>
      <c r="J4307">
        <v>282</v>
      </c>
      <c r="K4307">
        <v>79.121037463976947</v>
      </c>
      <c r="L4307">
        <v>-18</v>
      </c>
      <c r="M4307">
        <v>0</v>
      </c>
      <c r="N4307">
        <v>1</v>
      </c>
      <c r="O4307">
        <v>0</v>
      </c>
      <c r="P4307">
        <v>0</v>
      </c>
    </row>
    <row r="4308" spans="1:16" x14ac:dyDescent="0.25">
      <c r="A4308" s="1">
        <v>4306</v>
      </c>
      <c r="B4308">
        <v>28</v>
      </c>
      <c r="C4308" s="2">
        <v>43041</v>
      </c>
      <c r="D4308">
        <v>61</v>
      </c>
      <c r="F4308">
        <v>27</v>
      </c>
      <c r="G4308" s="2">
        <v>43002</v>
      </c>
      <c r="H4308">
        <v>360</v>
      </c>
      <c r="I4308" s="2">
        <v>43037</v>
      </c>
      <c r="J4308">
        <v>39</v>
      </c>
      <c r="K4308">
        <v>85.950292397660817</v>
      </c>
      <c r="L4308">
        <v>-24</v>
      </c>
      <c r="M4308">
        <v>1</v>
      </c>
      <c r="N4308">
        <v>0</v>
      </c>
      <c r="O4308">
        <v>0</v>
      </c>
      <c r="P4308">
        <v>-1</v>
      </c>
    </row>
    <row r="4309" spans="1:16" x14ac:dyDescent="0.25">
      <c r="A4309" s="1">
        <v>4307</v>
      </c>
      <c r="B4309">
        <v>66</v>
      </c>
      <c r="C4309" s="2">
        <v>43015</v>
      </c>
      <c r="D4309">
        <v>61</v>
      </c>
      <c r="F4309">
        <v>24</v>
      </c>
      <c r="G4309" s="2">
        <v>43000</v>
      </c>
      <c r="H4309">
        <v>720</v>
      </c>
      <c r="I4309" s="2">
        <v>43009</v>
      </c>
      <c r="J4309">
        <v>15</v>
      </c>
      <c r="K4309">
        <v>94.012787723785166</v>
      </c>
      <c r="L4309">
        <v>-33</v>
      </c>
      <c r="M4309">
        <v>0</v>
      </c>
      <c r="N4309">
        <v>1</v>
      </c>
      <c r="O4309">
        <v>0</v>
      </c>
      <c r="P4309">
        <v>0</v>
      </c>
    </row>
    <row r="4310" spans="1:16" x14ac:dyDescent="0.25">
      <c r="A4310" s="1">
        <v>4308</v>
      </c>
      <c r="B4310">
        <v>76</v>
      </c>
      <c r="C4310" s="2">
        <v>43036</v>
      </c>
      <c r="D4310">
        <v>61</v>
      </c>
      <c r="F4310">
        <v>30</v>
      </c>
      <c r="G4310" s="2">
        <v>43021</v>
      </c>
      <c r="H4310">
        <v>240</v>
      </c>
      <c r="I4310" s="2">
        <v>43030</v>
      </c>
      <c r="J4310">
        <v>15</v>
      </c>
      <c r="K4310">
        <v>89.757387247278388</v>
      </c>
      <c r="L4310">
        <v>-28</v>
      </c>
      <c r="M4310">
        <v>1</v>
      </c>
      <c r="N4310">
        <v>0</v>
      </c>
      <c r="O4310">
        <v>0</v>
      </c>
      <c r="P4310">
        <v>-1</v>
      </c>
    </row>
    <row r="4311" spans="1:16" x14ac:dyDescent="0.25">
      <c r="A4311" s="1">
        <v>4309</v>
      </c>
      <c r="B4311">
        <v>58</v>
      </c>
      <c r="C4311" s="2">
        <v>43114</v>
      </c>
      <c r="D4311">
        <v>61</v>
      </c>
      <c r="F4311">
        <v>24</v>
      </c>
      <c r="G4311" s="2">
        <v>42804</v>
      </c>
      <c r="H4311">
        <v>360</v>
      </c>
      <c r="I4311" s="2">
        <v>43114</v>
      </c>
      <c r="J4311">
        <v>310</v>
      </c>
      <c r="K4311">
        <v>57.528599605522679</v>
      </c>
      <c r="L4311">
        <v>4</v>
      </c>
      <c r="M4311">
        <v>0</v>
      </c>
      <c r="N4311">
        <v>1</v>
      </c>
      <c r="O4311">
        <v>0</v>
      </c>
      <c r="P4311">
        <v>0</v>
      </c>
    </row>
    <row r="4312" spans="1:16" x14ac:dyDescent="0.25">
      <c r="A4312" s="1">
        <v>4310</v>
      </c>
      <c r="B4312">
        <v>25</v>
      </c>
      <c r="C4312" s="2">
        <v>43036</v>
      </c>
      <c r="D4312">
        <v>61</v>
      </c>
      <c r="F4312">
        <v>30</v>
      </c>
      <c r="G4312" s="2">
        <v>42957</v>
      </c>
      <c r="H4312">
        <v>480</v>
      </c>
      <c r="I4312" s="2">
        <v>43030</v>
      </c>
      <c r="J4312">
        <v>79</v>
      </c>
      <c r="K4312">
        <v>89.757387247278388</v>
      </c>
      <c r="L4312">
        <v>-28</v>
      </c>
      <c r="M4312">
        <v>0</v>
      </c>
      <c r="N4312">
        <v>0</v>
      </c>
      <c r="O4312">
        <v>1</v>
      </c>
      <c r="P4312">
        <v>-1</v>
      </c>
    </row>
    <row r="4313" spans="1:16" x14ac:dyDescent="0.25">
      <c r="A4313" s="1">
        <v>4311</v>
      </c>
      <c r="B4313">
        <v>43</v>
      </c>
      <c r="C4313" s="2">
        <v>43045</v>
      </c>
      <c r="D4313">
        <v>61</v>
      </c>
      <c r="F4313">
        <v>20</v>
      </c>
      <c r="G4313" s="2">
        <v>42991</v>
      </c>
      <c r="H4313">
        <v>360</v>
      </c>
      <c r="I4313" s="2">
        <v>43044</v>
      </c>
      <c r="J4313">
        <v>54</v>
      </c>
      <c r="K4313">
        <v>82.024890190336748</v>
      </c>
      <c r="L4313">
        <v>-21</v>
      </c>
      <c r="M4313">
        <v>0</v>
      </c>
      <c r="N4313">
        <v>0</v>
      </c>
      <c r="O4313">
        <v>1</v>
      </c>
      <c r="P4313">
        <v>0</v>
      </c>
    </row>
    <row r="4314" spans="1:16" x14ac:dyDescent="0.25">
      <c r="A4314" s="1">
        <v>4312</v>
      </c>
      <c r="B4314">
        <v>10</v>
      </c>
      <c r="C4314" s="2">
        <v>43151</v>
      </c>
      <c r="D4314">
        <v>61</v>
      </c>
      <c r="F4314">
        <v>22</v>
      </c>
      <c r="G4314" s="2">
        <v>43031</v>
      </c>
      <c r="H4314">
        <v>360</v>
      </c>
      <c r="I4314" s="2">
        <v>43149</v>
      </c>
      <c r="J4314">
        <v>120</v>
      </c>
      <c r="K4314">
        <v>53.732394366197177</v>
      </c>
      <c r="L4314">
        <v>8</v>
      </c>
      <c r="M4314">
        <v>0</v>
      </c>
      <c r="N4314">
        <v>1</v>
      </c>
      <c r="O4314">
        <v>0</v>
      </c>
      <c r="P4314">
        <v>0</v>
      </c>
    </row>
    <row r="4315" spans="1:16" x14ac:dyDescent="0.25">
      <c r="A4315" s="1">
        <v>4313</v>
      </c>
      <c r="B4315">
        <v>73</v>
      </c>
      <c r="C4315" s="2">
        <v>43063</v>
      </c>
      <c r="D4315">
        <v>61</v>
      </c>
      <c r="F4315">
        <v>25</v>
      </c>
      <c r="G4315" s="2">
        <v>42803</v>
      </c>
      <c r="H4315">
        <v>480</v>
      </c>
      <c r="I4315" s="2">
        <v>43058</v>
      </c>
      <c r="J4315">
        <v>260</v>
      </c>
      <c r="K4315">
        <v>79.121037463976947</v>
      </c>
      <c r="L4315">
        <v>-18</v>
      </c>
      <c r="M4315">
        <v>1</v>
      </c>
      <c r="N4315">
        <v>0</v>
      </c>
      <c r="O4315">
        <v>0</v>
      </c>
      <c r="P4315">
        <v>0</v>
      </c>
    </row>
    <row r="4316" spans="1:16" x14ac:dyDescent="0.25">
      <c r="A4316" s="1">
        <v>4314</v>
      </c>
      <c r="B4316">
        <v>65</v>
      </c>
      <c r="C4316" s="2">
        <v>43049</v>
      </c>
      <c r="D4316">
        <v>61</v>
      </c>
      <c r="F4316">
        <v>30</v>
      </c>
      <c r="G4316" s="2">
        <v>42992</v>
      </c>
      <c r="H4316">
        <v>720</v>
      </c>
      <c r="I4316" s="2">
        <v>43044</v>
      </c>
      <c r="J4316">
        <v>57</v>
      </c>
      <c r="K4316">
        <v>82.024890190336748</v>
      </c>
      <c r="L4316">
        <v>-21</v>
      </c>
      <c r="M4316">
        <v>0</v>
      </c>
      <c r="N4316">
        <v>0</v>
      </c>
      <c r="O4316">
        <v>1</v>
      </c>
      <c r="P4316">
        <v>0</v>
      </c>
    </row>
    <row r="4317" spans="1:16" x14ac:dyDescent="0.25">
      <c r="A4317" s="1">
        <v>4315</v>
      </c>
      <c r="B4317">
        <v>24</v>
      </c>
      <c r="C4317" s="2">
        <v>43142</v>
      </c>
      <c r="D4317">
        <v>61</v>
      </c>
      <c r="F4317">
        <v>20</v>
      </c>
      <c r="G4317" s="2">
        <v>43025</v>
      </c>
      <c r="H4317">
        <v>720</v>
      </c>
      <c r="I4317" s="2">
        <v>43142</v>
      </c>
      <c r="J4317">
        <v>117</v>
      </c>
      <c r="K4317">
        <v>57.453237410071942</v>
      </c>
      <c r="L4317">
        <v>4</v>
      </c>
      <c r="M4317">
        <v>1</v>
      </c>
      <c r="N4317">
        <v>0</v>
      </c>
      <c r="O4317">
        <v>0</v>
      </c>
      <c r="P4317">
        <v>0</v>
      </c>
    </row>
    <row r="4318" spans="1:16" x14ac:dyDescent="0.25">
      <c r="A4318" s="1">
        <v>4316</v>
      </c>
      <c r="B4318">
        <v>61</v>
      </c>
      <c r="C4318" s="2">
        <v>43082</v>
      </c>
      <c r="D4318">
        <v>61</v>
      </c>
      <c r="F4318">
        <v>23</v>
      </c>
      <c r="G4318" s="2">
        <v>43035</v>
      </c>
      <c r="H4318">
        <v>480</v>
      </c>
      <c r="I4318" s="2">
        <v>43079</v>
      </c>
      <c r="J4318">
        <v>47</v>
      </c>
      <c r="K4318">
        <v>71.045058139534888</v>
      </c>
      <c r="L4318">
        <v>-10</v>
      </c>
      <c r="M4318">
        <v>0</v>
      </c>
      <c r="N4318">
        <v>0</v>
      </c>
      <c r="O4318">
        <v>1</v>
      </c>
      <c r="P4318">
        <v>0</v>
      </c>
    </row>
    <row r="4319" spans="1:16" x14ac:dyDescent="0.25">
      <c r="A4319" s="1">
        <v>4317</v>
      </c>
      <c r="B4319">
        <v>99</v>
      </c>
      <c r="C4319" s="2">
        <v>43076</v>
      </c>
      <c r="D4319">
        <v>61</v>
      </c>
      <c r="F4319">
        <v>26</v>
      </c>
      <c r="G4319" s="2">
        <v>43029</v>
      </c>
      <c r="H4319">
        <v>1080</v>
      </c>
      <c r="I4319" s="2">
        <v>43072</v>
      </c>
      <c r="J4319">
        <v>47</v>
      </c>
      <c r="K4319">
        <v>72.399421128798849</v>
      </c>
      <c r="L4319">
        <v>-11</v>
      </c>
      <c r="M4319">
        <v>0</v>
      </c>
      <c r="N4319">
        <v>0</v>
      </c>
      <c r="O4319">
        <v>1</v>
      </c>
      <c r="P4319">
        <v>0</v>
      </c>
    </row>
    <row r="4320" spans="1:16" x14ac:dyDescent="0.25">
      <c r="A4320" s="1">
        <v>4318</v>
      </c>
      <c r="B4320">
        <v>38</v>
      </c>
      <c r="C4320" s="2">
        <v>43030</v>
      </c>
      <c r="D4320">
        <v>61</v>
      </c>
      <c r="F4320">
        <v>25</v>
      </c>
      <c r="G4320" s="2">
        <v>43001</v>
      </c>
      <c r="H4320">
        <v>240</v>
      </c>
      <c r="I4320" s="2">
        <v>43030</v>
      </c>
      <c r="J4320">
        <v>29</v>
      </c>
      <c r="K4320">
        <v>89.757387247278388</v>
      </c>
      <c r="L4320">
        <v>-28</v>
      </c>
      <c r="M4320">
        <v>0</v>
      </c>
      <c r="N4320">
        <v>1</v>
      </c>
      <c r="O4320">
        <v>0</v>
      </c>
      <c r="P4320">
        <v>-1</v>
      </c>
    </row>
    <row r="4321" spans="1:16" x14ac:dyDescent="0.25">
      <c r="A4321" s="1">
        <v>4319</v>
      </c>
      <c r="B4321">
        <v>96</v>
      </c>
      <c r="C4321" s="2">
        <v>43028</v>
      </c>
      <c r="D4321">
        <v>61</v>
      </c>
      <c r="F4321">
        <v>20</v>
      </c>
      <c r="G4321" s="2">
        <v>42993</v>
      </c>
      <c r="H4321">
        <v>240</v>
      </c>
      <c r="I4321" s="2">
        <v>43023</v>
      </c>
      <c r="J4321">
        <v>35</v>
      </c>
      <c r="K4321">
        <v>89</v>
      </c>
      <c r="L4321">
        <v>-28</v>
      </c>
      <c r="M4321">
        <v>0</v>
      </c>
      <c r="N4321">
        <v>0</v>
      </c>
      <c r="O4321">
        <v>1</v>
      </c>
      <c r="P4321">
        <v>0</v>
      </c>
    </row>
    <row r="4322" spans="1:16" x14ac:dyDescent="0.25">
      <c r="A4322" s="1">
        <v>4320</v>
      </c>
      <c r="B4322">
        <v>73</v>
      </c>
      <c r="C4322" s="2">
        <v>43077</v>
      </c>
      <c r="D4322">
        <v>61</v>
      </c>
      <c r="F4322">
        <v>25</v>
      </c>
      <c r="G4322" s="2">
        <v>42803</v>
      </c>
      <c r="H4322">
        <v>480</v>
      </c>
      <c r="I4322" s="2">
        <v>43072</v>
      </c>
      <c r="J4322">
        <v>274</v>
      </c>
      <c r="K4322">
        <v>72.399421128798849</v>
      </c>
      <c r="L4322">
        <v>-11</v>
      </c>
      <c r="M4322">
        <v>1</v>
      </c>
      <c r="N4322">
        <v>0</v>
      </c>
      <c r="O4322">
        <v>0</v>
      </c>
      <c r="P4322">
        <v>0</v>
      </c>
    </row>
    <row r="4323" spans="1:16" x14ac:dyDescent="0.25">
      <c r="A4323" s="1">
        <v>4321</v>
      </c>
      <c r="B4323">
        <v>22</v>
      </c>
      <c r="C4323" s="2">
        <v>43076</v>
      </c>
      <c r="D4323">
        <v>61</v>
      </c>
      <c r="F4323">
        <v>21</v>
      </c>
      <c r="G4323" s="2">
        <v>43024</v>
      </c>
      <c r="H4323">
        <v>360</v>
      </c>
      <c r="I4323" s="2">
        <v>43072</v>
      </c>
      <c r="J4323">
        <v>52</v>
      </c>
      <c r="K4323">
        <v>72.399421128798849</v>
      </c>
      <c r="L4323">
        <v>-11</v>
      </c>
      <c r="M4323">
        <v>0</v>
      </c>
      <c r="N4323">
        <v>0</v>
      </c>
      <c r="O4323">
        <v>1</v>
      </c>
      <c r="P4323">
        <v>0</v>
      </c>
    </row>
    <row r="4324" spans="1:16" x14ac:dyDescent="0.25">
      <c r="A4324" s="1">
        <v>4322</v>
      </c>
      <c r="B4324">
        <v>42</v>
      </c>
      <c r="C4324" s="2">
        <v>43057</v>
      </c>
      <c r="D4324">
        <v>61</v>
      </c>
      <c r="F4324">
        <v>26</v>
      </c>
      <c r="G4324" s="2">
        <v>42992</v>
      </c>
      <c r="H4324">
        <v>240</v>
      </c>
      <c r="I4324" s="2">
        <v>43051</v>
      </c>
      <c r="J4324">
        <v>65</v>
      </c>
      <c r="K4324">
        <v>80.669085631349787</v>
      </c>
      <c r="L4324">
        <v>-19</v>
      </c>
      <c r="M4324">
        <v>0</v>
      </c>
      <c r="N4324">
        <v>0</v>
      </c>
      <c r="O4324">
        <v>1</v>
      </c>
      <c r="P4324">
        <v>-1</v>
      </c>
    </row>
    <row r="4325" spans="1:16" x14ac:dyDescent="0.25">
      <c r="A4325" s="1">
        <v>4323</v>
      </c>
      <c r="B4325">
        <v>53</v>
      </c>
      <c r="C4325" s="2">
        <v>43079</v>
      </c>
      <c r="D4325">
        <v>61</v>
      </c>
      <c r="F4325">
        <v>25</v>
      </c>
      <c r="G4325" s="2">
        <v>42994</v>
      </c>
      <c r="H4325">
        <v>1080</v>
      </c>
      <c r="I4325" s="2">
        <v>43079</v>
      </c>
      <c r="J4325">
        <v>85</v>
      </c>
      <c r="K4325">
        <v>71.045058139534888</v>
      </c>
      <c r="L4325">
        <v>-10</v>
      </c>
      <c r="M4325">
        <v>0</v>
      </c>
      <c r="N4325">
        <v>0</v>
      </c>
      <c r="O4325">
        <v>1</v>
      </c>
      <c r="P4325">
        <v>0</v>
      </c>
    </row>
    <row r="4326" spans="1:16" x14ac:dyDescent="0.25">
      <c r="A4326" s="1">
        <v>4324</v>
      </c>
      <c r="B4326">
        <v>37</v>
      </c>
      <c r="C4326" s="2">
        <v>43032</v>
      </c>
      <c r="D4326">
        <v>61</v>
      </c>
      <c r="F4326">
        <v>27</v>
      </c>
      <c r="G4326" s="2">
        <v>42992</v>
      </c>
      <c r="H4326">
        <v>480</v>
      </c>
      <c r="I4326" s="2">
        <v>43030</v>
      </c>
      <c r="J4326">
        <v>40</v>
      </c>
      <c r="K4326">
        <v>89.757387247278388</v>
      </c>
      <c r="L4326">
        <v>-28</v>
      </c>
      <c r="M4326">
        <v>0</v>
      </c>
      <c r="N4326">
        <v>1</v>
      </c>
      <c r="O4326">
        <v>0</v>
      </c>
      <c r="P4326">
        <v>-1</v>
      </c>
    </row>
    <row r="4327" spans="1:16" x14ac:dyDescent="0.25">
      <c r="A4327" s="1">
        <v>4325</v>
      </c>
      <c r="B4327">
        <v>31</v>
      </c>
      <c r="C4327" s="2">
        <v>43059</v>
      </c>
      <c r="D4327">
        <v>61</v>
      </c>
      <c r="F4327">
        <v>26</v>
      </c>
      <c r="G4327" s="2">
        <v>43007</v>
      </c>
      <c r="H4327">
        <v>480</v>
      </c>
      <c r="I4327" s="2">
        <v>43058</v>
      </c>
      <c r="J4327">
        <v>52</v>
      </c>
      <c r="K4327">
        <v>79.121037463976947</v>
      </c>
      <c r="L4327">
        <v>-18</v>
      </c>
      <c r="M4327">
        <v>1</v>
      </c>
      <c r="N4327">
        <v>0</v>
      </c>
      <c r="O4327">
        <v>0</v>
      </c>
      <c r="P4327">
        <v>0</v>
      </c>
    </row>
    <row r="4328" spans="1:16" x14ac:dyDescent="0.25">
      <c r="A4328" s="1">
        <v>4326</v>
      </c>
      <c r="B4328">
        <v>22</v>
      </c>
      <c r="C4328" s="2">
        <v>43120</v>
      </c>
      <c r="D4328">
        <v>61</v>
      </c>
      <c r="F4328">
        <v>21</v>
      </c>
      <c r="G4328" s="2">
        <v>43024</v>
      </c>
      <c r="H4328">
        <v>360</v>
      </c>
      <c r="I4328" s="2">
        <v>43114</v>
      </c>
      <c r="J4328">
        <v>96</v>
      </c>
      <c r="K4328">
        <v>57.528599605522679</v>
      </c>
      <c r="L4328">
        <v>4</v>
      </c>
      <c r="M4328">
        <v>0</v>
      </c>
      <c r="N4328">
        <v>0</v>
      </c>
      <c r="O4328">
        <v>1</v>
      </c>
      <c r="P4328">
        <v>0</v>
      </c>
    </row>
    <row r="4329" spans="1:16" x14ac:dyDescent="0.25">
      <c r="A4329" s="1">
        <v>4327</v>
      </c>
      <c r="B4329">
        <v>61</v>
      </c>
      <c r="C4329" s="2">
        <v>43117</v>
      </c>
      <c r="D4329">
        <v>61</v>
      </c>
      <c r="F4329">
        <v>23</v>
      </c>
      <c r="G4329" s="2">
        <v>43035</v>
      </c>
      <c r="H4329">
        <v>480</v>
      </c>
      <c r="I4329" s="2">
        <v>43114</v>
      </c>
      <c r="J4329">
        <v>82</v>
      </c>
      <c r="K4329">
        <v>57.528599605522679</v>
      </c>
      <c r="L4329">
        <v>4</v>
      </c>
      <c r="M4329">
        <v>0</v>
      </c>
      <c r="N4329">
        <v>0</v>
      </c>
      <c r="O4329">
        <v>1</v>
      </c>
      <c r="P4329">
        <v>0</v>
      </c>
    </row>
    <row r="4330" spans="1:16" x14ac:dyDescent="0.25">
      <c r="A4330" s="1">
        <v>4328</v>
      </c>
      <c r="B4330">
        <v>28</v>
      </c>
      <c r="C4330" s="2">
        <v>43057</v>
      </c>
      <c r="D4330">
        <v>61</v>
      </c>
      <c r="F4330">
        <v>27</v>
      </c>
      <c r="G4330" s="2">
        <v>43002</v>
      </c>
      <c r="H4330">
        <v>360</v>
      </c>
      <c r="I4330" s="2">
        <v>43051</v>
      </c>
      <c r="J4330">
        <v>55</v>
      </c>
      <c r="K4330">
        <v>80.669085631349787</v>
      </c>
      <c r="L4330">
        <v>-19</v>
      </c>
      <c r="M4330">
        <v>1</v>
      </c>
      <c r="N4330">
        <v>0</v>
      </c>
      <c r="O4330">
        <v>0</v>
      </c>
      <c r="P4330">
        <v>-1</v>
      </c>
    </row>
    <row r="4331" spans="1:16" x14ac:dyDescent="0.25">
      <c r="A4331" s="1">
        <v>4329</v>
      </c>
      <c r="B4331">
        <v>87</v>
      </c>
      <c r="C4331" s="2">
        <v>43041</v>
      </c>
      <c r="D4331">
        <v>61</v>
      </c>
      <c r="F4331">
        <v>21</v>
      </c>
      <c r="G4331" s="2">
        <v>43018</v>
      </c>
      <c r="H4331">
        <v>240</v>
      </c>
      <c r="I4331" s="2">
        <v>43037</v>
      </c>
      <c r="J4331">
        <v>23</v>
      </c>
      <c r="K4331">
        <v>85.950292397660817</v>
      </c>
      <c r="L4331">
        <v>-24</v>
      </c>
      <c r="M4331">
        <v>0</v>
      </c>
      <c r="N4331">
        <v>0</v>
      </c>
      <c r="O4331">
        <v>1</v>
      </c>
      <c r="P4331">
        <v>0</v>
      </c>
    </row>
    <row r="4332" spans="1:16" x14ac:dyDescent="0.25">
      <c r="A4332" s="1">
        <v>4330</v>
      </c>
      <c r="B4332">
        <v>2</v>
      </c>
      <c r="C4332" s="2">
        <v>43062</v>
      </c>
      <c r="D4332">
        <v>61</v>
      </c>
      <c r="F4332">
        <v>27</v>
      </c>
      <c r="G4332" s="2">
        <v>42804</v>
      </c>
      <c r="H4332">
        <v>480</v>
      </c>
      <c r="I4332" s="2">
        <v>43058</v>
      </c>
      <c r="J4332">
        <v>258</v>
      </c>
      <c r="K4332">
        <v>79.121037463976947</v>
      </c>
      <c r="L4332">
        <v>-18</v>
      </c>
      <c r="M4332">
        <v>0</v>
      </c>
      <c r="N4332">
        <v>0</v>
      </c>
      <c r="O4332">
        <v>1</v>
      </c>
      <c r="P4332">
        <v>0</v>
      </c>
    </row>
    <row r="4333" spans="1:16" x14ac:dyDescent="0.25">
      <c r="A4333" s="1">
        <v>4331</v>
      </c>
      <c r="B4333">
        <v>78</v>
      </c>
      <c r="C4333" s="2">
        <v>43034</v>
      </c>
      <c r="D4333">
        <v>61</v>
      </c>
      <c r="F4333">
        <v>26</v>
      </c>
      <c r="G4333" s="2">
        <v>42998</v>
      </c>
      <c r="H4333">
        <v>720</v>
      </c>
      <c r="I4333" s="2">
        <v>43030</v>
      </c>
      <c r="J4333">
        <v>36</v>
      </c>
      <c r="K4333">
        <v>89.757387247278388</v>
      </c>
      <c r="L4333">
        <v>-28</v>
      </c>
      <c r="M4333">
        <v>0</v>
      </c>
      <c r="N4333">
        <v>0</v>
      </c>
      <c r="O4333">
        <v>1</v>
      </c>
      <c r="P4333">
        <v>0</v>
      </c>
    </row>
    <row r="4334" spans="1:16" x14ac:dyDescent="0.25">
      <c r="A4334" s="1">
        <v>4332</v>
      </c>
      <c r="B4334">
        <v>39</v>
      </c>
      <c r="C4334" s="2">
        <v>43096</v>
      </c>
      <c r="D4334">
        <v>61</v>
      </c>
      <c r="F4334">
        <v>24</v>
      </c>
      <c r="G4334" s="2">
        <v>43049</v>
      </c>
      <c r="H4334">
        <v>240</v>
      </c>
      <c r="I4334" s="2">
        <v>43093</v>
      </c>
      <c r="J4334">
        <v>47</v>
      </c>
      <c r="K4334">
        <v>65.37481910274964</v>
      </c>
      <c r="L4334">
        <v>-4</v>
      </c>
      <c r="M4334">
        <v>0</v>
      </c>
      <c r="N4334">
        <v>1</v>
      </c>
      <c r="O4334">
        <v>0</v>
      </c>
      <c r="P4334">
        <v>0</v>
      </c>
    </row>
    <row r="4335" spans="1:16" x14ac:dyDescent="0.25">
      <c r="A4335" s="1">
        <v>4333</v>
      </c>
      <c r="B4335">
        <v>11</v>
      </c>
      <c r="C4335" s="2">
        <v>43047</v>
      </c>
      <c r="D4335">
        <v>61</v>
      </c>
      <c r="F4335">
        <v>26</v>
      </c>
      <c r="G4335" s="2">
        <v>43079</v>
      </c>
      <c r="H4335">
        <v>480</v>
      </c>
      <c r="I4335" s="2">
        <v>43044</v>
      </c>
      <c r="J4335">
        <v>-32</v>
      </c>
      <c r="K4335">
        <v>82.024890190336748</v>
      </c>
      <c r="L4335">
        <v>-21</v>
      </c>
      <c r="M4335">
        <v>0</v>
      </c>
      <c r="N4335">
        <v>1</v>
      </c>
      <c r="O4335">
        <v>0</v>
      </c>
      <c r="P4335">
        <v>0</v>
      </c>
    </row>
    <row r="4336" spans="1:16" x14ac:dyDescent="0.25">
      <c r="A4336" s="1">
        <v>4334</v>
      </c>
      <c r="B4336">
        <v>37</v>
      </c>
      <c r="C4336" s="2">
        <v>42997</v>
      </c>
      <c r="D4336">
        <v>61</v>
      </c>
      <c r="F4336">
        <v>27</v>
      </c>
      <c r="G4336" s="2">
        <v>42992</v>
      </c>
      <c r="H4336">
        <v>480</v>
      </c>
      <c r="I4336" s="2">
        <v>42995</v>
      </c>
      <c r="J4336">
        <v>5</v>
      </c>
      <c r="K4336">
        <v>101.3838862559242</v>
      </c>
      <c r="L4336">
        <v>-40</v>
      </c>
      <c r="M4336">
        <v>0</v>
      </c>
      <c r="N4336">
        <v>1</v>
      </c>
      <c r="O4336">
        <v>0</v>
      </c>
      <c r="P4336">
        <v>0</v>
      </c>
    </row>
    <row r="4337" spans="1:16" x14ac:dyDescent="0.25">
      <c r="A4337" s="1">
        <v>4335</v>
      </c>
      <c r="B4337">
        <v>38</v>
      </c>
      <c r="C4337" s="2">
        <v>43040</v>
      </c>
      <c r="D4337">
        <v>61</v>
      </c>
      <c r="F4337">
        <v>25</v>
      </c>
      <c r="G4337" s="2">
        <v>43001</v>
      </c>
      <c r="H4337">
        <v>240</v>
      </c>
      <c r="I4337" s="2">
        <v>43037</v>
      </c>
      <c r="J4337">
        <v>39</v>
      </c>
      <c r="K4337">
        <v>85.950292397660817</v>
      </c>
      <c r="L4337">
        <v>-24</v>
      </c>
      <c r="M4337">
        <v>0</v>
      </c>
      <c r="N4337">
        <v>1</v>
      </c>
      <c r="O4337">
        <v>0</v>
      </c>
      <c r="P4337">
        <v>-1</v>
      </c>
    </row>
    <row r="4338" spans="1:16" x14ac:dyDescent="0.25">
      <c r="A4338" s="1">
        <v>4336</v>
      </c>
      <c r="B4338">
        <v>60</v>
      </c>
      <c r="C4338" s="2">
        <v>43075</v>
      </c>
      <c r="D4338">
        <v>61</v>
      </c>
      <c r="F4338">
        <v>26</v>
      </c>
      <c r="G4338" s="2">
        <v>43018</v>
      </c>
      <c r="H4338">
        <v>360</v>
      </c>
      <c r="I4338" s="2">
        <v>43072</v>
      </c>
      <c r="J4338">
        <v>57</v>
      </c>
      <c r="K4338">
        <v>72.399421128798849</v>
      </c>
      <c r="L4338">
        <v>-11</v>
      </c>
      <c r="M4338">
        <v>0</v>
      </c>
      <c r="N4338">
        <v>1</v>
      </c>
      <c r="O4338">
        <v>0</v>
      </c>
      <c r="P4338">
        <v>0</v>
      </c>
    </row>
    <row r="4339" spans="1:16" x14ac:dyDescent="0.25">
      <c r="A4339" s="1">
        <v>4337</v>
      </c>
      <c r="B4339">
        <v>33</v>
      </c>
      <c r="C4339" s="2">
        <v>43081</v>
      </c>
      <c r="D4339">
        <v>61</v>
      </c>
      <c r="F4339">
        <v>21</v>
      </c>
      <c r="G4339" s="2">
        <v>43025</v>
      </c>
      <c r="H4339">
        <v>360</v>
      </c>
      <c r="I4339" s="2">
        <v>43079</v>
      </c>
      <c r="J4339">
        <v>56</v>
      </c>
      <c r="K4339">
        <v>71.045058139534888</v>
      </c>
      <c r="L4339">
        <v>-10</v>
      </c>
      <c r="M4339">
        <v>0</v>
      </c>
      <c r="N4339">
        <v>1</v>
      </c>
      <c r="O4339">
        <v>0</v>
      </c>
      <c r="P4339">
        <v>0</v>
      </c>
    </row>
    <row r="4340" spans="1:16" x14ac:dyDescent="0.25">
      <c r="A4340" s="1">
        <v>4338</v>
      </c>
      <c r="B4340">
        <v>22</v>
      </c>
      <c r="C4340" s="2">
        <v>43088</v>
      </c>
      <c r="D4340">
        <v>61</v>
      </c>
      <c r="F4340">
        <v>21</v>
      </c>
      <c r="G4340" s="2">
        <v>43024</v>
      </c>
      <c r="H4340">
        <v>360</v>
      </c>
      <c r="I4340" s="2">
        <v>43086</v>
      </c>
      <c r="J4340">
        <v>64</v>
      </c>
      <c r="K4340">
        <v>68.262931034482762</v>
      </c>
      <c r="L4340">
        <v>-7</v>
      </c>
      <c r="M4340">
        <v>0</v>
      </c>
      <c r="N4340">
        <v>0</v>
      </c>
      <c r="O4340">
        <v>1</v>
      </c>
      <c r="P4340">
        <v>0</v>
      </c>
    </row>
    <row r="4341" spans="1:16" x14ac:dyDescent="0.25">
      <c r="A4341" s="1">
        <v>4339</v>
      </c>
      <c r="B4341">
        <v>87</v>
      </c>
      <c r="C4341" s="2">
        <v>43138</v>
      </c>
      <c r="D4341">
        <v>61</v>
      </c>
      <c r="F4341">
        <v>21</v>
      </c>
      <c r="G4341" s="2">
        <v>43018</v>
      </c>
      <c r="H4341">
        <v>240</v>
      </c>
      <c r="I4341" s="2">
        <v>43135</v>
      </c>
      <c r="J4341">
        <v>120</v>
      </c>
      <c r="K4341">
        <v>53.865800865800857</v>
      </c>
      <c r="L4341">
        <v>8</v>
      </c>
      <c r="M4341">
        <v>0</v>
      </c>
      <c r="N4341">
        <v>0</v>
      </c>
      <c r="O4341">
        <v>1</v>
      </c>
      <c r="P4341">
        <v>0</v>
      </c>
    </row>
    <row r="4342" spans="1:16" x14ac:dyDescent="0.25">
      <c r="A4342" s="1">
        <v>4340</v>
      </c>
      <c r="B4342">
        <v>99</v>
      </c>
      <c r="C4342" s="2">
        <v>43138</v>
      </c>
      <c r="D4342">
        <v>61</v>
      </c>
      <c r="F4342">
        <v>26</v>
      </c>
      <c r="G4342" s="2">
        <v>43029</v>
      </c>
      <c r="H4342">
        <v>1080</v>
      </c>
      <c r="I4342" s="2">
        <v>43135</v>
      </c>
      <c r="J4342">
        <v>109</v>
      </c>
      <c r="K4342">
        <v>53.865800865800857</v>
      </c>
      <c r="L4342">
        <v>8</v>
      </c>
      <c r="M4342">
        <v>0</v>
      </c>
      <c r="N4342">
        <v>0</v>
      </c>
      <c r="O4342">
        <v>1</v>
      </c>
      <c r="P4342">
        <v>0</v>
      </c>
    </row>
    <row r="4343" spans="1:16" x14ac:dyDescent="0.25">
      <c r="A4343" s="1">
        <v>4341</v>
      </c>
      <c r="B4343">
        <v>67</v>
      </c>
      <c r="C4343" s="2">
        <v>43036</v>
      </c>
      <c r="D4343">
        <v>61</v>
      </c>
      <c r="F4343">
        <v>30</v>
      </c>
      <c r="G4343" s="2">
        <v>42926</v>
      </c>
      <c r="H4343">
        <v>360</v>
      </c>
      <c r="I4343" s="2">
        <v>43030</v>
      </c>
      <c r="J4343">
        <v>110</v>
      </c>
      <c r="K4343">
        <v>89.757387247278388</v>
      </c>
      <c r="L4343">
        <v>-28</v>
      </c>
      <c r="M4343">
        <v>1</v>
      </c>
      <c r="N4343">
        <v>0</v>
      </c>
      <c r="O4343">
        <v>0</v>
      </c>
      <c r="P4343">
        <v>-1</v>
      </c>
    </row>
    <row r="4344" spans="1:16" x14ac:dyDescent="0.25">
      <c r="A4344" s="1">
        <v>4342</v>
      </c>
      <c r="B4344">
        <v>36</v>
      </c>
      <c r="C4344" s="2">
        <v>43146</v>
      </c>
      <c r="D4344">
        <v>61</v>
      </c>
      <c r="F4344">
        <v>21</v>
      </c>
      <c r="G4344" s="2">
        <v>43038</v>
      </c>
      <c r="H4344">
        <v>480</v>
      </c>
      <c r="I4344" s="2">
        <v>43142</v>
      </c>
      <c r="J4344">
        <v>108</v>
      </c>
      <c r="K4344">
        <v>57.453237410071942</v>
      </c>
      <c r="L4344">
        <v>4</v>
      </c>
      <c r="M4344">
        <v>1</v>
      </c>
      <c r="N4344">
        <v>0</v>
      </c>
      <c r="O4344">
        <v>0</v>
      </c>
      <c r="P4344">
        <v>0</v>
      </c>
    </row>
    <row r="4345" spans="1:16" x14ac:dyDescent="0.25">
      <c r="A4345" s="1">
        <v>4343</v>
      </c>
      <c r="B4345">
        <v>68</v>
      </c>
      <c r="C4345" s="2">
        <v>43047</v>
      </c>
      <c r="D4345">
        <v>61</v>
      </c>
      <c r="F4345">
        <v>27</v>
      </c>
      <c r="G4345" s="2">
        <v>43006</v>
      </c>
      <c r="H4345">
        <v>240</v>
      </c>
      <c r="I4345" s="2">
        <v>43044</v>
      </c>
      <c r="J4345">
        <v>41</v>
      </c>
      <c r="K4345">
        <v>82.024890190336748</v>
      </c>
      <c r="L4345">
        <v>-21</v>
      </c>
      <c r="M4345">
        <v>0</v>
      </c>
      <c r="N4345">
        <v>1</v>
      </c>
      <c r="O4345">
        <v>0</v>
      </c>
      <c r="P4345">
        <v>-1</v>
      </c>
    </row>
    <row r="4346" spans="1:16" x14ac:dyDescent="0.25">
      <c r="A4346" s="1">
        <v>4344</v>
      </c>
      <c r="B4346">
        <v>12</v>
      </c>
      <c r="C4346" s="2">
        <v>43117</v>
      </c>
      <c r="D4346">
        <v>61</v>
      </c>
      <c r="F4346">
        <v>22</v>
      </c>
      <c r="G4346" s="2">
        <v>43001</v>
      </c>
      <c r="H4346">
        <v>360</v>
      </c>
      <c r="I4346" s="2">
        <v>43114</v>
      </c>
      <c r="J4346">
        <v>116</v>
      </c>
      <c r="K4346">
        <v>57.528599605522679</v>
      </c>
      <c r="L4346">
        <v>4</v>
      </c>
      <c r="M4346">
        <v>1</v>
      </c>
      <c r="N4346">
        <v>0</v>
      </c>
      <c r="O4346">
        <v>0</v>
      </c>
      <c r="P4346">
        <v>0</v>
      </c>
    </row>
    <row r="4347" spans="1:16" x14ac:dyDescent="0.25">
      <c r="A4347" s="1">
        <v>4345</v>
      </c>
      <c r="B4347">
        <v>65</v>
      </c>
      <c r="C4347" s="2">
        <v>43030</v>
      </c>
      <c r="D4347">
        <v>61</v>
      </c>
      <c r="F4347">
        <v>30</v>
      </c>
      <c r="G4347" s="2">
        <v>42992</v>
      </c>
      <c r="H4347">
        <v>720</v>
      </c>
      <c r="I4347" s="2">
        <v>43030</v>
      </c>
      <c r="J4347">
        <v>38</v>
      </c>
      <c r="K4347">
        <v>89.757387247278388</v>
      </c>
      <c r="L4347">
        <v>-28</v>
      </c>
      <c r="M4347">
        <v>0</v>
      </c>
      <c r="N4347">
        <v>0</v>
      </c>
      <c r="O4347">
        <v>1</v>
      </c>
      <c r="P4347">
        <v>-1</v>
      </c>
    </row>
    <row r="4348" spans="1:16" x14ac:dyDescent="0.25">
      <c r="A4348" s="1">
        <v>4346</v>
      </c>
      <c r="B4348">
        <v>35</v>
      </c>
      <c r="C4348" s="2">
        <v>43121</v>
      </c>
      <c r="D4348">
        <v>61</v>
      </c>
      <c r="F4348">
        <v>24</v>
      </c>
      <c r="G4348" s="2">
        <v>43022</v>
      </c>
      <c r="H4348">
        <v>720</v>
      </c>
      <c r="I4348" s="2">
        <v>43121</v>
      </c>
      <c r="J4348">
        <v>99</v>
      </c>
      <c r="K4348">
        <v>55.857493857493857</v>
      </c>
      <c r="L4348">
        <v>6</v>
      </c>
      <c r="M4348">
        <v>0</v>
      </c>
      <c r="N4348">
        <v>1</v>
      </c>
      <c r="O4348">
        <v>0</v>
      </c>
      <c r="P4348">
        <v>0</v>
      </c>
    </row>
    <row r="4349" spans="1:16" x14ac:dyDescent="0.25">
      <c r="A4349" s="1">
        <v>4347</v>
      </c>
      <c r="B4349">
        <v>73</v>
      </c>
      <c r="C4349" s="2">
        <v>43019</v>
      </c>
      <c r="D4349">
        <v>61</v>
      </c>
      <c r="F4349">
        <v>25</v>
      </c>
      <c r="G4349" s="2">
        <v>42803</v>
      </c>
      <c r="H4349">
        <v>480</v>
      </c>
      <c r="I4349" s="2">
        <v>43016</v>
      </c>
      <c r="J4349">
        <v>216</v>
      </c>
      <c r="K4349">
        <v>93.652439024390247</v>
      </c>
      <c r="L4349">
        <v>-32</v>
      </c>
      <c r="M4349">
        <v>1</v>
      </c>
      <c r="N4349">
        <v>0</v>
      </c>
      <c r="O4349">
        <v>0</v>
      </c>
      <c r="P4349">
        <v>-1</v>
      </c>
    </row>
    <row r="4350" spans="1:16" x14ac:dyDescent="0.25">
      <c r="A4350" s="1">
        <v>4348</v>
      </c>
      <c r="B4350">
        <v>56</v>
      </c>
      <c r="C4350" s="2">
        <v>43032</v>
      </c>
      <c r="D4350">
        <v>61</v>
      </c>
      <c r="F4350">
        <v>27</v>
      </c>
      <c r="G4350" s="2">
        <v>42745</v>
      </c>
      <c r="H4350">
        <v>480</v>
      </c>
      <c r="I4350" s="2">
        <v>43030</v>
      </c>
      <c r="J4350">
        <v>287</v>
      </c>
      <c r="K4350">
        <v>89.757387247278388</v>
      </c>
      <c r="L4350">
        <v>-28</v>
      </c>
      <c r="M4350">
        <v>1</v>
      </c>
      <c r="N4350">
        <v>0</v>
      </c>
      <c r="O4350">
        <v>0</v>
      </c>
      <c r="P4350">
        <v>-1</v>
      </c>
    </row>
    <row r="4351" spans="1:16" x14ac:dyDescent="0.25">
      <c r="A4351" s="1">
        <v>4349</v>
      </c>
      <c r="B4351">
        <v>97</v>
      </c>
      <c r="C4351" s="2">
        <v>42995</v>
      </c>
      <c r="D4351">
        <v>61</v>
      </c>
      <c r="F4351">
        <v>23</v>
      </c>
      <c r="G4351" s="2">
        <v>43048</v>
      </c>
      <c r="H4351">
        <v>480</v>
      </c>
      <c r="I4351" s="2">
        <v>42995</v>
      </c>
      <c r="J4351">
        <v>-53</v>
      </c>
      <c r="K4351">
        <v>101.3838862559242</v>
      </c>
      <c r="L4351">
        <v>-40</v>
      </c>
      <c r="M4351">
        <v>1</v>
      </c>
      <c r="N4351">
        <v>0</v>
      </c>
      <c r="O4351">
        <v>0</v>
      </c>
      <c r="P4351">
        <v>0</v>
      </c>
    </row>
    <row r="4352" spans="1:16" x14ac:dyDescent="0.25">
      <c r="A4352" s="1">
        <v>4350</v>
      </c>
      <c r="B4352">
        <v>63</v>
      </c>
      <c r="C4352" s="2">
        <v>43047</v>
      </c>
      <c r="D4352">
        <v>61</v>
      </c>
      <c r="F4352">
        <v>28</v>
      </c>
      <c r="G4352" s="2">
        <v>42988</v>
      </c>
      <c r="H4352">
        <v>1080</v>
      </c>
      <c r="I4352" s="2">
        <v>43044</v>
      </c>
      <c r="J4352">
        <v>59</v>
      </c>
      <c r="K4352">
        <v>82.024890190336748</v>
      </c>
      <c r="L4352">
        <v>-21</v>
      </c>
      <c r="M4352">
        <v>0</v>
      </c>
      <c r="N4352">
        <v>1</v>
      </c>
      <c r="O4352">
        <v>0</v>
      </c>
      <c r="P4352">
        <v>-1</v>
      </c>
    </row>
    <row r="4353" spans="1:16" x14ac:dyDescent="0.25">
      <c r="A4353" s="1">
        <v>4351</v>
      </c>
      <c r="B4353">
        <v>9</v>
      </c>
      <c r="C4353" s="2">
        <v>43075</v>
      </c>
      <c r="D4353">
        <v>61</v>
      </c>
      <c r="F4353">
        <v>18</v>
      </c>
      <c r="G4353" s="2">
        <v>42995</v>
      </c>
      <c r="H4353">
        <v>480</v>
      </c>
      <c r="I4353" s="2">
        <v>43072</v>
      </c>
      <c r="J4353">
        <v>80</v>
      </c>
      <c r="K4353">
        <v>72.399421128798849</v>
      </c>
      <c r="L4353">
        <v>-11</v>
      </c>
      <c r="M4353">
        <v>1</v>
      </c>
      <c r="N4353">
        <v>0</v>
      </c>
      <c r="O4353">
        <v>0</v>
      </c>
      <c r="P4353">
        <v>0</v>
      </c>
    </row>
    <row r="4354" spans="1:16" x14ac:dyDescent="0.25">
      <c r="A4354" s="1">
        <v>4352</v>
      </c>
      <c r="B4354">
        <v>43</v>
      </c>
      <c r="C4354" s="2">
        <v>43081</v>
      </c>
      <c r="D4354">
        <v>61</v>
      </c>
      <c r="F4354">
        <v>20</v>
      </c>
      <c r="G4354" s="2">
        <v>42991</v>
      </c>
      <c r="H4354">
        <v>360</v>
      </c>
      <c r="I4354" s="2">
        <v>43079</v>
      </c>
      <c r="J4354">
        <v>90</v>
      </c>
      <c r="K4354">
        <v>71.045058139534888</v>
      </c>
      <c r="L4354">
        <v>-10</v>
      </c>
      <c r="M4354">
        <v>0</v>
      </c>
      <c r="N4354">
        <v>0</v>
      </c>
      <c r="O4354">
        <v>1</v>
      </c>
      <c r="P4354">
        <v>0</v>
      </c>
    </row>
    <row r="4355" spans="1:16" x14ac:dyDescent="0.25">
      <c r="A4355" s="1">
        <v>4353</v>
      </c>
      <c r="B4355">
        <v>6</v>
      </c>
      <c r="C4355" s="2">
        <v>43008</v>
      </c>
      <c r="D4355">
        <v>61</v>
      </c>
      <c r="F4355">
        <v>30</v>
      </c>
      <c r="G4355" s="2">
        <v>43007</v>
      </c>
      <c r="H4355">
        <v>360</v>
      </c>
      <c r="I4355" s="2">
        <v>43002</v>
      </c>
      <c r="J4355">
        <v>1</v>
      </c>
      <c r="K4355">
        <v>100.9105960264901</v>
      </c>
      <c r="L4355">
        <v>-39</v>
      </c>
      <c r="M4355">
        <v>1</v>
      </c>
      <c r="N4355">
        <v>0</v>
      </c>
      <c r="O4355">
        <v>0</v>
      </c>
      <c r="P4355">
        <v>-1</v>
      </c>
    </row>
    <row r="4356" spans="1:16" x14ac:dyDescent="0.25">
      <c r="A4356" s="1">
        <v>4354</v>
      </c>
      <c r="B4356">
        <v>95</v>
      </c>
      <c r="C4356" s="2">
        <v>43115</v>
      </c>
      <c r="D4356">
        <v>61</v>
      </c>
      <c r="F4356">
        <v>19</v>
      </c>
      <c r="G4356" s="2">
        <v>42804</v>
      </c>
      <c r="H4356">
        <v>720</v>
      </c>
      <c r="I4356" s="2">
        <v>43114</v>
      </c>
      <c r="J4356">
        <v>311</v>
      </c>
      <c r="K4356">
        <v>57.528599605522679</v>
      </c>
      <c r="L4356">
        <v>4</v>
      </c>
      <c r="M4356">
        <v>0</v>
      </c>
      <c r="N4356">
        <v>0</v>
      </c>
      <c r="O4356">
        <v>1</v>
      </c>
      <c r="P4356">
        <v>0</v>
      </c>
    </row>
    <row r="4357" spans="1:16" x14ac:dyDescent="0.25">
      <c r="A4357" s="1">
        <v>4355</v>
      </c>
      <c r="B4357">
        <v>92</v>
      </c>
      <c r="C4357" s="2">
        <v>43096</v>
      </c>
      <c r="D4357">
        <v>61</v>
      </c>
      <c r="F4357">
        <v>26</v>
      </c>
      <c r="G4357" s="2">
        <v>43038</v>
      </c>
      <c r="H4357">
        <v>240</v>
      </c>
      <c r="I4357" s="2">
        <v>43093</v>
      </c>
      <c r="J4357">
        <v>58</v>
      </c>
      <c r="K4357">
        <v>65.37481910274964</v>
      </c>
      <c r="L4357">
        <v>-4</v>
      </c>
      <c r="M4357">
        <v>0</v>
      </c>
      <c r="N4357">
        <v>1</v>
      </c>
      <c r="O4357">
        <v>0</v>
      </c>
      <c r="P4357">
        <v>0</v>
      </c>
    </row>
    <row r="4358" spans="1:16" x14ac:dyDescent="0.25">
      <c r="A4358" s="1">
        <v>4356</v>
      </c>
      <c r="B4358">
        <v>22</v>
      </c>
      <c r="C4358" s="2">
        <v>43115</v>
      </c>
      <c r="D4358">
        <v>61</v>
      </c>
      <c r="F4358">
        <v>21</v>
      </c>
      <c r="G4358" s="2">
        <v>43024</v>
      </c>
      <c r="H4358">
        <v>360</v>
      </c>
      <c r="I4358" s="2">
        <v>43114</v>
      </c>
      <c r="J4358">
        <v>91</v>
      </c>
      <c r="K4358">
        <v>57.528599605522679</v>
      </c>
      <c r="L4358">
        <v>4</v>
      </c>
      <c r="M4358">
        <v>0</v>
      </c>
      <c r="N4358">
        <v>0</v>
      </c>
      <c r="O4358">
        <v>1</v>
      </c>
      <c r="P4358">
        <v>0</v>
      </c>
    </row>
    <row r="4359" spans="1:16" x14ac:dyDescent="0.25">
      <c r="A4359" s="1">
        <v>4357</v>
      </c>
      <c r="B4359">
        <v>37</v>
      </c>
      <c r="C4359" s="2">
        <v>43016</v>
      </c>
      <c r="D4359">
        <v>61</v>
      </c>
      <c r="F4359">
        <v>27</v>
      </c>
      <c r="G4359" s="2">
        <v>42992</v>
      </c>
      <c r="H4359">
        <v>480</v>
      </c>
      <c r="I4359" s="2">
        <v>43016</v>
      </c>
      <c r="J4359">
        <v>24</v>
      </c>
      <c r="K4359">
        <v>93.652439024390247</v>
      </c>
      <c r="L4359">
        <v>-32</v>
      </c>
      <c r="M4359">
        <v>0</v>
      </c>
      <c r="N4359">
        <v>1</v>
      </c>
      <c r="O4359">
        <v>0</v>
      </c>
      <c r="P4359">
        <v>-1</v>
      </c>
    </row>
    <row r="4360" spans="1:16" x14ac:dyDescent="0.25">
      <c r="A4360" s="1">
        <v>4358</v>
      </c>
      <c r="B4360">
        <v>10</v>
      </c>
      <c r="C4360" s="2">
        <v>43052</v>
      </c>
      <c r="D4360">
        <v>61</v>
      </c>
      <c r="F4360">
        <v>22</v>
      </c>
      <c r="G4360" s="2">
        <v>43031</v>
      </c>
      <c r="H4360">
        <v>360</v>
      </c>
      <c r="I4360" s="2">
        <v>43051</v>
      </c>
      <c r="J4360">
        <v>21</v>
      </c>
      <c r="K4360">
        <v>80.669085631349787</v>
      </c>
      <c r="L4360">
        <v>-19</v>
      </c>
      <c r="M4360">
        <v>0</v>
      </c>
      <c r="N4360">
        <v>1</v>
      </c>
      <c r="O4360">
        <v>0</v>
      </c>
      <c r="P4360">
        <v>0</v>
      </c>
    </row>
    <row r="4361" spans="1:16" x14ac:dyDescent="0.25">
      <c r="A4361" s="1">
        <v>4359</v>
      </c>
      <c r="B4361">
        <v>81</v>
      </c>
      <c r="C4361" s="2">
        <v>43072</v>
      </c>
      <c r="D4361">
        <v>61</v>
      </c>
      <c r="F4361">
        <v>23</v>
      </c>
      <c r="G4361" s="2">
        <v>42987</v>
      </c>
      <c r="H4361">
        <v>360</v>
      </c>
      <c r="I4361" s="2">
        <v>43072</v>
      </c>
      <c r="J4361">
        <v>85</v>
      </c>
      <c r="K4361">
        <v>72.399421128798849</v>
      </c>
      <c r="L4361">
        <v>-11</v>
      </c>
      <c r="M4361">
        <v>1</v>
      </c>
      <c r="N4361">
        <v>0</v>
      </c>
      <c r="O4361">
        <v>0</v>
      </c>
      <c r="P4361">
        <v>-1</v>
      </c>
    </row>
    <row r="4362" spans="1:16" x14ac:dyDescent="0.25">
      <c r="A4362" s="1">
        <v>4360</v>
      </c>
      <c r="B4362">
        <v>50</v>
      </c>
      <c r="C4362" s="2">
        <v>43098</v>
      </c>
      <c r="D4362">
        <v>61</v>
      </c>
      <c r="F4362">
        <v>19</v>
      </c>
      <c r="G4362" s="2">
        <v>43001</v>
      </c>
      <c r="H4362">
        <v>480</v>
      </c>
      <c r="I4362" s="2">
        <v>43093</v>
      </c>
      <c r="J4362">
        <v>97</v>
      </c>
      <c r="K4362">
        <v>65.37481910274964</v>
      </c>
      <c r="L4362">
        <v>-4</v>
      </c>
      <c r="M4362">
        <v>0</v>
      </c>
      <c r="N4362">
        <v>1</v>
      </c>
      <c r="O4362">
        <v>0</v>
      </c>
      <c r="P4362">
        <v>0</v>
      </c>
    </row>
    <row r="4363" spans="1:16" x14ac:dyDescent="0.25">
      <c r="A4363" s="1">
        <v>4361</v>
      </c>
      <c r="B4363">
        <v>66</v>
      </c>
      <c r="C4363" s="2">
        <v>43074</v>
      </c>
      <c r="D4363">
        <v>61</v>
      </c>
      <c r="F4363">
        <v>24</v>
      </c>
      <c r="G4363" s="2">
        <v>43000</v>
      </c>
      <c r="H4363">
        <v>720</v>
      </c>
      <c r="I4363" s="2">
        <v>43072</v>
      </c>
      <c r="J4363">
        <v>74</v>
      </c>
      <c r="K4363">
        <v>72.399421128798849</v>
      </c>
      <c r="L4363">
        <v>-11</v>
      </c>
      <c r="M4363">
        <v>0</v>
      </c>
      <c r="N4363">
        <v>1</v>
      </c>
      <c r="O4363">
        <v>0</v>
      </c>
      <c r="P4363">
        <v>0</v>
      </c>
    </row>
    <row r="4364" spans="1:16" x14ac:dyDescent="0.25">
      <c r="A4364" s="1">
        <v>4362</v>
      </c>
      <c r="B4364">
        <v>86</v>
      </c>
      <c r="C4364" s="2">
        <v>43131</v>
      </c>
      <c r="D4364">
        <v>61</v>
      </c>
      <c r="F4364">
        <v>17</v>
      </c>
      <c r="G4364" s="2">
        <v>42957</v>
      </c>
      <c r="H4364">
        <v>240</v>
      </c>
      <c r="I4364" s="2">
        <v>43128</v>
      </c>
      <c r="J4364">
        <v>174</v>
      </c>
      <c r="K4364">
        <v>54.736677115987462</v>
      </c>
      <c r="L4364">
        <v>7</v>
      </c>
      <c r="M4364">
        <v>1</v>
      </c>
      <c r="N4364">
        <v>0</v>
      </c>
      <c r="O4364">
        <v>0</v>
      </c>
      <c r="P4364">
        <v>0</v>
      </c>
    </row>
    <row r="4365" spans="1:16" x14ac:dyDescent="0.25">
      <c r="A4365" s="1">
        <v>4363</v>
      </c>
      <c r="B4365">
        <v>60</v>
      </c>
      <c r="C4365" s="2">
        <v>43096</v>
      </c>
      <c r="D4365">
        <v>61</v>
      </c>
      <c r="F4365">
        <v>26</v>
      </c>
      <c r="G4365" s="2">
        <v>43018</v>
      </c>
      <c r="H4365">
        <v>360</v>
      </c>
      <c r="I4365" s="2">
        <v>43093</v>
      </c>
      <c r="J4365">
        <v>78</v>
      </c>
      <c r="K4365">
        <v>65.37481910274964</v>
      </c>
      <c r="L4365">
        <v>-4</v>
      </c>
      <c r="M4365">
        <v>0</v>
      </c>
      <c r="N4365">
        <v>1</v>
      </c>
      <c r="O4365">
        <v>0</v>
      </c>
      <c r="P4365">
        <v>0</v>
      </c>
    </row>
    <row r="4366" spans="1:16" x14ac:dyDescent="0.25">
      <c r="A4366" s="1">
        <v>4364</v>
      </c>
      <c r="B4366">
        <v>33</v>
      </c>
      <c r="C4366" s="2">
        <v>43139</v>
      </c>
      <c r="D4366">
        <v>61</v>
      </c>
      <c r="F4366">
        <v>21</v>
      </c>
      <c r="G4366" s="2">
        <v>43025</v>
      </c>
      <c r="H4366">
        <v>360</v>
      </c>
      <c r="I4366" s="2">
        <v>43135</v>
      </c>
      <c r="J4366">
        <v>114</v>
      </c>
      <c r="K4366">
        <v>53.865800865800857</v>
      </c>
      <c r="L4366">
        <v>8</v>
      </c>
      <c r="M4366">
        <v>0</v>
      </c>
      <c r="N4366">
        <v>1</v>
      </c>
      <c r="O4366">
        <v>0</v>
      </c>
      <c r="P4366">
        <v>0</v>
      </c>
    </row>
    <row r="4367" spans="1:16" x14ac:dyDescent="0.25">
      <c r="A4367" s="1">
        <v>4365</v>
      </c>
      <c r="B4367">
        <v>86</v>
      </c>
      <c r="C4367" s="2">
        <v>43123</v>
      </c>
      <c r="D4367">
        <v>61</v>
      </c>
      <c r="F4367">
        <v>17</v>
      </c>
      <c r="G4367" s="2">
        <v>42957</v>
      </c>
      <c r="H4367">
        <v>240</v>
      </c>
      <c r="I4367" s="2">
        <v>43121</v>
      </c>
      <c r="J4367">
        <v>166</v>
      </c>
      <c r="K4367">
        <v>55.857493857493857</v>
      </c>
      <c r="L4367">
        <v>6</v>
      </c>
      <c r="M4367">
        <v>1</v>
      </c>
      <c r="N4367">
        <v>0</v>
      </c>
      <c r="O4367">
        <v>0</v>
      </c>
      <c r="P4367">
        <v>0</v>
      </c>
    </row>
    <row r="4368" spans="1:16" x14ac:dyDescent="0.25">
      <c r="A4368" s="1">
        <v>4366</v>
      </c>
      <c r="B4368">
        <v>26</v>
      </c>
      <c r="C4368" s="2">
        <v>43089</v>
      </c>
      <c r="D4368">
        <v>61</v>
      </c>
      <c r="F4368">
        <v>22</v>
      </c>
      <c r="G4368" s="2">
        <v>43032</v>
      </c>
      <c r="H4368">
        <v>480</v>
      </c>
      <c r="I4368" s="2">
        <v>43086</v>
      </c>
      <c r="J4368">
        <v>57</v>
      </c>
      <c r="K4368">
        <v>68.262931034482762</v>
      </c>
      <c r="L4368">
        <v>-7</v>
      </c>
      <c r="M4368">
        <v>0</v>
      </c>
      <c r="N4368">
        <v>1</v>
      </c>
      <c r="O4368">
        <v>0</v>
      </c>
      <c r="P4368">
        <v>0</v>
      </c>
    </row>
    <row r="4369" spans="1:16" x14ac:dyDescent="0.25">
      <c r="A4369" s="1">
        <v>4367</v>
      </c>
      <c r="B4369">
        <v>6</v>
      </c>
      <c r="C4369" s="2">
        <v>43011</v>
      </c>
      <c r="D4369">
        <v>61</v>
      </c>
      <c r="F4369">
        <v>30</v>
      </c>
      <c r="G4369" s="2">
        <v>43007</v>
      </c>
      <c r="H4369">
        <v>360</v>
      </c>
      <c r="I4369" s="2">
        <v>43009</v>
      </c>
      <c r="J4369">
        <v>4</v>
      </c>
      <c r="K4369">
        <v>94.012787723785166</v>
      </c>
      <c r="L4369">
        <v>-33</v>
      </c>
      <c r="M4369">
        <v>1</v>
      </c>
      <c r="N4369">
        <v>0</v>
      </c>
      <c r="O4369">
        <v>0</v>
      </c>
      <c r="P4369">
        <v>0</v>
      </c>
    </row>
    <row r="4370" spans="1:16" x14ac:dyDescent="0.25">
      <c r="A4370" s="1">
        <v>4368</v>
      </c>
      <c r="B4370">
        <v>85</v>
      </c>
      <c r="C4370" s="2">
        <v>43061</v>
      </c>
      <c r="D4370">
        <v>61</v>
      </c>
      <c r="F4370">
        <v>21</v>
      </c>
      <c r="G4370" s="2">
        <v>43032</v>
      </c>
      <c r="H4370">
        <v>360</v>
      </c>
      <c r="I4370" s="2">
        <v>43058</v>
      </c>
      <c r="J4370">
        <v>29</v>
      </c>
      <c r="K4370">
        <v>79.121037463976947</v>
      </c>
      <c r="L4370">
        <v>-18</v>
      </c>
      <c r="M4370">
        <v>0</v>
      </c>
      <c r="N4370">
        <v>0</v>
      </c>
      <c r="O4370">
        <v>1</v>
      </c>
      <c r="P4370">
        <v>0</v>
      </c>
    </row>
    <row r="4371" spans="1:16" x14ac:dyDescent="0.25">
      <c r="A4371" s="1">
        <v>4369</v>
      </c>
      <c r="B4371">
        <v>23</v>
      </c>
      <c r="C4371" s="2">
        <v>43053</v>
      </c>
      <c r="D4371">
        <v>61</v>
      </c>
      <c r="F4371">
        <v>26</v>
      </c>
      <c r="G4371" s="2">
        <v>43037</v>
      </c>
      <c r="H4371">
        <v>720</v>
      </c>
      <c r="I4371" s="2">
        <v>43051</v>
      </c>
      <c r="J4371">
        <v>16</v>
      </c>
      <c r="K4371">
        <v>80.669085631349787</v>
      </c>
      <c r="L4371">
        <v>-19</v>
      </c>
      <c r="M4371">
        <v>0</v>
      </c>
      <c r="N4371">
        <v>0</v>
      </c>
      <c r="O4371">
        <v>1</v>
      </c>
      <c r="P4371">
        <v>0</v>
      </c>
    </row>
    <row r="4372" spans="1:16" x14ac:dyDescent="0.25">
      <c r="A4372" s="1">
        <v>4370</v>
      </c>
      <c r="B4372">
        <v>89</v>
      </c>
      <c r="C4372" s="2">
        <v>43117</v>
      </c>
      <c r="D4372">
        <v>61</v>
      </c>
      <c r="F4372">
        <v>20</v>
      </c>
      <c r="G4372" s="2">
        <v>43004</v>
      </c>
      <c r="H4372">
        <v>1080</v>
      </c>
      <c r="I4372" s="2">
        <v>43114</v>
      </c>
      <c r="J4372">
        <v>113</v>
      </c>
      <c r="K4372">
        <v>57.528599605522679</v>
      </c>
      <c r="L4372">
        <v>4</v>
      </c>
      <c r="M4372">
        <v>0</v>
      </c>
      <c r="N4372">
        <v>1</v>
      </c>
      <c r="O4372">
        <v>0</v>
      </c>
      <c r="P4372">
        <v>0</v>
      </c>
    </row>
    <row r="4373" spans="1:16" x14ac:dyDescent="0.25">
      <c r="A4373" s="1">
        <v>4371</v>
      </c>
      <c r="B4373">
        <v>66</v>
      </c>
      <c r="C4373" s="2">
        <v>43048</v>
      </c>
      <c r="D4373">
        <v>61</v>
      </c>
      <c r="F4373">
        <v>24</v>
      </c>
      <c r="G4373" s="2">
        <v>43000</v>
      </c>
      <c r="H4373">
        <v>720</v>
      </c>
      <c r="I4373" s="2">
        <v>43044</v>
      </c>
      <c r="J4373">
        <v>48</v>
      </c>
      <c r="K4373">
        <v>82.024890190336748</v>
      </c>
      <c r="L4373">
        <v>-21</v>
      </c>
      <c r="M4373">
        <v>0</v>
      </c>
      <c r="N4373">
        <v>1</v>
      </c>
      <c r="O4373">
        <v>0</v>
      </c>
      <c r="P4373">
        <v>0</v>
      </c>
    </row>
    <row r="4374" spans="1:16" x14ac:dyDescent="0.25">
      <c r="A4374" s="1">
        <v>4372</v>
      </c>
      <c r="B4374">
        <v>31</v>
      </c>
      <c r="C4374" s="2">
        <v>43017</v>
      </c>
      <c r="D4374">
        <v>61</v>
      </c>
      <c r="F4374">
        <v>26</v>
      </c>
      <c r="G4374" s="2">
        <v>43007</v>
      </c>
      <c r="H4374">
        <v>480</v>
      </c>
      <c r="I4374" s="2">
        <v>43016</v>
      </c>
      <c r="J4374">
        <v>10</v>
      </c>
      <c r="K4374">
        <v>93.652439024390247</v>
      </c>
      <c r="L4374">
        <v>-32</v>
      </c>
      <c r="M4374">
        <v>1</v>
      </c>
      <c r="N4374">
        <v>0</v>
      </c>
      <c r="O4374">
        <v>0</v>
      </c>
      <c r="P4374">
        <v>-1</v>
      </c>
    </row>
    <row r="4375" spans="1:16" x14ac:dyDescent="0.25">
      <c r="A4375" s="1">
        <v>4373</v>
      </c>
      <c r="B4375">
        <v>79</v>
      </c>
      <c r="C4375" s="2">
        <v>43041</v>
      </c>
      <c r="D4375">
        <v>61</v>
      </c>
      <c r="F4375">
        <v>30</v>
      </c>
      <c r="G4375" s="2">
        <v>43005</v>
      </c>
      <c r="H4375">
        <v>480</v>
      </c>
      <c r="I4375" s="2">
        <v>43037</v>
      </c>
      <c r="J4375">
        <v>36</v>
      </c>
      <c r="K4375">
        <v>85.950292397660817</v>
      </c>
      <c r="L4375">
        <v>-24</v>
      </c>
      <c r="M4375">
        <v>1</v>
      </c>
      <c r="N4375">
        <v>0</v>
      </c>
      <c r="O4375">
        <v>0</v>
      </c>
      <c r="P4375">
        <v>0</v>
      </c>
    </row>
    <row r="4376" spans="1:16" x14ac:dyDescent="0.25">
      <c r="A4376" s="1">
        <v>4374</v>
      </c>
      <c r="B4376">
        <v>87</v>
      </c>
      <c r="C4376" s="2">
        <v>43083</v>
      </c>
      <c r="D4376">
        <v>61</v>
      </c>
      <c r="F4376">
        <v>21</v>
      </c>
      <c r="G4376" s="2">
        <v>43018</v>
      </c>
      <c r="H4376">
        <v>240</v>
      </c>
      <c r="I4376" s="2">
        <v>43079</v>
      </c>
      <c r="J4376">
        <v>65</v>
      </c>
      <c r="K4376">
        <v>71.045058139534888</v>
      </c>
      <c r="L4376">
        <v>-10</v>
      </c>
      <c r="M4376">
        <v>0</v>
      </c>
      <c r="N4376">
        <v>0</v>
      </c>
      <c r="O4376">
        <v>1</v>
      </c>
      <c r="P4376">
        <v>0</v>
      </c>
    </row>
    <row r="4377" spans="1:16" x14ac:dyDescent="0.25">
      <c r="A4377" s="1">
        <v>4375</v>
      </c>
      <c r="B4377">
        <v>60</v>
      </c>
      <c r="C4377" s="2">
        <v>43036</v>
      </c>
      <c r="D4377">
        <v>61</v>
      </c>
      <c r="F4377">
        <v>26</v>
      </c>
      <c r="G4377" s="2">
        <v>43018</v>
      </c>
      <c r="H4377">
        <v>360</v>
      </c>
      <c r="I4377" s="2">
        <v>43030</v>
      </c>
      <c r="J4377">
        <v>18</v>
      </c>
      <c r="K4377">
        <v>89.757387247278388</v>
      </c>
      <c r="L4377">
        <v>-28</v>
      </c>
      <c r="M4377">
        <v>0</v>
      </c>
      <c r="N4377">
        <v>1</v>
      </c>
      <c r="O4377">
        <v>0</v>
      </c>
      <c r="P4377">
        <v>-1</v>
      </c>
    </row>
    <row r="4378" spans="1:16" x14ac:dyDescent="0.25">
      <c r="A4378" s="1">
        <v>4376</v>
      </c>
      <c r="B4378">
        <v>15</v>
      </c>
      <c r="C4378" s="2">
        <v>43151</v>
      </c>
      <c r="D4378">
        <v>61</v>
      </c>
      <c r="F4378">
        <v>23</v>
      </c>
      <c r="G4378" s="2">
        <v>43032</v>
      </c>
      <c r="H4378">
        <v>1080</v>
      </c>
      <c r="I4378" s="2">
        <v>43149</v>
      </c>
      <c r="J4378">
        <v>119</v>
      </c>
      <c r="K4378">
        <v>53.732394366197177</v>
      </c>
      <c r="L4378">
        <v>8</v>
      </c>
      <c r="M4378">
        <v>0</v>
      </c>
      <c r="N4378">
        <v>1</v>
      </c>
      <c r="O4378">
        <v>0</v>
      </c>
      <c r="P4378">
        <v>0</v>
      </c>
    </row>
    <row r="4379" spans="1:16" x14ac:dyDescent="0.25">
      <c r="A4379" s="1">
        <v>4377</v>
      </c>
      <c r="B4379">
        <v>71</v>
      </c>
      <c r="C4379" s="2">
        <v>43045</v>
      </c>
      <c r="D4379">
        <v>61</v>
      </c>
      <c r="F4379">
        <v>28</v>
      </c>
      <c r="G4379" s="2">
        <v>42995</v>
      </c>
      <c r="H4379">
        <v>480</v>
      </c>
      <c r="I4379" s="2">
        <v>43044</v>
      </c>
      <c r="J4379">
        <v>50</v>
      </c>
      <c r="K4379">
        <v>82.024890190336748</v>
      </c>
      <c r="L4379">
        <v>-21</v>
      </c>
      <c r="M4379">
        <v>0</v>
      </c>
      <c r="N4379">
        <v>1</v>
      </c>
      <c r="O4379">
        <v>0</v>
      </c>
      <c r="P4379">
        <v>-1</v>
      </c>
    </row>
    <row r="4380" spans="1:16" x14ac:dyDescent="0.25">
      <c r="A4380" s="1">
        <v>4378</v>
      </c>
      <c r="B4380">
        <v>34</v>
      </c>
      <c r="C4380" s="2">
        <v>43138</v>
      </c>
      <c r="D4380">
        <v>61</v>
      </c>
      <c r="F4380">
        <v>17</v>
      </c>
      <c r="G4380" s="2">
        <v>43049</v>
      </c>
      <c r="H4380">
        <v>720</v>
      </c>
      <c r="I4380" s="2">
        <v>43135</v>
      </c>
      <c r="J4380">
        <v>89</v>
      </c>
      <c r="K4380">
        <v>53.865800865800857</v>
      </c>
      <c r="L4380">
        <v>8</v>
      </c>
      <c r="M4380">
        <v>1</v>
      </c>
      <c r="N4380">
        <v>0</v>
      </c>
      <c r="O4380">
        <v>0</v>
      </c>
      <c r="P4380">
        <v>0</v>
      </c>
    </row>
    <row r="4381" spans="1:16" x14ac:dyDescent="0.25">
      <c r="A4381" s="1">
        <v>4379</v>
      </c>
      <c r="B4381">
        <v>81</v>
      </c>
      <c r="C4381" s="2">
        <v>43085</v>
      </c>
      <c r="D4381">
        <v>61</v>
      </c>
      <c r="F4381">
        <v>23</v>
      </c>
      <c r="G4381" s="2">
        <v>42987</v>
      </c>
      <c r="H4381">
        <v>360</v>
      </c>
      <c r="I4381" s="2">
        <v>43079</v>
      </c>
      <c r="J4381">
        <v>98</v>
      </c>
      <c r="K4381">
        <v>71.045058139534888</v>
      </c>
      <c r="L4381">
        <v>-10</v>
      </c>
      <c r="M4381">
        <v>1</v>
      </c>
      <c r="N4381">
        <v>0</v>
      </c>
      <c r="O4381">
        <v>0</v>
      </c>
      <c r="P4381">
        <v>0</v>
      </c>
    </row>
    <row r="4382" spans="1:16" x14ac:dyDescent="0.25">
      <c r="A4382" s="1">
        <v>4380</v>
      </c>
      <c r="B4382">
        <v>77</v>
      </c>
      <c r="C4382" s="2">
        <v>43045</v>
      </c>
      <c r="D4382">
        <v>61</v>
      </c>
      <c r="F4382">
        <v>30</v>
      </c>
      <c r="G4382" s="2">
        <v>42991</v>
      </c>
      <c r="H4382">
        <v>1080</v>
      </c>
      <c r="I4382" s="2">
        <v>43044</v>
      </c>
      <c r="J4382">
        <v>54</v>
      </c>
      <c r="K4382">
        <v>82.024890190336748</v>
      </c>
      <c r="L4382">
        <v>-21</v>
      </c>
      <c r="M4382">
        <v>0</v>
      </c>
      <c r="N4382">
        <v>0</v>
      </c>
      <c r="O4382">
        <v>1</v>
      </c>
      <c r="P4382">
        <v>0</v>
      </c>
    </row>
    <row r="4383" spans="1:16" x14ac:dyDescent="0.25">
      <c r="A4383" s="1">
        <v>4381</v>
      </c>
      <c r="B4383">
        <v>65</v>
      </c>
      <c r="C4383" s="2">
        <v>43036</v>
      </c>
      <c r="D4383">
        <v>61</v>
      </c>
      <c r="F4383">
        <v>30</v>
      </c>
      <c r="G4383" s="2">
        <v>42992</v>
      </c>
      <c r="H4383">
        <v>720</v>
      </c>
      <c r="I4383" s="2">
        <v>43030</v>
      </c>
      <c r="J4383">
        <v>44</v>
      </c>
      <c r="K4383">
        <v>89.757387247278388</v>
      </c>
      <c r="L4383">
        <v>-28</v>
      </c>
      <c r="M4383">
        <v>0</v>
      </c>
      <c r="N4383">
        <v>0</v>
      </c>
      <c r="O4383">
        <v>1</v>
      </c>
      <c r="P4383">
        <v>-1</v>
      </c>
    </row>
    <row r="4384" spans="1:16" x14ac:dyDescent="0.25">
      <c r="A4384" s="1">
        <v>4382</v>
      </c>
      <c r="B4384">
        <v>40</v>
      </c>
      <c r="C4384" s="2">
        <v>43092</v>
      </c>
      <c r="D4384">
        <v>61</v>
      </c>
      <c r="F4384">
        <v>28</v>
      </c>
      <c r="G4384" s="2">
        <v>43035</v>
      </c>
      <c r="H4384">
        <v>480</v>
      </c>
      <c r="I4384" s="2">
        <v>43086</v>
      </c>
      <c r="J4384">
        <v>57</v>
      </c>
      <c r="K4384">
        <v>68.262931034482762</v>
      </c>
      <c r="L4384">
        <v>-7</v>
      </c>
      <c r="M4384">
        <v>0</v>
      </c>
      <c r="N4384">
        <v>1</v>
      </c>
      <c r="O4384">
        <v>0</v>
      </c>
      <c r="P4384">
        <v>0</v>
      </c>
    </row>
    <row r="4385" spans="1:16" x14ac:dyDescent="0.25">
      <c r="A4385" s="1">
        <v>4383</v>
      </c>
      <c r="B4385">
        <v>76</v>
      </c>
      <c r="C4385" s="2">
        <v>43033</v>
      </c>
      <c r="D4385">
        <v>61</v>
      </c>
      <c r="F4385">
        <v>30</v>
      </c>
      <c r="G4385" s="2">
        <v>43021</v>
      </c>
      <c r="H4385">
        <v>240</v>
      </c>
      <c r="I4385" s="2">
        <v>43030</v>
      </c>
      <c r="J4385">
        <v>12</v>
      </c>
      <c r="K4385">
        <v>89.757387247278388</v>
      </c>
      <c r="L4385">
        <v>-28</v>
      </c>
      <c r="M4385">
        <v>1</v>
      </c>
      <c r="N4385">
        <v>0</v>
      </c>
      <c r="O4385">
        <v>0</v>
      </c>
      <c r="P4385">
        <v>0</v>
      </c>
    </row>
    <row r="4386" spans="1:16" x14ac:dyDescent="0.25">
      <c r="A4386" s="1">
        <v>4384</v>
      </c>
      <c r="B4386">
        <v>14</v>
      </c>
      <c r="C4386" s="2">
        <v>43034</v>
      </c>
      <c r="D4386">
        <v>61</v>
      </c>
      <c r="F4386">
        <v>23</v>
      </c>
      <c r="G4386" s="2">
        <v>42776</v>
      </c>
      <c r="H4386">
        <v>480</v>
      </c>
      <c r="I4386" s="2">
        <v>43030</v>
      </c>
      <c r="J4386">
        <v>258</v>
      </c>
      <c r="K4386">
        <v>89.757387247278388</v>
      </c>
      <c r="L4386">
        <v>-28</v>
      </c>
      <c r="M4386">
        <v>0</v>
      </c>
      <c r="N4386">
        <v>1</v>
      </c>
      <c r="O4386">
        <v>0</v>
      </c>
      <c r="P4386">
        <v>0</v>
      </c>
    </row>
    <row r="4387" spans="1:16" x14ac:dyDescent="0.25">
      <c r="A4387" s="1">
        <v>4385</v>
      </c>
      <c r="B4387">
        <v>27</v>
      </c>
      <c r="C4387" s="2">
        <v>43016</v>
      </c>
      <c r="D4387">
        <v>61</v>
      </c>
      <c r="F4387">
        <v>30</v>
      </c>
      <c r="G4387" s="2">
        <v>42804</v>
      </c>
      <c r="H4387">
        <v>360</v>
      </c>
      <c r="I4387" s="2">
        <v>43016</v>
      </c>
      <c r="J4387">
        <v>212</v>
      </c>
      <c r="K4387">
        <v>93.652439024390247</v>
      </c>
      <c r="L4387">
        <v>-32</v>
      </c>
      <c r="M4387">
        <v>0</v>
      </c>
      <c r="N4387">
        <v>0</v>
      </c>
      <c r="O4387">
        <v>1</v>
      </c>
      <c r="P4387">
        <v>-1</v>
      </c>
    </row>
    <row r="4388" spans="1:16" x14ac:dyDescent="0.25">
      <c r="A4388" s="1">
        <v>4386</v>
      </c>
      <c r="B4388">
        <v>75</v>
      </c>
      <c r="C4388" s="2">
        <v>43071</v>
      </c>
      <c r="D4388">
        <v>61</v>
      </c>
      <c r="F4388">
        <v>22</v>
      </c>
      <c r="G4388" s="2">
        <v>42998</v>
      </c>
      <c r="H4388">
        <v>720</v>
      </c>
      <c r="I4388" s="2">
        <v>43065</v>
      </c>
      <c r="J4388">
        <v>73</v>
      </c>
      <c r="K4388">
        <v>74.117732558139537</v>
      </c>
      <c r="L4388">
        <v>-13</v>
      </c>
      <c r="M4388">
        <v>0</v>
      </c>
      <c r="N4388">
        <v>0</v>
      </c>
      <c r="O4388">
        <v>1</v>
      </c>
      <c r="P4388">
        <v>0</v>
      </c>
    </row>
    <row r="4389" spans="1:16" x14ac:dyDescent="0.25">
      <c r="A4389" s="1">
        <v>4387</v>
      </c>
      <c r="B4389">
        <v>92</v>
      </c>
      <c r="C4389" s="2">
        <v>43077</v>
      </c>
      <c r="D4389">
        <v>61</v>
      </c>
      <c r="F4389">
        <v>26</v>
      </c>
      <c r="G4389" s="2">
        <v>43038</v>
      </c>
      <c r="H4389">
        <v>240</v>
      </c>
      <c r="I4389" s="2">
        <v>43072</v>
      </c>
      <c r="J4389">
        <v>39</v>
      </c>
      <c r="K4389">
        <v>72.399421128798849</v>
      </c>
      <c r="L4389">
        <v>-11</v>
      </c>
      <c r="M4389">
        <v>0</v>
      </c>
      <c r="N4389">
        <v>1</v>
      </c>
      <c r="O4389">
        <v>0</v>
      </c>
      <c r="P4389">
        <v>0</v>
      </c>
    </row>
    <row r="4390" spans="1:16" x14ac:dyDescent="0.25">
      <c r="A4390" s="1">
        <v>4388</v>
      </c>
      <c r="B4390">
        <v>68</v>
      </c>
      <c r="C4390" s="2">
        <v>43019</v>
      </c>
      <c r="D4390">
        <v>61</v>
      </c>
      <c r="F4390">
        <v>27</v>
      </c>
      <c r="G4390" s="2">
        <v>43006</v>
      </c>
      <c r="H4390">
        <v>240</v>
      </c>
      <c r="I4390" s="2">
        <v>43016</v>
      </c>
      <c r="J4390">
        <v>13</v>
      </c>
      <c r="K4390">
        <v>93.652439024390247</v>
      </c>
      <c r="L4390">
        <v>-32</v>
      </c>
      <c r="M4390">
        <v>0</v>
      </c>
      <c r="N4390">
        <v>1</v>
      </c>
      <c r="O4390">
        <v>0</v>
      </c>
      <c r="P4390">
        <v>0</v>
      </c>
    </row>
    <row r="4391" spans="1:16" x14ac:dyDescent="0.25">
      <c r="A4391" s="1">
        <v>4389</v>
      </c>
      <c r="B4391">
        <v>31</v>
      </c>
      <c r="C4391" s="2">
        <v>43088</v>
      </c>
      <c r="D4391">
        <v>61</v>
      </c>
      <c r="F4391">
        <v>26</v>
      </c>
      <c r="G4391" s="2">
        <v>43007</v>
      </c>
      <c r="H4391">
        <v>480</v>
      </c>
      <c r="I4391" s="2">
        <v>43086</v>
      </c>
      <c r="J4391">
        <v>81</v>
      </c>
      <c r="K4391">
        <v>68.262931034482762</v>
      </c>
      <c r="L4391">
        <v>-7</v>
      </c>
      <c r="M4391">
        <v>1</v>
      </c>
      <c r="N4391">
        <v>0</v>
      </c>
      <c r="O4391">
        <v>0</v>
      </c>
      <c r="P4391">
        <v>0</v>
      </c>
    </row>
    <row r="4392" spans="1:16" x14ac:dyDescent="0.25">
      <c r="A4392" s="1">
        <v>4390</v>
      </c>
      <c r="B4392">
        <v>58</v>
      </c>
      <c r="C4392" s="2">
        <v>43075</v>
      </c>
      <c r="D4392">
        <v>61</v>
      </c>
      <c r="F4392">
        <v>24</v>
      </c>
      <c r="G4392" s="2">
        <v>42804</v>
      </c>
      <c r="H4392">
        <v>360</v>
      </c>
      <c r="I4392" s="2">
        <v>43072</v>
      </c>
      <c r="J4392">
        <v>271</v>
      </c>
      <c r="K4392">
        <v>72.399421128798849</v>
      </c>
      <c r="L4392">
        <v>-11</v>
      </c>
      <c r="M4392">
        <v>0</v>
      </c>
      <c r="N4392">
        <v>1</v>
      </c>
      <c r="O4392">
        <v>0</v>
      </c>
      <c r="P4392">
        <v>0</v>
      </c>
    </row>
    <row r="4393" spans="1:16" x14ac:dyDescent="0.25">
      <c r="A4393" s="1">
        <v>4391</v>
      </c>
      <c r="B4393">
        <v>32</v>
      </c>
      <c r="C4393" s="2">
        <v>42985</v>
      </c>
      <c r="D4393">
        <v>61</v>
      </c>
      <c r="F4393">
        <v>29</v>
      </c>
      <c r="G4393" s="2">
        <v>42925</v>
      </c>
      <c r="H4393">
        <v>240</v>
      </c>
      <c r="I4393" s="2">
        <v>42981</v>
      </c>
      <c r="J4393">
        <v>60</v>
      </c>
      <c r="K4393">
        <v>101.0645161290323</v>
      </c>
      <c r="L4393">
        <v>-40</v>
      </c>
      <c r="M4393">
        <v>0</v>
      </c>
      <c r="N4393">
        <v>1</v>
      </c>
      <c r="O4393">
        <v>0</v>
      </c>
      <c r="P4393">
        <v>-1</v>
      </c>
    </row>
    <row r="4394" spans="1:16" x14ac:dyDescent="0.25">
      <c r="A4394" s="1">
        <v>4392</v>
      </c>
      <c r="B4394">
        <v>20</v>
      </c>
      <c r="C4394" s="2">
        <v>43120</v>
      </c>
      <c r="D4394">
        <v>61</v>
      </c>
      <c r="F4394">
        <v>20</v>
      </c>
      <c r="G4394" s="2">
        <v>43022</v>
      </c>
      <c r="H4394">
        <v>360</v>
      </c>
      <c r="I4394" s="2">
        <v>43114</v>
      </c>
      <c r="J4394">
        <v>98</v>
      </c>
      <c r="K4394">
        <v>57.528599605522679</v>
      </c>
      <c r="L4394">
        <v>4</v>
      </c>
      <c r="M4394">
        <v>1</v>
      </c>
      <c r="N4394">
        <v>0</v>
      </c>
      <c r="O4394">
        <v>0</v>
      </c>
      <c r="P4394">
        <v>0</v>
      </c>
    </row>
    <row r="4395" spans="1:16" x14ac:dyDescent="0.25">
      <c r="A4395" s="1">
        <v>4393</v>
      </c>
      <c r="B4395">
        <v>48</v>
      </c>
      <c r="C4395" s="2">
        <v>43112</v>
      </c>
      <c r="D4395">
        <v>61</v>
      </c>
      <c r="F4395">
        <v>27</v>
      </c>
      <c r="G4395" s="2">
        <v>43003</v>
      </c>
      <c r="H4395">
        <v>1080</v>
      </c>
      <c r="I4395" s="2">
        <v>43107</v>
      </c>
      <c r="J4395">
        <v>109</v>
      </c>
      <c r="K4395">
        <v>59.914572864321613</v>
      </c>
      <c r="L4395">
        <v>2</v>
      </c>
      <c r="M4395">
        <v>1</v>
      </c>
      <c r="N4395">
        <v>0</v>
      </c>
      <c r="O4395">
        <v>0</v>
      </c>
      <c r="P4395">
        <v>0</v>
      </c>
    </row>
    <row r="4396" spans="1:16" x14ac:dyDescent="0.25">
      <c r="A4396" s="1">
        <v>4394</v>
      </c>
      <c r="B4396">
        <v>66</v>
      </c>
      <c r="C4396" s="2">
        <v>43033</v>
      </c>
      <c r="D4396">
        <v>61</v>
      </c>
      <c r="F4396">
        <v>24</v>
      </c>
      <c r="G4396" s="2">
        <v>43000</v>
      </c>
      <c r="H4396">
        <v>720</v>
      </c>
      <c r="I4396" s="2">
        <v>43030</v>
      </c>
      <c r="J4396">
        <v>33</v>
      </c>
      <c r="K4396">
        <v>89.757387247278388</v>
      </c>
      <c r="L4396">
        <v>-28</v>
      </c>
      <c r="M4396">
        <v>0</v>
      </c>
      <c r="N4396">
        <v>1</v>
      </c>
      <c r="O4396">
        <v>0</v>
      </c>
      <c r="P4396">
        <v>0</v>
      </c>
    </row>
    <row r="4397" spans="1:16" x14ac:dyDescent="0.25">
      <c r="A4397" s="1">
        <v>4395</v>
      </c>
      <c r="B4397">
        <v>32</v>
      </c>
      <c r="C4397" s="2">
        <v>43008</v>
      </c>
      <c r="D4397">
        <v>61</v>
      </c>
      <c r="F4397">
        <v>29</v>
      </c>
      <c r="G4397" s="2">
        <v>42925</v>
      </c>
      <c r="H4397">
        <v>240</v>
      </c>
      <c r="I4397" s="2">
        <v>43002</v>
      </c>
      <c r="J4397">
        <v>83</v>
      </c>
      <c r="K4397">
        <v>100.9105960264901</v>
      </c>
      <c r="L4397">
        <v>-39</v>
      </c>
      <c r="M4397">
        <v>0</v>
      </c>
      <c r="N4397">
        <v>1</v>
      </c>
      <c r="O4397">
        <v>0</v>
      </c>
      <c r="P4397">
        <v>-1</v>
      </c>
    </row>
    <row r="4398" spans="1:16" x14ac:dyDescent="0.25">
      <c r="A4398" s="1">
        <v>4396</v>
      </c>
      <c r="B4398">
        <v>36</v>
      </c>
      <c r="C4398" s="2">
        <v>43133</v>
      </c>
      <c r="D4398">
        <v>61</v>
      </c>
      <c r="F4398">
        <v>21</v>
      </c>
      <c r="G4398" s="2">
        <v>43038</v>
      </c>
      <c r="H4398">
        <v>480</v>
      </c>
      <c r="I4398" s="2">
        <v>43128</v>
      </c>
      <c r="J4398">
        <v>95</v>
      </c>
      <c r="K4398">
        <v>54.736677115987462</v>
      </c>
      <c r="L4398">
        <v>7</v>
      </c>
      <c r="M4398">
        <v>1</v>
      </c>
      <c r="N4398">
        <v>0</v>
      </c>
      <c r="O4398">
        <v>0</v>
      </c>
      <c r="P4398">
        <v>0</v>
      </c>
    </row>
    <row r="4399" spans="1:16" x14ac:dyDescent="0.25">
      <c r="A4399" s="1">
        <v>4397</v>
      </c>
      <c r="B4399">
        <v>2</v>
      </c>
      <c r="C4399" s="2">
        <v>43034</v>
      </c>
      <c r="D4399">
        <v>61</v>
      </c>
      <c r="F4399">
        <v>27</v>
      </c>
      <c r="G4399" s="2">
        <v>42804</v>
      </c>
      <c r="H4399">
        <v>480</v>
      </c>
      <c r="I4399" s="2">
        <v>43030</v>
      </c>
      <c r="J4399">
        <v>230</v>
      </c>
      <c r="K4399">
        <v>89.757387247278388</v>
      </c>
      <c r="L4399">
        <v>-28</v>
      </c>
      <c r="M4399">
        <v>0</v>
      </c>
      <c r="N4399">
        <v>0</v>
      </c>
      <c r="O4399">
        <v>1</v>
      </c>
      <c r="P4399">
        <v>-1</v>
      </c>
    </row>
    <row r="4400" spans="1:16" x14ac:dyDescent="0.25">
      <c r="A4400" s="1">
        <v>4398</v>
      </c>
      <c r="B4400">
        <v>55</v>
      </c>
      <c r="C4400" s="2">
        <v>43099</v>
      </c>
      <c r="D4400">
        <v>61</v>
      </c>
      <c r="F4400">
        <v>25</v>
      </c>
      <c r="G4400" s="2">
        <v>43018</v>
      </c>
      <c r="H4400">
        <v>360</v>
      </c>
      <c r="I4400" s="2">
        <v>43093</v>
      </c>
      <c r="J4400">
        <v>81</v>
      </c>
      <c r="K4400">
        <v>65.37481910274964</v>
      </c>
      <c r="L4400">
        <v>-4</v>
      </c>
      <c r="M4400">
        <v>1</v>
      </c>
      <c r="N4400">
        <v>0</v>
      </c>
      <c r="O4400">
        <v>0</v>
      </c>
      <c r="P4400">
        <v>0</v>
      </c>
    </row>
    <row r="4401" spans="1:16" x14ac:dyDescent="0.25">
      <c r="A4401" s="1">
        <v>4399</v>
      </c>
      <c r="B4401">
        <v>49</v>
      </c>
      <c r="C4401" s="2">
        <v>43141</v>
      </c>
      <c r="D4401">
        <v>61</v>
      </c>
      <c r="F4401">
        <v>28</v>
      </c>
      <c r="G4401" s="2">
        <v>43028</v>
      </c>
      <c r="H4401">
        <v>1080</v>
      </c>
      <c r="I4401" s="2">
        <v>43135</v>
      </c>
      <c r="J4401">
        <v>113</v>
      </c>
      <c r="K4401">
        <v>53.865800865800857</v>
      </c>
      <c r="L4401">
        <v>8</v>
      </c>
      <c r="M4401">
        <v>1</v>
      </c>
      <c r="N4401">
        <v>0</v>
      </c>
      <c r="O4401">
        <v>0</v>
      </c>
      <c r="P4401">
        <v>0</v>
      </c>
    </row>
    <row r="4402" spans="1:16" x14ac:dyDescent="0.25">
      <c r="A4402" s="1">
        <v>4400</v>
      </c>
      <c r="B4402">
        <v>10</v>
      </c>
      <c r="C4402" s="2">
        <v>43121</v>
      </c>
      <c r="D4402">
        <v>61</v>
      </c>
      <c r="F4402">
        <v>22</v>
      </c>
      <c r="G4402" s="2">
        <v>43031</v>
      </c>
      <c r="H4402">
        <v>360</v>
      </c>
      <c r="I4402" s="2">
        <v>43121</v>
      </c>
      <c r="J4402">
        <v>90</v>
      </c>
      <c r="K4402">
        <v>55.857493857493857</v>
      </c>
      <c r="L4402">
        <v>6</v>
      </c>
      <c r="M4402">
        <v>0</v>
      </c>
      <c r="N4402">
        <v>1</v>
      </c>
      <c r="O4402">
        <v>0</v>
      </c>
      <c r="P4402">
        <v>0</v>
      </c>
    </row>
    <row r="4403" spans="1:16" x14ac:dyDescent="0.25">
      <c r="A4403" s="1">
        <v>4401</v>
      </c>
      <c r="B4403">
        <v>45</v>
      </c>
      <c r="C4403" s="2">
        <v>43095</v>
      </c>
      <c r="D4403">
        <v>61</v>
      </c>
      <c r="F4403">
        <v>19</v>
      </c>
      <c r="G4403" s="2">
        <v>42997</v>
      </c>
      <c r="H4403">
        <v>720</v>
      </c>
      <c r="I4403" s="2">
        <v>43093</v>
      </c>
      <c r="J4403">
        <v>98</v>
      </c>
      <c r="K4403">
        <v>65.37481910274964</v>
      </c>
      <c r="L4403">
        <v>-4</v>
      </c>
      <c r="M4403">
        <v>1</v>
      </c>
      <c r="N4403">
        <v>0</v>
      </c>
      <c r="O4403">
        <v>0</v>
      </c>
      <c r="P4403">
        <v>0</v>
      </c>
    </row>
    <row r="4404" spans="1:16" x14ac:dyDescent="0.25">
      <c r="A4404" s="1">
        <v>4402</v>
      </c>
      <c r="B4404">
        <v>39</v>
      </c>
      <c r="C4404" s="2">
        <v>43056</v>
      </c>
      <c r="D4404">
        <v>61</v>
      </c>
      <c r="F4404">
        <v>24</v>
      </c>
      <c r="G4404" s="2">
        <v>43049</v>
      </c>
      <c r="H4404">
        <v>240</v>
      </c>
      <c r="I4404" s="2">
        <v>43051</v>
      </c>
      <c r="J4404">
        <v>7</v>
      </c>
      <c r="K4404">
        <v>80.669085631349787</v>
      </c>
      <c r="L4404">
        <v>-19</v>
      </c>
      <c r="M4404">
        <v>0</v>
      </c>
      <c r="N4404">
        <v>1</v>
      </c>
      <c r="O4404">
        <v>0</v>
      </c>
      <c r="P4404">
        <v>0</v>
      </c>
    </row>
    <row r="4405" spans="1:16" x14ac:dyDescent="0.25">
      <c r="A4405" s="1">
        <v>4403</v>
      </c>
      <c r="B4405">
        <v>96</v>
      </c>
      <c r="C4405" s="2">
        <v>43027</v>
      </c>
      <c r="D4405">
        <v>62</v>
      </c>
      <c r="F4405">
        <v>20</v>
      </c>
      <c r="G4405" s="2">
        <v>42993</v>
      </c>
      <c r="H4405">
        <v>240</v>
      </c>
      <c r="I4405" s="2">
        <v>43023</v>
      </c>
      <c r="J4405">
        <v>34</v>
      </c>
      <c r="K4405">
        <v>89</v>
      </c>
      <c r="L4405">
        <v>-27</v>
      </c>
      <c r="M4405">
        <v>0</v>
      </c>
      <c r="N4405">
        <v>0</v>
      </c>
      <c r="O4405">
        <v>1</v>
      </c>
      <c r="P4405">
        <v>0</v>
      </c>
    </row>
    <row r="4406" spans="1:16" x14ac:dyDescent="0.25">
      <c r="A4406" s="1">
        <v>4404</v>
      </c>
      <c r="B4406">
        <v>32</v>
      </c>
      <c r="C4406" s="2">
        <v>42988</v>
      </c>
      <c r="D4406">
        <v>62</v>
      </c>
      <c r="F4406">
        <v>29</v>
      </c>
      <c r="G4406" s="2">
        <v>42925</v>
      </c>
      <c r="H4406">
        <v>240</v>
      </c>
      <c r="I4406" s="2">
        <v>42988</v>
      </c>
      <c r="J4406">
        <v>63</v>
      </c>
      <c r="K4406">
        <v>100.981981981982</v>
      </c>
      <c r="L4406">
        <v>-38</v>
      </c>
      <c r="M4406">
        <v>0</v>
      </c>
      <c r="N4406">
        <v>1</v>
      </c>
      <c r="O4406">
        <v>0</v>
      </c>
      <c r="P4406">
        <v>-1</v>
      </c>
    </row>
    <row r="4407" spans="1:16" x14ac:dyDescent="0.25">
      <c r="A4407" s="1">
        <v>4405</v>
      </c>
      <c r="B4407">
        <v>49</v>
      </c>
      <c r="C4407" s="2">
        <v>43079</v>
      </c>
      <c r="D4407">
        <v>62</v>
      </c>
      <c r="F4407">
        <v>28</v>
      </c>
      <c r="G4407" s="2">
        <v>43028</v>
      </c>
      <c r="H4407">
        <v>1080</v>
      </c>
      <c r="I4407" s="2">
        <v>43079</v>
      </c>
      <c r="J4407">
        <v>51</v>
      </c>
      <c r="K4407">
        <v>71.045058139534888</v>
      </c>
      <c r="L4407">
        <v>-9</v>
      </c>
      <c r="M4407">
        <v>1</v>
      </c>
      <c r="N4407">
        <v>0</v>
      </c>
      <c r="O4407">
        <v>0</v>
      </c>
      <c r="P4407">
        <v>0</v>
      </c>
    </row>
    <row r="4408" spans="1:16" x14ac:dyDescent="0.25">
      <c r="A4408" s="1">
        <v>4406</v>
      </c>
      <c r="B4408">
        <v>87</v>
      </c>
      <c r="C4408" s="2">
        <v>43094</v>
      </c>
      <c r="D4408">
        <v>62</v>
      </c>
      <c r="F4408">
        <v>21</v>
      </c>
      <c r="G4408" s="2">
        <v>43018</v>
      </c>
      <c r="H4408">
        <v>240</v>
      </c>
      <c r="I4408" s="2">
        <v>43093</v>
      </c>
      <c r="J4408">
        <v>76</v>
      </c>
      <c r="K4408">
        <v>65.37481910274964</v>
      </c>
      <c r="L4408">
        <v>-3</v>
      </c>
      <c r="M4408">
        <v>0</v>
      </c>
      <c r="N4408">
        <v>0</v>
      </c>
      <c r="O4408">
        <v>1</v>
      </c>
      <c r="P4408">
        <v>0</v>
      </c>
    </row>
    <row r="4409" spans="1:16" x14ac:dyDescent="0.25">
      <c r="A4409" s="1">
        <v>4407</v>
      </c>
      <c r="B4409">
        <v>30</v>
      </c>
      <c r="C4409" s="2">
        <v>43032</v>
      </c>
      <c r="D4409">
        <v>62</v>
      </c>
      <c r="F4409">
        <v>28</v>
      </c>
      <c r="G4409" s="2">
        <v>43021</v>
      </c>
      <c r="H4409">
        <v>240</v>
      </c>
      <c r="I4409" s="2">
        <v>43030</v>
      </c>
      <c r="J4409">
        <v>11</v>
      </c>
      <c r="K4409">
        <v>89.757387247278388</v>
      </c>
      <c r="L4409">
        <v>-27</v>
      </c>
      <c r="M4409">
        <v>0</v>
      </c>
      <c r="N4409">
        <v>1</v>
      </c>
      <c r="O4409">
        <v>0</v>
      </c>
      <c r="P4409">
        <v>0</v>
      </c>
    </row>
    <row r="4410" spans="1:16" x14ac:dyDescent="0.25">
      <c r="A4410" s="1">
        <v>4408</v>
      </c>
      <c r="B4410">
        <v>12</v>
      </c>
      <c r="C4410" s="2">
        <v>43076</v>
      </c>
      <c r="D4410">
        <v>62</v>
      </c>
      <c r="F4410">
        <v>22</v>
      </c>
      <c r="G4410" s="2">
        <v>43001</v>
      </c>
      <c r="H4410">
        <v>360</v>
      </c>
      <c r="I4410" s="2">
        <v>43072</v>
      </c>
      <c r="J4410">
        <v>75</v>
      </c>
      <c r="K4410">
        <v>72.399421128798849</v>
      </c>
      <c r="L4410">
        <v>-10</v>
      </c>
      <c r="M4410">
        <v>1</v>
      </c>
      <c r="N4410">
        <v>0</v>
      </c>
      <c r="O4410">
        <v>0</v>
      </c>
      <c r="P4410">
        <v>0</v>
      </c>
    </row>
    <row r="4411" spans="1:16" x14ac:dyDescent="0.25">
      <c r="A4411" s="1">
        <v>4409</v>
      </c>
      <c r="B4411">
        <v>75</v>
      </c>
      <c r="C4411" s="2">
        <v>43048</v>
      </c>
      <c r="D4411">
        <v>62</v>
      </c>
      <c r="F4411">
        <v>22</v>
      </c>
      <c r="G4411" s="2">
        <v>42998</v>
      </c>
      <c r="H4411">
        <v>720</v>
      </c>
      <c r="I4411" s="2">
        <v>43044</v>
      </c>
      <c r="J4411">
        <v>50</v>
      </c>
      <c r="K4411">
        <v>82.024890190336748</v>
      </c>
      <c r="L4411">
        <v>-20</v>
      </c>
      <c r="M4411">
        <v>0</v>
      </c>
      <c r="N4411">
        <v>0</v>
      </c>
      <c r="O4411">
        <v>1</v>
      </c>
      <c r="P4411">
        <v>0</v>
      </c>
    </row>
    <row r="4412" spans="1:16" x14ac:dyDescent="0.25">
      <c r="A4412" s="1">
        <v>4410</v>
      </c>
      <c r="B4412">
        <v>87</v>
      </c>
      <c r="C4412" s="2">
        <v>43109</v>
      </c>
      <c r="D4412">
        <v>62</v>
      </c>
      <c r="F4412">
        <v>21</v>
      </c>
      <c r="G4412" s="2">
        <v>43018</v>
      </c>
      <c r="H4412">
        <v>240</v>
      </c>
      <c r="I4412" s="2">
        <v>43107</v>
      </c>
      <c r="J4412">
        <v>91</v>
      </c>
      <c r="K4412">
        <v>59.914572864321613</v>
      </c>
      <c r="L4412">
        <v>3</v>
      </c>
      <c r="M4412">
        <v>0</v>
      </c>
      <c r="N4412">
        <v>0</v>
      </c>
      <c r="O4412">
        <v>1</v>
      </c>
      <c r="P4412">
        <v>0</v>
      </c>
    </row>
    <row r="4413" spans="1:16" x14ac:dyDescent="0.25">
      <c r="A4413" s="1">
        <v>4411</v>
      </c>
      <c r="B4413">
        <v>48</v>
      </c>
      <c r="C4413" s="2">
        <v>43107</v>
      </c>
      <c r="D4413">
        <v>62</v>
      </c>
      <c r="F4413">
        <v>27</v>
      </c>
      <c r="G4413" s="2">
        <v>43003</v>
      </c>
      <c r="H4413">
        <v>1080</v>
      </c>
      <c r="I4413" s="2">
        <v>43107</v>
      </c>
      <c r="J4413">
        <v>104</v>
      </c>
      <c r="K4413">
        <v>59.914572864321613</v>
      </c>
      <c r="L4413">
        <v>3</v>
      </c>
      <c r="M4413">
        <v>1</v>
      </c>
      <c r="N4413">
        <v>0</v>
      </c>
      <c r="O4413">
        <v>0</v>
      </c>
      <c r="P4413">
        <v>0</v>
      </c>
    </row>
    <row r="4414" spans="1:16" x14ac:dyDescent="0.25">
      <c r="A4414" s="1">
        <v>4412</v>
      </c>
      <c r="B4414">
        <v>45</v>
      </c>
      <c r="C4414" s="2">
        <v>43097</v>
      </c>
      <c r="D4414">
        <v>62</v>
      </c>
      <c r="F4414">
        <v>19</v>
      </c>
      <c r="G4414" s="2">
        <v>42997</v>
      </c>
      <c r="H4414">
        <v>720</v>
      </c>
      <c r="I4414" s="2">
        <v>43093</v>
      </c>
      <c r="J4414">
        <v>100</v>
      </c>
      <c r="K4414">
        <v>65.37481910274964</v>
      </c>
      <c r="L4414">
        <v>-3</v>
      </c>
      <c r="M4414">
        <v>1</v>
      </c>
      <c r="N4414">
        <v>0</v>
      </c>
      <c r="O4414">
        <v>0</v>
      </c>
      <c r="P4414">
        <v>0</v>
      </c>
    </row>
    <row r="4415" spans="1:16" x14ac:dyDescent="0.25">
      <c r="A4415" s="1">
        <v>4413</v>
      </c>
      <c r="B4415">
        <v>48</v>
      </c>
      <c r="C4415" s="2">
        <v>43115</v>
      </c>
      <c r="D4415">
        <v>62</v>
      </c>
      <c r="F4415">
        <v>27</v>
      </c>
      <c r="G4415" s="2">
        <v>43003</v>
      </c>
      <c r="H4415">
        <v>1080</v>
      </c>
      <c r="I4415" s="2">
        <v>43114</v>
      </c>
      <c r="J4415">
        <v>112</v>
      </c>
      <c r="K4415">
        <v>57.528599605522679</v>
      </c>
      <c r="L4415">
        <v>5</v>
      </c>
      <c r="M4415">
        <v>1</v>
      </c>
      <c r="N4415">
        <v>0</v>
      </c>
      <c r="O4415">
        <v>0</v>
      </c>
      <c r="P4415">
        <v>0</v>
      </c>
    </row>
    <row r="4416" spans="1:16" x14ac:dyDescent="0.25">
      <c r="A4416" s="1">
        <v>4414</v>
      </c>
      <c r="B4416">
        <v>99</v>
      </c>
      <c r="C4416" s="2">
        <v>43085</v>
      </c>
      <c r="D4416">
        <v>62</v>
      </c>
      <c r="F4416">
        <v>26</v>
      </c>
      <c r="G4416" s="2">
        <v>43029</v>
      </c>
      <c r="H4416">
        <v>1080</v>
      </c>
      <c r="I4416" s="2">
        <v>43079</v>
      </c>
      <c r="J4416">
        <v>56</v>
      </c>
      <c r="K4416">
        <v>71.045058139534888</v>
      </c>
      <c r="L4416">
        <v>-9</v>
      </c>
      <c r="M4416">
        <v>0</v>
      </c>
      <c r="N4416">
        <v>0</v>
      </c>
      <c r="O4416">
        <v>1</v>
      </c>
      <c r="P4416">
        <v>0</v>
      </c>
    </row>
    <row r="4417" spans="1:16" x14ac:dyDescent="0.25">
      <c r="A4417" s="1">
        <v>4415</v>
      </c>
      <c r="B4417">
        <v>63</v>
      </c>
      <c r="C4417" s="2">
        <v>43101</v>
      </c>
      <c r="D4417">
        <v>62</v>
      </c>
      <c r="F4417">
        <v>28</v>
      </c>
      <c r="G4417" s="2">
        <v>42988</v>
      </c>
      <c r="H4417">
        <v>1080</v>
      </c>
      <c r="I4417" s="2">
        <v>43100</v>
      </c>
      <c r="J4417">
        <v>113</v>
      </c>
      <c r="K4417">
        <v>64.004464285714292</v>
      </c>
      <c r="L4417">
        <v>-2</v>
      </c>
      <c r="M4417">
        <v>0</v>
      </c>
      <c r="N4417">
        <v>1</v>
      </c>
      <c r="O4417">
        <v>0</v>
      </c>
      <c r="P4417">
        <v>0</v>
      </c>
    </row>
    <row r="4418" spans="1:16" x14ac:dyDescent="0.25">
      <c r="A4418" s="1">
        <v>4416</v>
      </c>
      <c r="B4418">
        <v>36</v>
      </c>
      <c r="C4418" s="2">
        <v>43143</v>
      </c>
      <c r="D4418">
        <v>62</v>
      </c>
      <c r="F4418">
        <v>21</v>
      </c>
      <c r="G4418" s="2">
        <v>43038</v>
      </c>
      <c r="H4418">
        <v>480</v>
      </c>
      <c r="I4418" s="2">
        <v>43142</v>
      </c>
      <c r="J4418">
        <v>105</v>
      </c>
      <c r="K4418">
        <v>57.453237410071942</v>
      </c>
      <c r="L4418">
        <v>5</v>
      </c>
      <c r="M4418">
        <v>1</v>
      </c>
      <c r="N4418">
        <v>0</v>
      </c>
      <c r="O4418">
        <v>0</v>
      </c>
      <c r="P4418">
        <v>0</v>
      </c>
    </row>
    <row r="4419" spans="1:16" x14ac:dyDescent="0.25">
      <c r="A4419" s="1">
        <v>4417</v>
      </c>
      <c r="B4419">
        <v>31</v>
      </c>
      <c r="C4419" s="2">
        <v>43011</v>
      </c>
      <c r="D4419">
        <v>62</v>
      </c>
      <c r="F4419">
        <v>26</v>
      </c>
      <c r="G4419" s="2">
        <v>43007</v>
      </c>
      <c r="H4419">
        <v>480</v>
      </c>
      <c r="I4419" s="2">
        <v>43009</v>
      </c>
      <c r="J4419">
        <v>4</v>
      </c>
      <c r="K4419">
        <v>94.012787723785166</v>
      </c>
      <c r="L4419">
        <v>-32</v>
      </c>
      <c r="M4419">
        <v>1</v>
      </c>
      <c r="N4419">
        <v>0</v>
      </c>
      <c r="O4419">
        <v>0</v>
      </c>
      <c r="P4419">
        <v>0</v>
      </c>
    </row>
    <row r="4420" spans="1:16" x14ac:dyDescent="0.25">
      <c r="A4420" s="1">
        <v>4418</v>
      </c>
      <c r="B4420">
        <v>92</v>
      </c>
      <c r="C4420" s="2">
        <v>43099</v>
      </c>
      <c r="D4420">
        <v>62</v>
      </c>
      <c r="F4420">
        <v>26</v>
      </c>
      <c r="G4420" s="2">
        <v>43038</v>
      </c>
      <c r="H4420">
        <v>240</v>
      </c>
      <c r="I4420" s="2">
        <v>43093</v>
      </c>
      <c r="J4420">
        <v>61</v>
      </c>
      <c r="K4420">
        <v>65.37481910274964</v>
      </c>
      <c r="L4420">
        <v>-3</v>
      </c>
      <c r="M4420">
        <v>0</v>
      </c>
      <c r="N4420">
        <v>1</v>
      </c>
      <c r="O4420">
        <v>0</v>
      </c>
      <c r="P4420">
        <v>0</v>
      </c>
    </row>
    <row r="4421" spans="1:16" x14ac:dyDescent="0.25">
      <c r="A4421" s="1">
        <v>4419</v>
      </c>
      <c r="B4421">
        <v>73</v>
      </c>
      <c r="C4421" s="2">
        <v>43041</v>
      </c>
      <c r="D4421">
        <v>62</v>
      </c>
      <c r="F4421">
        <v>25</v>
      </c>
      <c r="G4421" s="2">
        <v>42803</v>
      </c>
      <c r="H4421">
        <v>480</v>
      </c>
      <c r="I4421" s="2">
        <v>43037</v>
      </c>
      <c r="J4421">
        <v>238</v>
      </c>
      <c r="K4421">
        <v>85.950292397660817</v>
      </c>
      <c r="L4421">
        <v>-23</v>
      </c>
      <c r="M4421">
        <v>1</v>
      </c>
      <c r="N4421">
        <v>0</v>
      </c>
      <c r="O4421">
        <v>0</v>
      </c>
      <c r="P4421">
        <v>-1</v>
      </c>
    </row>
    <row r="4422" spans="1:16" x14ac:dyDescent="0.25">
      <c r="A4422" s="1">
        <v>4420</v>
      </c>
      <c r="B4422">
        <v>42</v>
      </c>
      <c r="C4422" s="2">
        <v>43011</v>
      </c>
      <c r="D4422">
        <v>62</v>
      </c>
      <c r="F4422">
        <v>26</v>
      </c>
      <c r="G4422" s="2">
        <v>42992</v>
      </c>
      <c r="H4422">
        <v>240</v>
      </c>
      <c r="I4422" s="2">
        <v>43009</v>
      </c>
      <c r="J4422">
        <v>19</v>
      </c>
      <c r="K4422">
        <v>94.012787723785166</v>
      </c>
      <c r="L4422">
        <v>-32</v>
      </c>
      <c r="M4422">
        <v>0</v>
      </c>
      <c r="N4422">
        <v>0</v>
      </c>
      <c r="O4422">
        <v>1</v>
      </c>
      <c r="P4422">
        <v>-1</v>
      </c>
    </row>
    <row r="4423" spans="1:16" x14ac:dyDescent="0.25">
      <c r="A4423" s="1">
        <v>4421</v>
      </c>
      <c r="B4423">
        <v>30</v>
      </c>
      <c r="C4423" s="2">
        <v>43038</v>
      </c>
      <c r="D4423">
        <v>62</v>
      </c>
      <c r="F4423">
        <v>28</v>
      </c>
      <c r="G4423" s="2">
        <v>43021</v>
      </c>
      <c r="H4423">
        <v>240</v>
      </c>
      <c r="I4423" s="2">
        <v>43037</v>
      </c>
      <c r="J4423">
        <v>17</v>
      </c>
      <c r="K4423">
        <v>85.950292397660817</v>
      </c>
      <c r="L4423">
        <v>-23</v>
      </c>
      <c r="M4423">
        <v>0</v>
      </c>
      <c r="N4423">
        <v>1</v>
      </c>
      <c r="O4423">
        <v>0</v>
      </c>
      <c r="P4423">
        <v>0</v>
      </c>
    </row>
    <row r="4424" spans="1:16" x14ac:dyDescent="0.25">
      <c r="A4424" s="1">
        <v>4422</v>
      </c>
      <c r="B4424">
        <v>91</v>
      </c>
      <c r="C4424" s="2">
        <v>43119</v>
      </c>
      <c r="D4424">
        <v>62</v>
      </c>
      <c r="F4424">
        <v>21</v>
      </c>
      <c r="G4424" s="2">
        <v>43004</v>
      </c>
      <c r="H4424">
        <v>1080</v>
      </c>
      <c r="I4424" s="2">
        <v>43114</v>
      </c>
      <c r="J4424">
        <v>115</v>
      </c>
      <c r="K4424">
        <v>57.528599605522679</v>
      </c>
      <c r="L4424">
        <v>5</v>
      </c>
      <c r="M4424">
        <v>0</v>
      </c>
      <c r="N4424">
        <v>1</v>
      </c>
      <c r="O4424">
        <v>0</v>
      </c>
      <c r="P4424">
        <v>0</v>
      </c>
    </row>
    <row r="4425" spans="1:16" x14ac:dyDescent="0.25">
      <c r="A4425" s="1">
        <v>4423</v>
      </c>
      <c r="B4425">
        <v>95</v>
      </c>
      <c r="C4425" s="2">
        <v>43090</v>
      </c>
      <c r="D4425">
        <v>62</v>
      </c>
      <c r="F4425">
        <v>19</v>
      </c>
      <c r="G4425" s="2">
        <v>42804</v>
      </c>
      <c r="H4425">
        <v>720</v>
      </c>
      <c r="I4425" s="2">
        <v>43086</v>
      </c>
      <c r="J4425">
        <v>286</v>
      </c>
      <c r="K4425">
        <v>68.262931034482762</v>
      </c>
      <c r="L4425">
        <v>-6</v>
      </c>
      <c r="M4425">
        <v>0</v>
      </c>
      <c r="N4425">
        <v>0</v>
      </c>
      <c r="O4425">
        <v>1</v>
      </c>
      <c r="P4425">
        <v>0</v>
      </c>
    </row>
    <row r="4426" spans="1:16" x14ac:dyDescent="0.25">
      <c r="A4426" s="1">
        <v>4424</v>
      </c>
      <c r="B4426">
        <v>91</v>
      </c>
      <c r="C4426" s="2">
        <v>43103</v>
      </c>
      <c r="D4426">
        <v>62</v>
      </c>
      <c r="F4426">
        <v>21</v>
      </c>
      <c r="G4426" s="2">
        <v>43004</v>
      </c>
      <c r="H4426">
        <v>1080</v>
      </c>
      <c r="I4426" s="2">
        <v>43100</v>
      </c>
      <c r="J4426">
        <v>99</v>
      </c>
      <c r="K4426">
        <v>64.004464285714292</v>
      </c>
      <c r="L4426">
        <v>-2</v>
      </c>
      <c r="M4426">
        <v>0</v>
      </c>
      <c r="N4426">
        <v>1</v>
      </c>
      <c r="O4426">
        <v>0</v>
      </c>
      <c r="P4426">
        <v>0</v>
      </c>
    </row>
    <row r="4427" spans="1:16" x14ac:dyDescent="0.25">
      <c r="A4427" s="1">
        <v>4425</v>
      </c>
      <c r="B4427">
        <v>38</v>
      </c>
      <c r="C4427" s="2">
        <v>43056</v>
      </c>
      <c r="D4427">
        <v>62</v>
      </c>
      <c r="F4427">
        <v>25</v>
      </c>
      <c r="G4427" s="2">
        <v>43001</v>
      </c>
      <c r="H4427">
        <v>240</v>
      </c>
      <c r="I4427" s="2">
        <v>43051</v>
      </c>
      <c r="J4427">
        <v>55</v>
      </c>
      <c r="K4427">
        <v>80.669085631349787</v>
      </c>
      <c r="L4427">
        <v>-18</v>
      </c>
      <c r="M4427">
        <v>0</v>
      </c>
      <c r="N4427">
        <v>1</v>
      </c>
      <c r="O4427">
        <v>0</v>
      </c>
      <c r="P4427">
        <v>-1</v>
      </c>
    </row>
    <row r="4428" spans="1:16" x14ac:dyDescent="0.25">
      <c r="A4428" s="1">
        <v>4426</v>
      </c>
      <c r="B4428">
        <v>1</v>
      </c>
      <c r="C4428" s="2">
        <v>43099</v>
      </c>
      <c r="D4428">
        <v>62</v>
      </c>
      <c r="F4428">
        <v>16</v>
      </c>
      <c r="G4428" s="2">
        <v>43048</v>
      </c>
      <c r="H4428">
        <v>480</v>
      </c>
      <c r="I4428" s="2">
        <v>43093</v>
      </c>
      <c r="J4428">
        <v>51</v>
      </c>
      <c r="K4428">
        <v>65.37481910274964</v>
      </c>
      <c r="L4428">
        <v>-3</v>
      </c>
      <c r="M4428">
        <v>1</v>
      </c>
      <c r="N4428">
        <v>0</v>
      </c>
      <c r="O4428">
        <v>0</v>
      </c>
      <c r="P4428">
        <v>0</v>
      </c>
    </row>
    <row r="4429" spans="1:16" x14ac:dyDescent="0.25">
      <c r="A4429" s="1">
        <v>4427</v>
      </c>
      <c r="B4429">
        <v>37</v>
      </c>
      <c r="C4429" s="2">
        <v>43053</v>
      </c>
      <c r="D4429">
        <v>62</v>
      </c>
      <c r="F4429">
        <v>27</v>
      </c>
      <c r="G4429" s="2">
        <v>42992</v>
      </c>
      <c r="H4429">
        <v>480</v>
      </c>
      <c r="I4429" s="2">
        <v>43051</v>
      </c>
      <c r="J4429">
        <v>61</v>
      </c>
      <c r="K4429">
        <v>80.669085631349787</v>
      </c>
      <c r="L4429">
        <v>-18</v>
      </c>
      <c r="M4429">
        <v>0</v>
      </c>
      <c r="N4429">
        <v>1</v>
      </c>
      <c r="O4429">
        <v>0</v>
      </c>
      <c r="P4429">
        <v>-1</v>
      </c>
    </row>
    <row r="4430" spans="1:16" x14ac:dyDescent="0.25">
      <c r="A4430" s="1">
        <v>4428</v>
      </c>
      <c r="B4430">
        <v>11</v>
      </c>
      <c r="C4430" s="2">
        <v>43077</v>
      </c>
      <c r="D4430">
        <v>62</v>
      </c>
      <c r="F4430">
        <v>26</v>
      </c>
      <c r="G4430" s="2">
        <v>43079</v>
      </c>
      <c r="H4430">
        <v>480</v>
      </c>
      <c r="I4430" s="2">
        <v>43072</v>
      </c>
      <c r="J4430">
        <v>-2</v>
      </c>
      <c r="K4430">
        <v>72.399421128798849</v>
      </c>
      <c r="L4430">
        <v>-10</v>
      </c>
      <c r="M4430">
        <v>0</v>
      </c>
      <c r="N4430">
        <v>1</v>
      </c>
      <c r="O4430">
        <v>0</v>
      </c>
      <c r="P4430">
        <v>0</v>
      </c>
    </row>
    <row r="4431" spans="1:16" x14ac:dyDescent="0.25">
      <c r="A4431" s="1">
        <v>4429</v>
      </c>
      <c r="B4431">
        <v>79</v>
      </c>
      <c r="C4431" s="2">
        <v>43017</v>
      </c>
      <c r="D4431">
        <v>62</v>
      </c>
      <c r="F4431">
        <v>30</v>
      </c>
      <c r="G4431" s="2">
        <v>43005</v>
      </c>
      <c r="H4431">
        <v>480</v>
      </c>
      <c r="I4431" s="2">
        <v>43016</v>
      </c>
      <c r="J4431">
        <v>12</v>
      </c>
      <c r="K4431">
        <v>93.652439024390247</v>
      </c>
      <c r="L4431">
        <v>-31</v>
      </c>
      <c r="M4431">
        <v>1</v>
      </c>
      <c r="N4431">
        <v>0</v>
      </c>
      <c r="O4431">
        <v>0</v>
      </c>
      <c r="P4431">
        <v>0</v>
      </c>
    </row>
    <row r="4432" spans="1:16" x14ac:dyDescent="0.25">
      <c r="A4432" s="1">
        <v>4430</v>
      </c>
      <c r="B4432">
        <v>1</v>
      </c>
      <c r="C4432" s="2">
        <v>43101</v>
      </c>
      <c r="D4432">
        <v>62</v>
      </c>
      <c r="F4432">
        <v>16</v>
      </c>
      <c r="G4432" s="2">
        <v>43048</v>
      </c>
      <c r="H4432">
        <v>480</v>
      </c>
      <c r="I4432" s="2">
        <v>43100</v>
      </c>
      <c r="J4432">
        <v>53</v>
      </c>
      <c r="K4432">
        <v>64.004464285714292</v>
      </c>
      <c r="L4432">
        <v>-2</v>
      </c>
      <c r="M4432">
        <v>1</v>
      </c>
      <c r="N4432">
        <v>0</v>
      </c>
      <c r="O4432">
        <v>0</v>
      </c>
      <c r="P4432">
        <v>0</v>
      </c>
    </row>
    <row r="4433" spans="1:16" x14ac:dyDescent="0.25">
      <c r="A4433" s="1">
        <v>4431</v>
      </c>
      <c r="B4433">
        <v>86</v>
      </c>
      <c r="C4433" s="2">
        <v>43096</v>
      </c>
      <c r="D4433">
        <v>62</v>
      </c>
      <c r="F4433">
        <v>17</v>
      </c>
      <c r="G4433" s="2">
        <v>42957</v>
      </c>
      <c r="H4433">
        <v>240</v>
      </c>
      <c r="I4433" s="2">
        <v>43093</v>
      </c>
      <c r="J4433">
        <v>139</v>
      </c>
      <c r="K4433">
        <v>65.37481910274964</v>
      </c>
      <c r="L4433">
        <v>-3</v>
      </c>
      <c r="M4433">
        <v>1</v>
      </c>
      <c r="N4433">
        <v>0</v>
      </c>
      <c r="O4433">
        <v>0</v>
      </c>
      <c r="P4433">
        <v>0</v>
      </c>
    </row>
    <row r="4434" spans="1:16" x14ac:dyDescent="0.25">
      <c r="A4434" s="1">
        <v>4432</v>
      </c>
      <c r="B4434">
        <v>42</v>
      </c>
      <c r="C4434" s="2">
        <v>43018</v>
      </c>
      <c r="D4434">
        <v>62</v>
      </c>
      <c r="F4434">
        <v>26</v>
      </c>
      <c r="G4434" s="2">
        <v>42992</v>
      </c>
      <c r="H4434">
        <v>240</v>
      </c>
      <c r="I4434" s="2">
        <v>43016</v>
      </c>
      <c r="J4434">
        <v>26</v>
      </c>
      <c r="K4434">
        <v>93.652439024390247</v>
      </c>
      <c r="L4434">
        <v>-31</v>
      </c>
      <c r="M4434">
        <v>0</v>
      </c>
      <c r="N4434">
        <v>0</v>
      </c>
      <c r="O4434">
        <v>1</v>
      </c>
      <c r="P4434">
        <v>-1</v>
      </c>
    </row>
    <row r="4435" spans="1:16" x14ac:dyDescent="0.25">
      <c r="A4435" s="1">
        <v>4433</v>
      </c>
      <c r="B4435">
        <v>39</v>
      </c>
      <c r="C4435" s="2">
        <v>43082</v>
      </c>
      <c r="D4435">
        <v>62</v>
      </c>
      <c r="F4435">
        <v>24</v>
      </c>
      <c r="G4435" s="2">
        <v>43049</v>
      </c>
      <c r="H4435">
        <v>240</v>
      </c>
      <c r="I4435" s="2">
        <v>43079</v>
      </c>
      <c r="J4435">
        <v>33</v>
      </c>
      <c r="K4435">
        <v>71.045058139534888</v>
      </c>
      <c r="L4435">
        <v>-9</v>
      </c>
      <c r="M4435">
        <v>0</v>
      </c>
      <c r="N4435">
        <v>1</v>
      </c>
      <c r="O4435">
        <v>0</v>
      </c>
      <c r="P4435">
        <v>0</v>
      </c>
    </row>
    <row r="4436" spans="1:16" x14ac:dyDescent="0.25">
      <c r="A4436" s="1">
        <v>4434</v>
      </c>
      <c r="B4436">
        <v>22</v>
      </c>
      <c r="C4436" s="2">
        <v>43141</v>
      </c>
      <c r="D4436">
        <v>62</v>
      </c>
      <c r="F4436">
        <v>21</v>
      </c>
      <c r="G4436" s="2">
        <v>43024</v>
      </c>
      <c r="H4436">
        <v>360</v>
      </c>
      <c r="I4436" s="2">
        <v>43135</v>
      </c>
      <c r="J4436">
        <v>117</v>
      </c>
      <c r="K4436">
        <v>53.865800865800857</v>
      </c>
      <c r="L4436">
        <v>9</v>
      </c>
      <c r="M4436">
        <v>0</v>
      </c>
      <c r="N4436">
        <v>0</v>
      </c>
      <c r="O4436">
        <v>1</v>
      </c>
      <c r="P4436">
        <v>0</v>
      </c>
    </row>
    <row r="4437" spans="1:16" x14ac:dyDescent="0.25">
      <c r="A4437" s="1">
        <v>4435</v>
      </c>
      <c r="B4437">
        <v>79</v>
      </c>
      <c r="C4437" s="2">
        <v>43016</v>
      </c>
      <c r="D4437">
        <v>62</v>
      </c>
      <c r="F4437">
        <v>30</v>
      </c>
      <c r="G4437" s="2">
        <v>43005</v>
      </c>
      <c r="H4437">
        <v>480</v>
      </c>
      <c r="I4437" s="2">
        <v>43016</v>
      </c>
      <c r="J4437">
        <v>11</v>
      </c>
      <c r="K4437">
        <v>93.652439024390247</v>
      </c>
      <c r="L4437">
        <v>-31</v>
      </c>
      <c r="M4437">
        <v>1</v>
      </c>
      <c r="N4437">
        <v>0</v>
      </c>
      <c r="O4437">
        <v>0</v>
      </c>
      <c r="P4437">
        <v>0</v>
      </c>
    </row>
    <row r="4438" spans="1:16" x14ac:dyDescent="0.25">
      <c r="A4438" s="1">
        <v>4436</v>
      </c>
      <c r="B4438">
        <v>98</v>
      </c>
      <c r="C4438" s="2">
        <v>43036</v>
      </c>
      <c r="D4438">
        <v>62</v>
      </c>
      <c r="F4438">
        <v>28</v>
      </c>
      <c r="G4438" s="2">
        <v>43030</v>
      </c>
      <c r="H4438">
        <v>480</v>
      </c>
      <c r="I4438" s="2">
        <v>43030</v>
      </c>
      <c r="J4438">
        <v>6</v>
      </c>
      <c r="K4438">
        <v>89.757387247278388</v>
      </c>
      <c r="L4438">
        <v>-27</v>
      </c>
      <c r="M4438">
        <v>1</v>
      </c>
      <c r="N4438">
        <v>0</v>
      </c>
      <c r="O4438">
        <v>0</v>
      </c>
      <c r="P4438">
        <v>0</v>
      </c>
    </row>
    <row r="4439" spans="1:16" x14ac:dyDescent="0.25">
      <c r="A4439" s="1">
        <v>4437</v>
      </c>
      <c r="B4439">
        <v>54</v>
      </c>
      <c r="C4439" s="2">
        <v>43116</v>
      </c>
      <c r="D4439">
        <v>62</v>
      </c>
      <c r="F4439">
        <v>15</v>
      </c>
      <c r="G4439" s="2">
        <v>43003</v>
      </c>
      <c r="H4439">
        <v>480</v>
      </c>
      <c r="I4439" s="2">
        <v>43114</v>
      </c>
      <c r="J4439">
        <v>113</v>
      </c>
      <c r="K4439">
        <v>57.528599605522679</v>
      </c>
      <c r="L4439">
        <v>5</v>
      </c>
      <c r="M4439">
        <v>0</v>
      </c>
      <c r="N4439">
        <v>1</v>
      </c>
      <c r="O4439">
        <v>0</v>
      </c>
      <c r="P4439">
        <v>0</v>
      </c>
    </row>
    <row r="4440" spans="1:16" x14ac:dyDescent="0.25">
      <c r="A4440" s="1">
        <v>4438</v>
      </c>
      <c r="B4440">
        <v>33</v>
      </c>
      <c r="C4440" s="2">
        <v>43074</v>
      </c>
      <c r="D4440">
        <v>62</v>
      </c>
      <c r="F4440">
        <v>21</v>
      </c>
      <c r="G4440" s="2">
        <v>43025</v>
      </c>
      <c r="H4440">
        <v>360</v>
      </c>
      <c r="I4440" s="2">
        <v>43072</v>
      </c>
      <c r="J4440">
        <v>49</v>
      </c>
      <c r="K4440">
        <v>72.399421128798849</v>
      </c>
      <c r="L4440">
        <v>-10</v>
      </c>
      <c r="M4440">
        <v>0</v>
      </c>
      <c r="N4440">
        <v>1</v>
      </c>
      <c r="O4440">
        <v>0</v>
      </c>
      <c r="P4440">
        <v>0</v>
      </c>
    </row>
    <row r="4441" spans="1:16" x14ac:dyDescent="0.25">
      <c r="A4441" s="1">
        <v>4439</v>
      </c>
      <c r="B4441">
        <v>48</v>
      </c>
      <c r="C4441" s="2">
        <v>43047</v>
      </c>
      <c r="D4441">
        <v>62</v>
      </c>
      <c r="F4441">
        <v>27</v>
      </c>
      <c r="G4441" s="2">
        <v>43003</v>
      </c>
      <c r="H4441">
        <v>1080</v>
      </c>
      <c r="I4441" s="2">
        <v>43044</v>
      </c>
      <c r="J4441">
        <v>44</v>
      </c>
      <c r="K4441">
        <v>82.024890190336748</v>
      </c>
      <c r="L4441">
        <v>-20</v>
      </c>
      <c r="M4441">
        <v>1</v>
      </c>
      <c r="N4441">
        <v>0</v>
      </c>
      <c r="O4441">
        <v>0</v>
      </c>
      <c r="P4441">
        <v>0</v>
      </c>
    </row>
    <row r="4442" spans="1:16" x14ac:dyDescent="0.25">
      <c r="A4442" s="1">
        <v>4440</v>
      </c>
      <c r="B4442">
        <v>49</v>
      </c>
      <c r="C4442" s="2">
        <v>43067</v>
      </c>
      <c r="D4442">
        <v>62</v>
      </c>
      <c r="F4442">
        <v>28</v>
      </c>
      <c r="G4442" s="2">
        <v>43028</v>
      </c>
      <c r="H4442">
        <v>1080</v>
      </c>
      <c r="I4442" s="2">
        <v>43065</v>
      </c>
      <c r="J4442">
        <v>39</v>
      </c>
      <c r="K4442">
        <v>74.117732558139537</v>
      </c>
      <c r="L4442">
        <v>-12</v>
      </c>
      <c r="M4442">
        <v>1</v>
      </c>
      <c r="N4442">
        <v>0</v>
      </c>
      <c r="O4442">
        <v>0</v>
      </c>
      <c r="P4442">
        <v>0</v>
      </c>
    </row>
    <row r="4443" spans="1:16" x14ac:dyDescent="0.25">
      <c r="A4443" s="1">
        <v>4441</v>
      </c>
      <c r="B4443">
        <v>61</v>
      </c>
      <c r="C4443" s="2">
        <v>43155</v>
      </c>
      <c r="D4443">
        <v>62</v>
      </c>
      <c r="F4443">
        <v>23</v>
      </c>
      <c r="G4443" s="2">
        <v>43035</v>
      </c>
      <c r="H4443">
        <v>480</v>
      </c>
      <c r="I4443" s="2">
        <v>43149</v>
      </c>
      <c r="J4443">
        <v>120</v>
      </c>
      <c r="K4443">
        <v>53.732394366197177</v>
      </c>
      <c r="L4443">
        <v>9</v>
      </c>
      <c r="M4443">
        <v>0</v>
      </c>
      <c r="N4443">
        <v>0</v>
      </c>
      <c r="O4443">
        <v>1</v>
      </c>
      <c r="P4443">
        <v>0</v>
      </c>
    </row>
    <row r="4444" spans="1:16" x14ac:dyDescent="0.25">
      <c r="A4444" s="1">
        <v>4442</v>
      </c>
      <c r="B4444">
        <v>61</v>
      </c>
      <c r="C4444" s="2">
        <v>43094</v>
      </c>
      <c r="D4444">
        <v>62</v>
      </c>
      <c r="F4444">
        <v>23</v>
      </c>
      <c r="G4444" s="2">
        <v>43035</v>
      </c>
      <c r="H4444">
        <v>480</v>
      </c>
      <c r="I4444" s="2">
        <v>43093</v>
      </c>
      <c r="J4444">
        <v>59</v>
      </c>
      <c r="K4444">
        <v>65.37481910274964</v>
      </c>
      <c r="L4444">
        <v>-3</v>
      </c>
      <c r="M4444">
        <v>0</v>
      </c>
      <c r="N4444">
        <v>0</v>
      </c>
      <c r="O4444">
        <v>1</v>
      </c>
      <c r="P4444">
        <v>0</v>
      </c>
    </row>
    <row r="4445" spans="1:16" x14ac:dyDescent="0.25">
      <c r="A4445" s="1">
        <v>4443</v>
      </c>
      <c r="B4445">
        <v>98</v>
      </c>
      <c r="C4445" s="2">
        <v>43066</v>
      </c>
      <c r="D4445">
        <v>62</v>
      </c>
      <c r="F4445">
        <v>28</v>
      </c>
      <c r="G4445" s="2">
        <v>43030</v>
      </c>
      <c r="H4445">
        <v>480</v>
      </c>
      <c r="I4445" s="2">
        <v>43065</v>
      </c>
      <c r="J4445">
        <v>36</v>
      </c>
      <c r="K4445">
        <v>74.117732558139537</v>
      </c>
      <c r="L4445">
        <v>-12</v>
      </c>
      <c r="M4445">
        <v>1</v>
      </c>
      <c r="N4445">
        <v>0</v>
      </c>
      <c r="O4445">
        <v>0</v>
      </c>
      <c r="P4445">
        <v>0</v>
      </c>
    </row>
    <row r="4446" spans="1:16" x14ac:dyDescent="0.25">
      <c r="A4446" s="1">
        <v>4444</v>
      </c>
      <c r="B4446">
        <v>67</v>
      </c>
      <c r="C4446" s="2">
        <v>43025</v>
      </c>
      <c r="D4446">
        <v>62</v>
      </c>
      <c r="F4446">
        <v>30</v>
      </c>
      <c r="G4446" s="2">
        <v>42926</v>
      </c>
      <c r="H4446">
        <v>360</v>
      </c>
      <c r="I4446" s="2">
        <v>43023</v>
      </c>
      <c r="J4446">
        <v>99</v>
      </c>
      <c r="K4446">
        <v>89</v>
      </c>
      <c r="L4446">
        <v>-27</v>
      </c>
      <c r="M4446">
        <v>1</v>
      </c>
      <c r="N4446">
        <v>0</v>
      </c>
      <c r="O4446">
        <v>0</v>
      </c>
      <c r="P4446">
        <v>-1</v>
      </c>
    </row>
    <row r="4447" spans="1:16" x14ac:dyDescent="0.25">
      <c r="A4447" s="1">
        <v>4445</v>
      </c>
      <c r="B4447">
        <v>96</v>
      </c>
      <c r="C4447" s="2">
        <v>43086</v>
      </c>
      <c r="D4447">
        <v>62</v>
      </c>
      <c r="F4447">
        <v>20</v>
      </c>
      <c r="G4447" s="2">
        <v>42993</v>
      </c>
      <c r="H4447">
        <v>240</v>
      </c>
      <c r="I4447" s="2">
        <v>43086</v>
      </c>
      <c r="J4447">
        <v>93</v>
      </c>
      <c r="K4447">
        <v>68.262931034482762</v>
      </c>
      <c r="L4447">
        <v>-6</v>
      </c>
      <c r="M4447">
        <v>0</v>
      </c>
      <c r="N4447">
        <v>0</v>
      </c>
      <c r="O4447">
        <v>1</v>
      </c>
      <c r="P4447">
        <v>0</v>
      </c>
    </row>
    <row r="4448" spans="1:16" x14ac:dyDescent="0.25">
      <c r="A4448" s="1">
        <v>4446</v>
      </c>
      <c r="B4448">
        <v>39</v>
      </c>
      <c r="C4448" s="2">
        <v>43095</v>
      </c>
      <c r="D4448">
        <v>62</v>
      </c>
      <c r="F4448">
        <v>24</v>
      </c>
      <c r="G4448" s="2">
        <v>43049</v>
      </c>
      <c r="H4448">
        <v>240</v>
      </c>
      <c r="I4448" s="2">
        <v>43093</v>
      </c>
      <c r="J4448">
        <v>46</v>
      </c>
      <c r="K4448">
        <v>65.37481910274964</v>
      </c>
      <c r="L4448">
        <v>-3</v>
      </c>
      <c r="M4448">
        <v>0</v>
      </c>
      <c r="N4448">
        <v>1</v>
      </c>
      <c r="O4448">
        <v>0</v>
      </c>
      <c r="P4448">
        <v>0</v>
      </c>
    </row>
    <row r="4449" spans="1:16" x14ac:dyDescent="0.25">
      <c r="A4449" s="1">
        <v>4447</v>
      </c>
      <c r="B4449">
        <v>28</v>
      </c>
      <c r="C4449" s="2">
        <v>43024</v>
      </c>
      <c r="D4449">
        <v>62</v>
      </c>
      <c r="F4449">
        <v>27</v>
      </c>
      <c r="G4449" s="2">
        <v>43002</v>
      </c>
      <c r="H4449">
        <v>360</v>
      </c>
      <c r="I4449" s="2">
        <v>43023</v>
      </c>
      <c r="J4449">
        <v>22</v>
      </c>
      <c r="K4449">
        <v>89</v>
      </c>
      <c r="L4449">
        <v>-27</v>
      </c>
      <c r="M4449">
        <v>1</v>
      </c>
      <c r="N4449">
        <v>0</v>
      </c>
      <c r="O4449">
        <v>0</v>
      </c>
      <c r="P4449">
        <v>-1</v>
      </c>
    </row>
    <row r="4450" spans="1:16" x14ac:dyDescent="0.25">
      <c r="A4450" s="1">
        <v>4448</v>
      </c>
      <c r="B4450">
        <v>6</v>
      </c>
      <c r="C4450" s="2">
        <v>43013</v>
      </c>
      <c r="D4450">
        <v>62</v>
      </c>
      <c r="F4450">
        <v>30</v>
      </c>
      <c r="G4450" s="2">
        <v>43007</v>
      </c>
      <c r="H4450">
        <v>360</v>
      </c>
      <c r="I4450" s="2">
        <v>43009</v>
      </c>
      <c r="J4450">
        <v>6</v>
      </c>
      <c r="K4450">
        <v>94.012787723785166</v>
      </c>
      <c r="L4450">
        <v>-32</v>
      </c>
      <c r="M4450">
        <v>1</v>
      </c>
      <c r="N4450">
        <v>0</v>
      </c>
      <c r="O4450">
        <v>0</v>
      </c>
      <c r="P4450">
        <v>0</v>
      </c>
    </row>
    <row r="4451" spans="1:16" x14ac:dyDescent="0.25">
      <c r="A4451" s="1">
        <v>4449</v>
      </c>
      <c r="B4451">
        <v>48</v>
      </c>
      <c r="C4451" s="2">
        <v>43055</v>
      </c>
      <c r="D4451">
        <v>62</v>
      </c>
      <c r="F4451">
        <v>27</v>
      </c>
      <c r="G4451" s="2">
        <v>43003</v>
      </c>
      <c r="H4451">
        <v>1080</v>
      </c>
      <c r="I4451" s="2">
        <v>43051</v>
      </c>
      <c r="J4451">
        <v>52</v>
      </c>
      <c r="K4451">
        <v>80.669085631349787</v>
      </c>
      <c r="L4451">
        <v>-18</v>
      </c>
      <c r="M4451">
        <v>1</v>
      </c>
      <c r="N4451">
        <v>0</v>
      </c>
      <c r="O4451">
        <v>0</v>
      </c>
      <c r="P4451">
        <v>0</v>
      </c>
    </row>
    <row r="4452" spans="1:16" x14ac:dyDescent="0.25">
      <c r="A4452" s="1">
        <v>4450</v>
      </c>
      <c r="B4452">
        <v>79</v>
      </c>
      <c r="C4452" s="2">
        <v>43008</v>
      </c>
      <c r="D4452">
        <v>62</v>
      </c>
      <c r="F4452">
        <v>30</v>
      </c>
      <c r="G4452" s="2">
        <v>43005</v>
      </c>
      <c r="H4452">
        <v>480</v>
      </c>
      <c r="I4452" s="2">
        <v>43002</v>
      </c>
      <c r="J4452">
        <v>3</v>
      </c>
      <c r="K4452">
        <v>100.9105960264901</v>
      </c>
      <c r="L4452">
        <v>-38</v>
      </c>
      <c r="M4452">
        <v>1</v>
      </c>
      <c r="N4452">
        <v>0</v>
      </c>
      <c r="O4452">
        <v>0</v>
      </c>
      <c r="P4452">
        <v>0</v>
      </c>
    </row>
    <row r="4453" spans="1:16" x14ac:dyDescent="0.25">
      <c r="A4453" s="1">
        <v>4451</v>
      </c>
      <c r="B4453">
        <v>65</v>
      </c>
      <c r="C4453" s="2">
        <v>43038</v>
      </c>
      <c r="D4453">
        <v>62</v>
      </c>
      <c r="F4453">
        <v>30</v>
      </c>
      <c r="G4453" s="2">
        <v>42992</v>
      </c>
      <c r="H4453">
        <v>720</v>
      </c>
      <c r="I4453" s="2">
        <v>43037</v>
      </c>
      <c r="J4453">
        <v>46</v>
      </c>
      <c r="K4453">
        <v>85.950292397660817</v>
      </c>
      <c r="L4453">
        <v>-23</v>
      </c>
      <c r="M4453">
        <v>0</v>
      </c>
      <c r="N4453">
        <v>0</v>
      </c>
      <c r="O4453">
        <v>1</v>
      </c>
      <c r="P4453">
        <v>0</v>
      </c>
    </row>
    <row r="4454" spans="1:16" x14ac:dyDescent="0.25">
      <c r="A4454" s="1">
        <v>4452</v>
      </c>
      <c r="B4454">
        <v>49</v>
      </c>
      <c r="C4454" s="2">
        <v>43099</v>
      </c>
      <c r="D4454">
        <v>62</v>
      </c>
      <c r="F4454">
        <v>28</v>
      </c>
      <c r="G4454" s="2">
        <v>43028</v>
      </c>
      <c r="H4454">
        <v>1080</v>
      </c>
      <c r="I4454" s="2">
        <v>43093</v>
      </c>
      <c r="J4454">
        <v>71</v>
      </c>
      <c r="K4454">
        <v>65.37481910274964</v>
      </c>
      <c r="L4454">
        <v>-3</v>
      </c>
      <c r="M4454">
        <v>1</v>
      </c>
      <c r="N4454">
        <v>0</v>
      </c>
      <c r="O4454">
        <v>0</v>
      </c>
      <c r="P4454">
        <v>0</v>
      </c>
    </row>
    <row r="4455" spans="1:16" x14ac:dyDescent="0.25">
      <c r="A4455" s="1">
        <v>4453</v>
      </c>
      <c r="B4455">
        <v>35</v>
      </c>
      <c r="C4455" s="2">
        <v>43102</v>
      </c>
      <c r="D4455">
        <v>62</v>
      </c>
      <c r="F4455">
        <v>24</v>
      </c>
      <c r="G4455" s="2">
        <v>43022</v>
      </c>
      <c r="H4455">
        <v>720</v>
      </c>
      <c r="I4455" s="2">
        <v>43100</v>
      </c>
      <c r="J4455">
        <v>80</v>
      </c>
      <c r="K4455">
        <v>64.004464285714292</v>
      </c>
      <c r="L4455">
        <v>-2</v>
      </c>
      <c r="M4455">
        <v>0</v>
      </c>
      <c r="N4455">
        <v>1</v>
      </c>
      <c r="O4455">
        <v>0</v>
      </c>
      <c r="P4455">
        <v>0</v>
      </c>
    </row>
    <row r="4456" spans="1:16" x14ac:dyDescent="0.25">
      <c r="A4456" s="1">
        <v>4454</v>
      </c>
      <c r="B4456">
        <v>31</v>
      </c>
      <c r="C4456" s="2">
        <v>43092</v>
      </c>
      <c r="D4456">
        <v>62</v>
      </c>
      <c r="F4456">
        <v>26</v>
      </c>
      <c r="G4456" s="2">
        <v>43007</v>
      </c>
      <c r="H4456">
        <v>480</v>
      </c>
      <c r="I4456" s="2">
        <v>43086</v>
      </c>
      <c r="J4456">
        <v>85</v>
      </c>
      <c r="K4456">
        <v>68.262931034482762</v>
      </c>
      <c r="L4456">
        <v>-6</v>
      </c>
      <c r="M4456">
        <v>1</v>
      </c>
      <c r="N4456">
        <v>0</v>
      </c>
      <c r="O4456">
        <v>0</v>
      </c>
      <c r="P4456">
        <v>0</v>
      </c>
    </row>
    <row r="4457" spans="1:16" x14ac:dyDescent="0.25">
      <c r="A4457" s="1">
        <v>4455</v>
      </c>
      <c r="B4457">
        <v>22</v>
      </c>
      <c r="C4457" s="2">
        <v>43098</v>
      </c>
      <c r="D4457">
        <v>62</v>
      </c>
      <c r="F4457">
        <v>21</v>
      </c>
      <c r="G4457" s="2">
        <v>43024</v>
      </c>
      <c r="H4457">
        <v>360</v>
      </c>
      <c r="I4457" s="2">
        <v>43093</v>
      </c>
      <c r="J4457">
        <v>74</v>
      </c>
      <c r="K4457">
        <v>65.37481910274964</v>
      </c>
      <c r="L4457">
        <v>-3</v>
      </c>
      <c r="M4457">
        <v>0</v>
      </c>
      <c r="N4457">
        <v>0</v>
      </c>
      <c r="O4457">
        <v>1</v>
      </c>
      <c r="P4457">
        <v>0</v>
      </c>
    </row>
    <row r="4458" spans="1:16" x14ac:dyDescent="0.25">
      <c r="A4458" s="1">
        <v>4456</v>
      </c>
      <c r="B4458">
        <v>71</v>
      </c>
      <c r="C4458" s="2">
        <v>43032</v>
      </c>
      <c r="D4458">
        <v>62</v>
      </c>
      <c r="F4458">
        <v>28</v>
      </c>
      <c r="G4458" s="2">
        <v>42995</v>
      </c>
      <c r="H4458">
        <v>480</v>
      </c>
      <c r="I4458" s="2">
        <v>43030</v>
      </c>
      <c r="J4458">
        <v>37</v>
      </c>
      <c r="K4458">
        <v>89.757387247278388</v>
      </c>
      <c r="L4458">
        <v>-27</v>
      </c>
      <c r="M4458">
        <v>0</v>
      </c>
      <c r="N4458">
        <v>1</v>
      </c>
      <c r="O4458">
        <v>0</v>
      </c>
      <c r="P4458">
        <v>-1</v>
      </c>
    </row>
    <row r="4459" spans="1:16" x14ac:dyDescent="0.25">
      <c r="A4459" s="1">
        <v>4457</v>
      </c>
      <c r="B4459">
        <v>49</v>
      </c>
      <c r="C4459" s="2">
        <v>43062</v>
      </c>
      <c r="D4459">
        <v>62</v>
      </c>
      <c r="F4459">
        <v>28</v>
      </c>
      <c r="G4459" s="2">
        <v>43028</v>
      </c>
      <c r="H4459">
        <v>1080</v>
      </c>
      <c r="I4459" s="2">
        <v>43058</v>
      </c>
      <c r="J4459">
        <v>34</v>
      </c>
      <c r="K4459">
        <v>79.121037463976947</v>
      </c>
      <c r="L4459">
        <v>-17</v>
      </c>
      <c r="M4459">
        <v>1</v>
      </c>
      <c r="N4459">
        <v>0</v>
      </c>
      <c r="O4459">
        <v>0</v>
      </c>
      <c r="P4459">
        <v>0</v>
      </c>
    </row>
    <row r="4460" spans="1:16" x14ac:dyDescent="0.25">
      <c r="A4460" s="1">
        <v>4458</v>
      </c>
      <c r="B4460">
        <v>61</v>
      </c>
      <c r="C4460" s="2">
        <v>43062</v>
      </c>
      <c r="D4460">
        <v>62</v>
      </c>
      <c r="F4460">
        <v>23</v>
      </c>
      <c r="G4460" s="2">
        <v>43035</v>
      </c>
      <c r="H4460">
        <v>480</v>
      </c>
      <c r="I4460" s="2">
        <v>43058</v>
      </c>
      <c r="J4460">
        <v>27</v>
      </c>
      <c r="K4460">
        <v>79.121037463976947</v>
      </c>
      <c r="L4460">
        <v>-17</v>
      </c>
      <c r="M4460">
        <v>0</v>
      </c>
      <c r="N4460">
        <v>0</v>
      </c>
      <c r="O4460">
        <v>1</v>
      </c>
      <c r="P4460">
        <v>0</v>
      </c>
    </row>
    <row r="4461" spans="1:16" x14ac:dyDescent="0.25">
      <c r="A4461" s="1">
        <v>4459</v>
      </c>
      <c r="B4461">
        <v>31</v>
      </c>
      <c r="C4461" s="2">
        <v>43034</v>
      </c>
      <c r="D4461">
        <v>62</v>
      </c>
      <c r="F4461">
        <v>26</v>
      </c>
      <c r="G4461" s="2">
        <v>43007</v>
      </c>
      <c r="H4461">
        <v>480</v>
      </c>
      <c r="I4461" s="2">
        <v>43030</v>
      </c>
      <c r="J4461">
        <v>27</v>
      </c>
      <c r="K4461">
        <v>89.757387247278388</v>
      </c>
      <c r="L4461">
        <v>-27</v>
      </c>
      <c r="M4461">
        <v>1</v>
      </c>
      <c r="N4461">
        <v>0</v>
      </c>
      <c r="O4461">
        <v>0</v>
      </c>
      <c r="P4461">
        <v>-1</v>
      </c>
    </row>
    <row r="4462" spans="1:16" x14ac:dyDescent="0.25">
      <c r="A4462" s="1">
        <v>4460</v>
      </c>
      <c r="B4462">
        <v>81</v>
      </c>
      <c r="C4462" s="2">
        <v>43049</v>
      </c>
      <c r="D4462">
        <v>62</v>
      </c>
      <c r="F4462">
        <v>23</v>
      </c>
      <c r="G4462" s="2">
        <v>42987</v>
      </c>
      <c r="H4462">
        <v>360</v>
      </c>
      <c r="I4462" s="2">
        <v>43044</v>
      </c>
      <c r="J4462">
        <v>62</v>
      </c>
      <c r="K4462">
        <v>82.024890190336748</v>
      </c>
      <c r="L4462">
        <v>-20</v>
      </c>
      <c r="M4462">
        <v>1</v>
      </c>
      <c r="N4462">
        <v>0</v>
      </c>
      <c r="O4462">
        <v>0</v>
      </c>
      <c r="P4462">
        <v>-1</v>
      </c>
    </row>
    <row r="4463" spans="1:16" x14ac:dyDescent="0.25">
      <c r="A4463" s="1">
        <v>4461</v>
      </c>
      <c r="B4463">
        <v>83</v>
      </c>
      <c r="C4463" s="2">
        <v>43070</v>
      </c>
      <c r="D4463">
        <v>62</v>
      </c>
      <c r="F4463">
        <v>20</v>
      </c>
      <c r="G4463" s="2">
        <v>43017</v>
      </c>
      <c r="H4463">
        <v>360</v>
      </c>
      <c r="I4463" s="2">
        <v>43065</v>
      </c>
      <c r="J4463">
        <v>53</v>
      </c>
      <c r="K4463">
        <v>74.117732558139537</v>
      </c>
      <c r="L4463">
        <v>-12</v>
      </c>
      <c r="M4463">
        <v>0</v>
      </c>
      <c r="N4463">
        <v>0</v>
      </c>
      <c r="O4463">
        <v>1</v>
      </c>
      <c r="P4463">
        <v>0</v>
      </c>
    </row>
    <row r="4464" spans="1:16" x14ac:dyDescent="0.25">
      <c r="A4464" s="1">
        <v>4462</v>
      </c>
      <c r="B4464">
        <v>11</v>
      </c>
      <c r="C4464" s="2">
        <v>43026</v>
      </c>
      <c r="D4464">
        <v>62</v>
      </c>
      <c r="F4464">
        <v>26</v>
      </c>
      <c r="G4464" s="2">
        <v>43079</v>
      </c>
      <c r="H4464">
        <v>480</v>
      </c>
      <c r="I4464" s="2">
        <v>43023</v>
      </c>
      <c r="J4464">
        <v>-53</v>
      </c>
      <c r="K4464">
        <v>89</v>
      </c>
      <c r="L4464">
        <v>-27</v>
      </c>
      <c r="M4464">
        <v>0</v>
      </c>
      <c r="N4464">
        <v>1</v>
      </c>
      <c r="O4464">
        <v>0</v>
      </c>
      <c r="P4464">
        <v>0</v>
      </c>
    </row>
    <row r="4465" spans="1:16" x14ac:dyDescent="0.25">
      <c r="A4465" s="1">
        <v>4463</v>
      </c>
      <c r="B4465">
        <v>56</v>
      </c>
      <c r="C4465" s="2">
        <v>43034</v>
      </c>
      <c r="D4465">
        <v>62</v>
      </c>
      <c r="F4465">
        <v>27</v>
      </c>
      <c r="G4465" s="2">
        <v>42745</v>
      </c>
      <c r="H4465">
        <v>480</v>
      </c>
      <c r="I4465" s="2">
        <v>43030</v>
      </c>
      <c r="J4465">
        <v>289</v>
      </c>
      <c r="K4465">
        <v>89.757387247278388</v>
      </c>
      <c r="L4465">
        <v>-27</v>
      </c>
      <c r="M4465">
        <v>1</v>
      </c>
      <c r="N4465">
        <v>0</v>
      </c>
      <c r="O4465">
        <v>0</v>
      </c>
      <c r="P4465">
        <v>-1</v>
      </c>
    </row>
    <row r="4466" spans="1:16" x14ac:dyDescent="0.25">
      <c r="A4466" s="1">
        <v>4464</v>
      </c>
      <c r="B4466">
        <v>23</v>
      </c>
      <c r="C4466" s="2">
        <v>43082</v>
      </c>
      <c r="D4466">
        <v>62</v>
      </c>
      <c r="F4466">
        <v>26</v>
      </c>
      <c r="G4466" s="2">
        <v>43037</v>
      </c>
      <c r="H4466">
        <v>720</v>
      </c>
      <c r="I4466" s="2">
        <v>43079</v>
      </c>
      <c r="J4466">
        <v>45</v>
      </c>
      <c r="K4466">
        <v>71.045058139534888</v>
      </c>
      <c r="L4466">
        <v>-9</v>
      </c>
      <c r="M4466">
        <v>0</v>
      </c>
      <c r="N4466">
        <v>0</v>
      </c>
      <c r="O4466">
        <v>1</v>
      </c>
      <c r="P4466">
        <v>0</v>
      </c>
    </row>
    <row r="4467" spans="1:16" x14ac:dyDescent="0.25">
      <c r="A4467" s="1">
        <v>4465</v>
      </c>
      <c r="B4467">
        <v>90</v>
      </c>
      <c r="C4467" s="2">
        <v>43042</v>
      </c>
      <c r="D4467">
        <v>62</v>
      </c>
      <c r="F4467">
        <v>20</v>
      </c>
      <c r="G4467" s="2">
        <v>43000</v>
      </c>
      <c r="H4467">
        <v>360</v>
      </c>
      <c r="I4467" s="2">
        <v>43037</v>
      </c>
      <c r="J4467">
        <v>42</v>
      </c>
      <c r="K4467">
        <v>85.950292397660817</v>
      </c>
      <c r="L4467">
        <v>-23</v>
      </c>
      <c r="M4467">
        <v>1</v>
      </c>
      <c r="N4467">
        <v>0</v>
      </c>
      <c r="O4467">
        <v>0</v>
      </c>
      <c r="P4467">
        <v>0</v>
      </c>
    </row>
    <row r="4468" spans="1:16" x14ac:dyDescent="0.25">
      <c r="A4468" s="1">
        <v>4466</v>
      </c>
      <c r="B4468">
        <v>29</v>
      </c>
      <c r="C4468" s="2">
        <v>43074</v>
      </c>
      <c r="D4468">
        <v>62</v>
      </c>
      <c r="F4468">
        <v>27</v>
      </c>
      <c r="G4468" s="2">
        <v>43028</v>
      </c>
      <c r="H4468">
        <v>360</v>
      </c>
      <c r="I4468" s="2">
        <v>43072</v>
      </c>
      <c r="J4468">
        <v>46</v>
      </c>
      <c r="K4468">
        <v>72.399421128798849</v>
      </c>
      <c r="L4468">
        <v>-10</v>
      </c>
      <c r="M4468">
        <v>0</v>
      </c>
      <c r="N4468">
        <v>0</v>
      </c>
      <c r="O4468">
        <v>1</v>
      </c>
      <c r="P4468">
        <v>0</v>
      </c>
    </row>
    <row r="4469" spans="1:16" x14ac:dyDescent="0.25">
      <c r="A4469" s="1">
        <v>4467</v>
      </c>
      <c r="B4469">
        <v>33</v>
      </c>
      <c r="C4469" s="2">
        <v>43109</v>
      </c>
      <c r="D4469">
        <v>62</v>
      </c>
      <c r="F4469">
        <v>21</v>
      </c>
      <c r="G4469" s="2">
        <v>43025</v>
      </c>
      <c r="H4469">
        <v>360</v>
      </c>
      <c r="I4469" s="2">
        <v>43107</v>
      </c>
      <c r="J4469">
        <v>84</v>
      </c>
      <c r="K4469">
        <v>59.914572864321613</v>
      </c>
      <c r="L4469">
        <v>3</v>
      </c>
      <c r="M4469">
        <v>0</v>
      </c>
      <c r="N4469">
        <v>1</v>
      </c>
      <c r="O4469">
        <v>0</v>
      </c>
      <c r="P4469">
        <v>0</v>
      </c>
    </row>
    <row r="4470" spans="1:16" x14ac:dyDescent="0.25">
      <c r="A4470" s="1">
        <v>4468</v>
      </c>
      <c r="B4470">
        <v>78</v>
      </c>
      <c r="C4470" s="2">
        <v>43091</v>
      </c>
      <c r="D4470">
        <v>62</v>
      </c>
      <c r="F4470">
        <v>26</v>
      </c>
      <c r="G4470" s="2">
        <v>42998</v>
      </c>
      <c r="H4470">
        <v>720</v>
      </c>
      <c r="I4470" s="2">
        <v>43086</v>
      </c>
      <c r="J4470">
        <v>93</v>
      </c>
      <c r="K4470">
        <v>68.262931034482762</v>
      </c>
      <c r="L4470">
        <v>-6</v>
      </c>
      <c r="M4470">
        <v>0</v>
      </c>
      <c r="N4470">
        <v>0</v>
      </c>
      <c r="O4470">
        <v>1</v>
      </c>
      <c r="P4470">
        <v>0</v>
      </c>
    </row>
    <row r="4471" spans="1:16" x14ac:dyDescent="0.25">
      <c r="A4471" s="1">
        <v>4469</v>
      </c>
      <c r="B4471">
        <v>41</v>
      </c>
      <c r="C4471" s="2">
        <v>43074</v>
      </c>
      <c r="D4471">
        <v>62</v>
      </c>
      <c r="F4471">
        <v>24</v>
      </c>
      <c r="G4471" s="2">
        <v>43032</v>
      </c>
      <c r="H4471">
        <v>360</v>
      </c>
      <c r="I4471" s="2">
        <v>43072</v>
      </c>
      <c r="J4471">
        <v>42</v>
      </c>
      <c r="K4471">
        <v>72.399421128798849</v>
      </c>
      <c r="L4471">
        <v>-10</v>
      </c>
      <c r="M4471">
        <v>1</v>
      </c>
      <c r="N4471">
        <v>0</v>
      </c>
      <c r="O4471">
        <v>0</v>
      </c>
      <c r="P4471">
        <v>0</v>
      </c>
    </row>
    <row r="4472" spans="1:16" x14ac:dyDescent="0.25">
      <c r="A4472" s="1">
        <v>4470</v>
      </c>
      <c r="B4472">
        <v>33</v>
      </c>
      <c r="C4472" s="2">
        <v>43076</v>
      </c>
      <c r="D4472">
        <v>62</v>
      </c>
      <c r="F4472">
        <v>21</v>
      </c>
      <c r="G4472" s="2">
        <v>43025</v>
      </c>
      <c r="H4472">
        <v>360</v>
      </c>
      <c r="I4472" s="2">
        <v>43072</v>
      </c>
      <c r="J4472">
        <v>51</v>
      </c>
      <c r="K4472">
        <v>72.399421128798849</v>
      </c>
      <c r="L4472">
        <v>-10</v>
      </c>
      <c r="M4472">
        <v>0</v>
      </c>
      <c r="N4472">
        <v>1</v>
      </c>
      <c r="O4472">
        <v>0</v>
      </c>
      <c r="P4472">
        <v>0</v>
      </c>
    </row>
    <row r="4473" spans="1:16" x14ac:dyDescent="0.25">
      <c r="A4473" s="1">
        <v>4471</v>
      </c>
      <c r="B4473">
        <v>97</v>
      </c>
      <c r="C4473" s="2">
        <v>43087</v>
      </c>
      <c r="D4473">
        <v>62</v>
      </c>
      <c r="F4473">
        <v>23</v>
      </c>
      <c r="G4473" s="2">
        <v>43048</v>
      </c>
      <c r="H4473">
        <v>480</v>
      </c>
      <c r="I4473" s="2">
        <v>43086</v>
      </c>
      <c r="J4473">
        <v>39</v>
      </c>
      <c r="K4473">
        <v>68.262931034482762</v>
      </c>
      <c r="L4473">
        <v>-6</v>
      </c>
      <c r="M4473">
        <v>1</v>
      </c>
      <c r="N4473">
        <v>0</v>
      </c>
      <c r="O4473">
        <v>0</v>
      </c>
      <c r="P4473">
        <v>0</v>
      </c>
    </row>
    <row r="4474" spans="1:16" x14ac:dyDescent="0.25">
      <c r="A4474" s="1">
        <v>4472</v>
      </c>
      <c r="B4474">
        <v>53</v>
      </c>
      <c r="C4474" s="2">
        <v>43097</v>
      </c>
      <c r="D4474">
        <v>62</v>
      </c>
      <c r="F4474">
        <v>25</v>
      </c>
      <c r="G4474" s="2">
        <v>42994</v>
      </c>
      <c r="H4474">
        <v>1080</v>
      </c>
      <c r="I4474" s="2">
        <v>43093</v>
      </c>
      <c r="J4474">
        <v>103</v>
      </c>
      <c r="K4474">
        <v>65.37481910274964</v>
      </c>
      <c r="L4474">
        <v>-3</v>
      </c>
      <c r="M4474">
        <v>0</v>
      </c>
      <c r="N4474">
        <v>0</v>
      </c>
      <c r="O4474">
        <v>1</v>
      </c>
      <c r="P4474">
        <v>0</v>
      </c>
    </row>
    <row r="4475" spans="1:16" x14ac:dyDescent="0.25">
      <c r="A4475" s="1">
        <v>4473</v>
      </c>
      <c r="B4475">
        <v>41</v>
      </c>
      <c r="C4475" s="2">
        <v>43099</v>
      </c>
      <c r="D4475">
        <v>62</v>
      </c>
      <c r="F4475">
        <v>24</v>
      </c>
      <c r="G4475" s="2">
        <v>43032</v>
      </c>
      <c r="H4475">
        <v>360</v>
      </c>
      <c r="I4475" s="2">
        <v>43093</v>
      </c>
      <c r="J4475">
        <v>67</v>
      </c>
      <c r="K4475">
        <v>65.37481910274964</v>
      </c>
      <c r="L4475">
        <v>-3</v>
      </c>
      <c r="M4475">
        <v>1</v>
      </c>
      <c r="N4475">
        <v>0</v>
      </c>
      <c r="O4475">
        <v>0</v>
      </c>
      <c r="P4475">
        <v>0</v>
      </c>
    </row>
    <row r="4476" spans="1:16" x14ac:dyDescent="0.25">
      <c r="A4476" s="1">
        <v>4474</v>
      </c>
      <c r="B4476">
        <v>16</v>
      </c>
      <c r="C4476" s="2">
        <v>43102</v>
      </c>
      <c r="D4476">
        <v>62</v>
      </c>
      <c r="F4476">
        <v>24</v>
      </c>
      <c r="G4476" s="2">
        <v>42956</v>
      </c>
      <c r="H4476">
        <v>1080</v>
      </c>
      <c r="I4476" s="2">
        <v>43100</v>
      </c>
      <c r="J4476">
        <v>146</v>
      </c>
      <c r="K4476">
        <v>64.004464285714292</v>
      </c>
      <c r="L4476">
        <v>-2</v>
      </c>
      <c r="M4476">
        <v>0</v>
      </c>
      <c r="N4476">
        <v>0</v>
      </c>
      <c r="O4476">
        <v>1</v>
      </c>
      <c r="P4476">
        <v>0</v>
      </c>
    </row>
    <row r="4477" spans="1:16" x14ac:dyDescent="0.25">
      <c r="A4477" s="1">
        <v>4475</v>
      </c>
      <c r="B4477">
        <v>41</v>
      </c>
      <c r="C4477" s="2">
        <v>43111</v>
      </c>
      <c r="D4477">
        <v>62</v>
      </c>
      <c r="F4477">
        <v>24</v>
      </c>
      <c r="G4477" s="2">
        <v>43032</v>
      </c>
      <c r="H4477">
        <v>360</v>
      </c>
      <c r="I4477" s="2">
        <v>43107</v>
      </c>
      <c r="J4477">
        <v>79</v>
      </c>
      <c r="K4477">
        <v>59.914572864321613</v>
      </c>
      <c r="L4477">
        <v>3</v>
      </c>
      <c r="M4477">
        <v>1</v>
      </c>
      <c r="N4477">
        <v>0</v>
      </c>
      <c r="O4477">
        <v>0</v>
      </c>
      <c r="P4477">
        <v>0</v>
      </c>
    </row>
    <row r="4478" spans="1:16" x14ac:dyDescent="0.25">
      <c r="A4478" s="1">
        <v>4476</v>
      </c>
      <c r="B4478">
        <v>46</v>
      </c>
      <c r="C4478" s="2">
        <v>43059</v>
      </c>
      <c r="D4478">
        <v>62</v>
      </c>
      <c r="F4478">
        <v>19</v>
      </c>
      <c r="G4478" s="2">
        <v>43078</v>
      </c>
      <c r="H4478">
        <v>480</v>
      </c>
      <c r="I4478" s="2">
        <v>43058</v>
      </c>
      <c r="J4478">
        <v>-19</v>
      </c>
      <c r="K4478">
        <v>79.121037463976947</v>
      </c>
      <c r="L4478">
        <v>-17</v>
      </c>
      <c r="M4478">
        <v>0</v>
      </c>
      <c r="N4478">
        <v>1</v>
      </c>
      <c r="O4478">
        <v>0</v>
      </c>
      <c r="P4478">
        <v>0</v>
      </c>
    </row>
    <row r="4479" spans="1:16" x14ac:dyDescent="0.25">
      <c r="A4479" s="1">
        <v>4477</v>
      </c>
      <c r="B4479">
        <v>48</v>
      </c>
      <c r="C4479" s="2">
        <v>43085</v>
      </c>
      <c r="D4479">
        <v>62</v>
      </c>
      <c r="F4479">
        <v>27</v>
      </c>
      <c r="G4479" s="2">
        <v>43003</v>
      </c>
      <c r="H4479">
        <v>1080</v>
      </c>
      <c r="I4479" s="2">
        <v>43079</v>
      </c>
      <c r="J4479">
        <v>82</v>
      </c>
      <c r="K4479">
        <v>71.045058139534888</v>
      </c>
      <c r="L4479">
        <v>-9</v>
      </c>
      <c r="M4479">
        <v>1</v>
      </c>
      <c r="N4479">
        <v>0</v>
      </c>
      <c r="O4479">
        <v>0</v>
      </c>
      <c r="P4479">
        <v>0</v>
      </c>
    </row>
    <row r="4480" spans="1:16" x14ac:dyDescent="0.25">
      <c r="A4480" s="1">
        <v>4478</v>
      </c>
      <c r="B4480">
        <v>8</v>
      </c>
      <c r="C4480" s="2">
        <v>43126</v>
      </c>
      <c r="D4480">
        <v>62</v>
      </c>
      <c r="F4480">
        <v>19</v>
      </c>
      <c r="G4480" s="2">
        <v>42988</v>
      </c>
      <c r="H4480">
        <v>480</v>
      </c>
      <c r="I4480" s="2">
        <v>43121</v>
      </c>
      <c r="J4480">
        <v>138</v>
      </c>
      <c r="K4480">
        <v>55.857493857493857</v>
      </c>
      <c r="L4480">
        <v>7</v>
      </c>
      <c r="M4480">
        <v>1</v>
      </c>
      <c r="N4480">
        <v>0</v>
      </c>
      <c r="O4480">
        <v>0</v>
      </c>
      <c r="P4480">
        <v>0</v>
      </c>
    </row>
    <row r="4481" spans="1:16" x14ac:dyDescent="0.25">
      <c r="A4481" s="1">
        <v>4479</v>
      </c>
      <c r="B4481">
        <v>19</v>
      </c>
      <c r="C4481" s="2">
        <v>43028</v>
      </c>
      <c r="D4481">
        <v>62</v>
      </c>
      <c r="F4481">
        <v>24</v>
      </c>
      <c r="G4481" s="2">
        <v>42957</v>
      </c>
      <c r="H4481">
        <v>480</v>
      </c>
      <c r="I4481" s="2">
        <v>43023</v>
      </c>
      <c r="J4481">
        <v>71</v>
      </c>
      <c r="K4481">
        <v>89</v>
      </c>
      <c r="L4481">
        <v>-27</v>
      </c>
      <c r="M4481">
        <v>1</v>
      </c>
      <c r="N4481">
        <v>0</v>
      </c>
      <c r="O4481">
        <v>0</v>
      </c>
      <c r="P4481">
        <v>-1</v>
      </c>
    </row>
    <row r="4482" spans="1:16" x14ac:dyDescent="0.25">
      <c r="A4482" s="1">
        <v>4480</v>
      </c>
      <c r="B4482">
        <v>13</v>
      </c>
      <c r="C4482" s="2">
        <v>43099</v>
      </c>
      <c r="D4482">
        <v>62</v>
      </c>
      <c r="F4482">
        <v>18</v>
      </c>
      <c r="G4482" s="2">
        <v>42803</v>
      </c>
      <c r="H4482">
        <v>720</v>
      </c>
      <c r="I4482" s="2">
        <v>43093</v>
      </c>
      <c r="J4482">
        <v>296</v>
      </c>
      <c r="K4482">
        <v>65.37481910274964</v>
      </c>
      <c r="L4482">
        <v>-3</v>
      </c>
      <c r="M4482">
        <v>0</v>
      </c>
      <c r="N4482">
        <v>1</v>
      </c>
      <c r="O4482">
        <v>0</v>
      </c>
      <c r="P4482">
        <v>0</v>
      </c>
    </row>
    <row r="4483" spans="1:16" x14ac:dyDescent="0.25">
      <c r="A4483" s="1">
        <v>4481</v>
      </c>
      <c r="B4483">
        <v>79</v>
      </c>
      <c r="C4483" s="2">
        <v>43031</v>
      </c>
      <c r="D4483">
        <v>62</v>
      </c>
      <c r="F4483">
        <v>30</v>
      </c>
      <c r="G4483" s="2">
        <v>43005</v>
      </c>
      <c r="H4483">
        <v>480</v>
      </c>
      <c r="I4483" s="2">
        <v>43030</v>
      </c>
      <c r="J4483">
        <v>26</v>
      </c>
      <c r="K4483">
        <v>89.757387247278388</v>
      </c>
      <c r="L4483">
        <v>-27</v>
      </c>
      <c r="M4483">
        <v>1</v>
      </c>
      <c r="N4483">
        <v>0</v>
      </c>
      <c r="O4483">
        <v>0</v>
      </c>
      <c r="P4483">
        <v>-1</v>
      </c>
    </row>
    <row r="4484" spans="1:16" x14ac:dyDescent="0.25">
      <c r="A4484" s="1">
        <v>4482</v>
      </c>
      <c r="B4484">
        <v>31</v>
      </c>
      <c r="C4484" s="2">
        <v>43050</v>
      </c>
      <c r="D4484">
        <v>62</v>
      </c>
      <c r="F4484">
        <v>26</v>
      </c>
      <c r="G4484" s="2">
        <v>43007</v>
      </c>
      <c r="H4484">
        <v>480</v>
      </c>
      <c r="I4484" s="2">
        <v>43044</v>
      </c>
      <c r="J4484">
        <v>43</v>
      </c>
      <c r="K4484">
        <v>82.024890190336748</v>
      </c>
      <c r="L4484">
        <v>-20</v>
      </c>
      <c r="M4484">
        <v>1</v>
      </c>
      <c r="N4484">
        <v>0</v>
      </c>
      <c r="O4484">
        <v>0</v>
      </c>
      <c r="P4484">
        <v>-1</v>
      </c>
    </row>
    <row r="4485" spans="1:16" x14ac:dyDescent="0.25">
      <c r="A4485" s="1">
        <v>4483</v>
      </c>
      <c r="B4485">
        <v>87</v>
      </c>
      <c r="C4485" s="2">
        <v>43068</v>
      </c>
      <c r="D4485">
        <v>62</v>
      </c>
      <c r="F4485">
        <v>21</v>
      </c>
      <c r="G4485" s="2">
        <v>43018</v>
      </c>
      <c r="H4485">
        <v>240</v>
      </c>
      <c r="I4485" s="2">
        <v>43065</v>
      </c>
      <c r="J4485">
        <v>50</v>
      </c>
      <c r="K4485">
        <v>74.117732558139537</v>
      </c>
      <c r="L4485">
        <v>-12</v>
      </c>
      <c r="M4485">
        <v>0</v>
      </c>
      <c r="N4485">
        <v>0</v>
      </c>
      <c r="O4485">
        <v>1</v>
      </c>
      <c r="P4485">
        <v>0</v>
      </c>
    </row>
    <row r="4486" spans="1:16" x14ac:dyDescent="0.25">
      <c r="A4486" s="1">
        <v>4484</v>
      </c>
      <c r="B4486">
        <v>5</v>
      </c>
      <c r="C4486" s="2">
        <v>43094</v>
      </c>
      <c r="D4486">
        <v>62</v>
      </c>
      <c r="F4486">
        <v>19</v>
      </c>
      <c r="G4486" s="2">
        <v>42992</v>
      </c>
      <c r="H4486">
        <v>720</v>
      </c>
      <c r="I4486" s="2">
        <v>43093</v>
      </c>
      <c r="J4486">
        <v>102</v>
      </c>
      <c r="K4486">
        <v>65.37481910274964</v>
      </c>
      <c r="L4486">
        <v>-3</v>
      </c>
      <c r="M4486">
        <v>1</v>
      </c>
      <c r="N4486">
        <v>0</v>
      </c>
      <c r="O4486">
        <v>0</v>
      </c>
      <c r="P4486">
        <v>0</v>
      </c>
    </row>
    <row r="4487" spans="1:16" x14ac:dyDescent="0.25">
      <c r="A4487" s="1">
        <v>4485</v>
      </c>
      <c r="B4487">
        <v>53</v>
      </c>
      <c r="C4487" s="2">
        <v>43071</v>
      </c>
      <c r="D4487">
        <v>62</v>
      </c>
      <c r="F4487">
        <v>25</v>
      </c>
      <c r="G4487" s="2">
        <v>42994</v>
      </c>
      <c r="H4487">
        <v>1080</v>
      </c>
      <c r="I4487" s="2">
        <v>43065</v>
      </c>
      <c r="J4487">
        <v>77</v>
      </c>
      <c r="K4487">
        <v>74.117732558139537</v>
      </c>
      <c r="L4487">
        <v>-12</v>
      </c>
      <c r="M4487">
        <v>0</v>
      </c>
      <c r="N4487">
        <v>0</v>
      </c>
      <c r="O4487">
        <v>1</v>
      </c>
      <c r="P4487">
        <v>0</v>
      </c>
    </row>
    <row r="4488" spans="1:16" x14ac:dyDescent="0.25">
      <c r="A4488" s="1">
        <v>4486</v>
      </c>
      <c r="B4488">
        <v>10</v>
      </c>
      <c r="C4488" s="2">
        <v>43057</v>
      </c>
      <c r="D4488">
        <v>62</v>
      </c>
      <c r="F4488">
        <v>22</v>
      </c>
      <c r="G4488" s="2">
        <v>43031</v>
      </c>
      <c r="H4488">
        <v>360</v>
      </c>
      <c r="I4488" s="2">
        <v>43051</v>
      </c>
      <c r="J4488">
        <v>26</v>
      </c>
      <c r="K4488">
        <v>80.669085631349787</v>
      </c>
      <c r="L4488">
        <v>-18</v>
      </c>
      <c r="M4488">
        <v>0</v>
      </c>
      <c r="N4488">
        <v>1</v>
      </c>
      <c r="O4488">
        <v>0</v>
      </c>
      <c r="P4488">
        <v>0</v>
      </c>
    </row>
    <row r="4489" spans="1:16" x14ac:dyDescent="0.25">
      <c r="A4489" s="1">
        <v>4487</v>
      </c>
      <c r="B4489">
        <v>85</v>
      </c>
      <c r="C4489" s="2">
        <v>43113</v>
      </c>
      <c r="D4489">
        <v>62</v>
      </c>
      <c r="F4489">
        <v>21</v>
      </c>
      <c r="G4489" s="2">
        <v>43032</v>
      </c>
      <c r="H4489">
        <v>360</v>
      </c>
      <c r="I4489" s="2">
        <v>43107</v>
      </c>
      <c r="J4489">
        <v>81</v>
      </c>
      <c r="K4489">
        <v>59.914572864321613</v>
      </c>
      <c r="L4489">
        <v>3</v>
      </c>
      <c r="M4489">
        <v>0</v>
      </c>
      <c r="N4489">
        <v>0</v>
      </c>
      <c r="O4489">
        <v>1</v>
      </c>
      <c r="P4489">
        <v>0</v>
      </c>
    </row>
    <row r="4490" spans="1:16" x14ac:dyDescent="0.25">
      <c r="A4490" s="1">
        <v>4488</v>
      </c>
      <c r="B4490">
        <v>48</v>
      </c>
      <c r="C4490" s="2">
        <v>43094</v>
      </c>
      <c r="D4490">
        <v>62</v>
      </c>
      <c r="F4490">
        <v>27</v>
      </c>
      <c r="G4490" s="2">
        <v>43003</v>
      </c>
      <c r="H4490">
        <v>1080</v>
      </c>
      <c r="I4490" s="2">
        <v>43093</v>
      </c>
      <c r="J4490">
        <v>91</v>
      </c>
      <c r="K4490">
        <v>65.37481910274964</v>
      </c>
      <c r="L4490">
        <v>-3</v>
      </c>
      <c r="M4490">
        <v>1</v>
      </c>
      <c r="N4490">
        <v>0</v>
      </c>
      <c r="O4490">
        <v>0</v>
      </c>
      <c r="P4490">
        <v>0</v>
      </c>
    </row>
    <row r="4491" spans="1:16" x14ac:dyDescent="0.25">
      <c r="A4491" s="1">
        <v>4489</v>
      </c>
      <c r="B4491">
        <v>66</v>
      </c>
      <c r="C4491" s="2">
        <v>43109</v>
      </c>
      <c r="D4491">
        <v>62</v>
      </c>
      <c r="F4491">
        <v>24</v>
      </c>
      <c r="G4491" s="2">
        <v>43000</v>
      </c>
      <c r="H4491">
        <v>720</v>
      </c>
      <c r="I4491" s="2">
        <v>43107</v>
      </c>
      <c r="J4491">
        <v>109</v>
      </c>
      <c r="K4491">
        <v>59.914572864321613</v>
      </c>
      <c r="L4491">
        <v>3</v>
      </c>
      <c r="M4491">
        <v>0</v>
      </c>
      <c r="N4491">
        <v>1</v>
      </c>
      <c r="O4491">
        <v>0</v>
      </c>
      <c r="P4491">
        <v>0</v>
      </c>
    </row>
    <row r="4492" spans="1:16" x14ac:dyDescent="0.25">
      <c r="A4492" s="1">
        <v>4490</v>
      </c>
      <c r="B4492">
        <v>83</v>
      </c>
      <c r="C4492" s="2">
        <v>43068</v>
      </c>
      <c r="D4492">
        <v>62</v>
      </c>
      <c r="F4492">
        <v>20</v>
      </c>
      <c r="G4492" s="2">
        <v>43017</v>
      </c>
      <c r="H4492">
        <v>360</v>
      </c>
      <c r="I4492" s="2">
        <v>43065</v>
      </c>
      <c r="J4492">
        <v>51</v>
      </c>
      <c r="K4492">
        <v>74.117732558139537</v>
      </c>
      <c r="L4492">
        <v>-12</v>
      </c>
      <c r="M4492">
        <v>0</v>
      </c>
      <c r="N4492">
        <v>0</v>
      </c>
      <c r="O4492">
        <v>1</v>
      </c>
      <c r="P4492">
        <v>0</v>
      </c>
    </row>
    <row r="4493" spans="1:16" x14ac:dyDescent="0.25">
      <c r="A4493" s="1">
        <v>4491</v>
      </c>
      <c r="B4493">
        <v>35</v>
      </c>
      <c r="C4493" s="2">
        <v>43053</v>
      </c>
      <c r="D4493">
        <v>62</v>
      </c>
      <c r="F4493">
        <v>24</v>
      </c>
      <c r="G4493" s="2">
        <v>43022</v>
      </c>
      <c r="H4493">
        <v>720</v>
      </c>
      <c r="I4493" s="2">
        <v>43051</v>
      </c>
      <c r="J4493">
        <v>31</v>
      </c>
      <c r="K4493">
        <v>80.669085631349787</v>
      </c>
      <c r="L4493">
        <v>-18</v>
      </c>
      <c r="M4493">
        <v>0</v>
      </c>
      <c r="N4493">
        <v>1</v>
      </c>
      <c r="O4493">
        <v>0</v>
      </c>
      <c r="P4493">
        <v>0</v>
      </c>
    </row>
    <row r="4494" spans="1:16" x14ac:dyDescent="0.25">
      <c r="A4494" s="1">
        <v>4492</v>
      </c>
      <c r="B4494">
        <v>98</v>
      </c>
      <c r="C4494" s="2">
        <v>43055</v>
      </c>
      <c r="D4494">
        <v>62</v>
      </c>
      <c r="F4494">
        <v>28</v>
      </c>
      <c r="G4494" s="2">
        <v>43030</v>
      </c>
      <c r="H4494">
        <v>480</v>
      </c>
      <c r="I4494" s="2">
        <v>43051</v>
      </c>
      <c r="J4494">
        <v>25</v>
      </c>
      <c r="K4494">
        <v>80.669085631349787</v>
      </c>
      <c r="L4494">
        <v>-18</v>
      </c>
      <c r="M4494">
        <v>1</v>
      </c>
      <c r="N4494">
        <v>0</v>
      </c>
      <c r="O4494">
        <v>0</v>
      </c>
      <c r="P4494">
        <v>0</v>
      </c>
    </row>
    <row r="4495" spans="1:16" x14ac:dyDescent="0.25">
      <c r="A4495" s="1">
        <v>4493</v>
      </c>
      <c r="B4495">
        <v>60</v>
      </c>
      <c r="C4495" s="2">
        <v>43084</v>
      </c>
      <c r="D4495">
        <v>62</v>
      </c>
      <c r="F4495">
        <v>26</v>
      </c>
      <c r="G4495" s="2">
        <v>43018</v>
      </c>
      <c r="H4495">
        <v>360</v>
      </c>
      <c r="I4495" s="2">
        <v>43079</v>
      </c>
      <c r="J4495">
        <v>66</v>
      </c>
      <c r="K4495">
        <v>71.045058139534888</v>
      </c>
      <c r="L4495">
        <v>-9</v>
      </c>
      <c r="M4495">
        <v>0</v>
      </c>
      <c r="N4495">
        <v>1</v>
      </c>
      <c r="O4495">
        <v>0</v>
      </c>
      <c r="P4495">
        <v>0</v>
      </c>
    </row>
    <row r="4496" spans="1:16" x14ac:dyDescent="0.25">
      <c r="A4496" s="1">
        <v>4494</v>
      </c>
      <c r="B4496">
        <v>49</v>
      </c>
      <c r="C4496" s="2">
        <v>43139</v>
      </c>
      <c r="D4496">
        <v>62</v>
      </c>
      <c r="F4496">
        <v>28</v>
      </c>
      <c r="G4496" s="2">
        <v>43028</v>
      </c>
      <c r="H4496">
        <v>1080</v>
      </c>
      <c r="I4496" s="2">
        <v>43135</v>
      </c>
      <c r="J4496">
        <v>111</v>
      </c>
      <c r="K4496">
        <v>53.865800865800857</v>
      </c>
      <c r="L4496">
        <v>9</v>
      </c>
      <c r="M4496">
        <v>1</v>
      </c>
      <c r="N4496">
        <v>0</v>
      </c>
      <c r="O4496">
        <v>0</v>
      </c>
      <c r="P4496">
        <v>0</v>
      </c>
    </row>
    <row r="4497" spans="1:16" x14ac:dyDescent="0.25">
      <c r="A4497" s="1">
        <v>4495</v>
      </c>
      <c r="B4497">
        <v>20</v>
      </c>
      <c r="C4497" s="2">
        <v>43069</v>
      </c>
      <c r="D4497">
        <v>62</v>
      </c>
      <c r="F4497">
        <v>20</v>
      </c>
      <c r="G4497" s="2">
        <v>43022</v>
      </c>
      <c r="H4497">
        <v>360</v>
      </c>
      <c r="I4497" s="2">
        <v>43065</v>
      </c>
      <c r="J4497">
        <v>47</v>
      </c>
      <c r="K4497">
        <v>74.117732558139537</v>
      </c>
      <c r="L4497">
        <v>-12</v>
      </c>
      <c r="M4497">
        <v>1</v>
      </c>
      <c r="N4497">
        <v>0</v>
      </c>
      <c r="O4497">
        <v>0</v>
      </c>
      <c r="P4497">
        <v>0</v>
      </c>
    </row>
    <row r="4498" spans="1:16" x14ac:dyDescent="0.25">
      <c r="A4498" s="1">
        <v>4496</v>
      </c>
      <c r="B4498">
        <v>48</v>
      </c>
      <c r="C4498" s="2">
        <v>43014</v>
      </c>
      <c r="D4498">
        <v>62</v>
      </c>
      <c r="F4498">
        <v>27</v>
      </c>
      <c r="G4498" s="2">
        <v>43003</v>
      </c>
      <c r="H4498">
        <v>1080</v>
      </c>
      <c r="I4498" s="2">
        <v>43009</v>
      </c>
      <c r="J4498">
        <v>11</v>
      </c>
      <c r="K4498">
        <v>94.012787723785166</v>
      </c>
      <c r="L4498">
        <v>-32</v>
      </c>
      <c r="M4498">
        <v>1</v>
      </c>
      <c r="N4498">
        <v>0</v>
      </c>
      <c r="O4498">
        <v>0</v>
      </c>
      <c r="P4498">
        <v>0</v>
      </c>
    </row>
    <row r="4499" spans="1:16" x14ac:dyDescent="0.25">
      <c r="A4499" s="1">
        <v>4497</v>
      </c>
      <c r="B4499">
        <v>22</v>
      </c>
      <c r="C4499" s="2">
        <v>43112</v>
      </c>
      <c r="D4499">
        <v>62</v>
      </c>
      <c r="F4499">
        <v>21</v>
      </c>
      <c r="G4499" s="2">
        <v>43024</v>
      </c>
      <c r="H4499">
        <v>360</v>
      </c>
      <c r="I4499" s="2">
        <v>43107</v>
      </c>
      <c r="J4499">
        <v>88</v>
      </c>
      <c r="K4499">
        <v>59.914572864321613</v>
      </c>
      <c r="L4499">
        <v>3</v>
      </c>
      <c r="M4499">
        <v>0</v>
      </c>
      <c r="N4499">
        <v>0</v>
      </c>
      <c r="O4499">
        <v>1</v>
      </c>
      <c r="P4499">
        <v>0</v>
      </c>
    </row>
    <row r="4500" spans="1:16" x14ac:dyDescent="0.25">
      <c r="A4500" s="1">
        <v>4498</v>
      </c>
      <c r="B4500">
        <v>36</v>
      </c>
      <c r="C4500" s="2">
        <v>43130</v>
      </c>
      <c r="D4500">
        <v>62</v>
      </c>
      <c r="F4500">
        <v>21</v>
      </c>
      <c r="G4500" s="2">
        <v>43038</v>
      </c>
      <c r="H4500">
        <v>480</v>
      </c>
      <c r="I4500" s="2">
        <v>43128</v>
      </c>
      <c r="J4500">
        <v>92</v>
      </c>
      <c r="K4500">
        <v>54.736677115987462</v>
      </c>
      <c r="L4500">
        <v>8</v>
      </c>
      <c r="M4500">
        <v>1</v>
      </c>
      <c r="N4500">
        <v>0</v>
      </c>
      <c r="O4500">
        <v>0</v>
      </c>
      <c r="P4500">
        <v>0</v>
      </c>
    </row>
    <row r="4501" spans="1:16" x14ac:dyDescent="0.25">
      <c r="A4501" s="1">
        <v>4499</v>
      </c>
      <c r="B4501">
        <v>87</v>
      </c>
      <c r="C4501" s="2">
        <v>43033</v>
      </c>
      <c r="D4501">
        <v>62</v>
      </c>
      <c r="F4501">
        <v>21</v>
      </c>
      <c r="G4501" s="2">
        <v>43018</v>
      </c>
      <c r="H4501">
        <v>240</v>
      </c>
      <c r="I4501" s="2">
        <v>43030</v>
      </c>
      <c r="J4501">
        <v>15</v>
      </c>
      <c r="K4501">
        <v>89.757387247278388</v>
      </c>
      <c r="L4501">
        <v>-27</v>
      </c>
      <c r="M4501">
        <v>0</v>
      </c>
      <c r="N4501">
        <v>0</v>
      </c>
      <c r="O4501">
        <v>1</v>
      </c>
      <c r="P4501">
        <v>0</v>
      </c>
    </row>
    <row r="4502" spans="1:16" x14ac:dyDescent="0.25">
      <c r="A4502" s="1">
        <v>4500</v>
      </c>
      <c r="B4502">
        <v>21</v>
      </c>
      <c r="C4502" s="2">
        <v>43115</v>
      </c>
      <c r="D4502">
        <v>62</v>
      </c>
      <c r="F4502">
        <v>18</v>
      </c>
      <c r="G4502" s="2">
        <v>43007</v>
      </c>
      <c r="H4502">
        <v>360</v>
      </c>
      <c r="I4502" s="2">
        <v>43114</v>
      </c>
      <c r="J4502">
        <v>108</v>
      </c>
      <c r="K4502">
        <v>57.528599605522679</v>
      </c>
      <c r="L4502">
        <v>5</v>
      </c>
      <c r="M4502">
        <v>0</v>
      </c>
      <c r="N4502">
        <v>1</v>
      </c>
      <c r="O4502">
        <v>0</v>
      </c>
      <c r="P4502">
        <v>0</v>
      </c>
    </row>
    <row r="4503" spans="1:16" x14ac:dyDescent="0.25">
      <c r="A4503" s="1">
        <v>4501</v>
      </c>
      <c r="B4503">
        <v>40</v>
      </c>
      <c r="C4503" s="2">
        <v>43084</v>
      </c>
      <c r="D4503">
        <v>62</v>
      </c>
      <c r="F4503">
        <v>28</v>
      </c>
      <c r="G4503" s="2">
        <v>43035</v>
      </c>
      <c r="H4503">
        <v>480</v>
      </c>
      <c r="I4503" s="2">
        <v>43079</v>
      </c>
      <c r="J4503">
        <v>49</v>
      </c>
      <c r="K4503">
        <v>71.045058139534888</v>
      </c>
      <c r="L4503">
        <v>-9</v>
      </c>
      <c r="M4503">
        <v>0</v>
      </c>
      <c r="N4503">
        <v>1</v>
      </c>
      <c r="O4503">
        <v>0</v>
      </c>
      <c r="P4503">
        <v>0</v>
      </c>
    </row>
    <row r="4504" spans="1:16" x14ac:dyDescent="0.25">
      <c r="A4504" s="1">
        <v>4502</v>
      </c>
      <c r="B4504">
        <v>72</v>
      </c>
      <c r="C4504" s="2">
        <v>43045</v>
      </c>
      <c r="D4504">
        <v>62</v>
      </c>
      <c r="F4504">
        <v>27</v>
      </c>
      <c r="G4504" s="2">
        <v>43001</v>
      </c>
      <c r="H4504">
        <v>240</v>
      </c>
      <c r="I4504" s="2">
        <v>43044</v>
      </c>
      <c r="J4504">
        <v>44</v>
      </c>
      <c r="K4504">
        <v>82.024890190336748</v>
      </c>
      <c r="L4504">
        <v>-20</v>
      </c>
      <c r="M4504">
        <v>0</v>
      </c>
      <c r="N4504">
        <v>0</v>
      </c>
      <c r="O4504">
        <v>1</v>
      </c>
      <c r="P4504">
        <v>-1</v>
      </c>
    </row>
    <row r="4505" spans="1:16" x14ac:dyDescent="0.25">
      <c r="A4505" s="1">
        <v>4503</v>
      </c>
      <c r="B4505">
        <v>6</v>
      </c>
      <c r="C4505" s="2">
        <v>43029</v>
      </c>
      <c r="D4505">
        <v>62</v>
      </c>
      <c r="F4505">
        <v>30</v>
      </c>
      <c r="G4505" s="2">
        <v>43007</v>
      </c>
      <c r="H4505">
        <v>360</v>
      </c>
      <c r="I4505" s="2">
        <v>43023</v>
      </c>
      <c r="J4505">
        <v>22</v>
      </c>
      <c r="K4505">
        <v>89</v>
      </c>
      <c r="L4505">
        <v>-27</v>
      </c>
      <c r="M4505">
        <v>1</v>
      </c>
      <c r="N4505">
        <v>0</v>
      </c>
      <c r="O4505">
        <v>0</v>
      </c>
      <c r="P4505">
        <v>-1</v>
      </c>
    </row>
    <row r="4506" spans="1:16" x14ac:dyDescent="0.25">
      <c r="A4506" s="1">
        <v>4504</v>
      </c>
      <c r="B4506">
        <v>58</v>
      </c>
      <c r="C4506" s="2">
        <v>43079</v>
      </c>
      <c r="D4506">
        <v>62</v>
      </c>
      <c r="F4506">
        <v>24</v>
      </c>
      <c r="G4506" s="2">
        <v>42804</v>
      </c>
      <c r="H4506">
        <v>360</v>
      </c>
      <c r="I4506" s="2">
        <v>43079</v>
      </c>
      <c r="J4506">
        <v>275</v>
      </c>
      <c r="K4506">
        <v>71.045058139534888</v>
      </c>
      <c r="L4506">
        <v>-9</v>
      </c>
      <c r="M4506">
        <v>0</v>
      </c>
      <c r="N4506">
        <v>1</v>
      </c>
      <c r="O4506">
        <v>0</v>
      </c>
      <c r="P4506">
        <v>0</v>
      </c>
    </row>
    <row r="4507" spans="1:16" x14ac:dyDescent="0.25">
      <c r="A4507" s="1">
        <v>4505</v>
      </c>
      <c r="B4507">
        <v>28</v>
      </c>
      <c r="C4507" s="2">
        <v>43066</v>
      </c>
      <c r="D4507">
        <v>62</v>
      </c>
      <c r="F4507">
        <v>27</v>
      </c>
      <c r="G4507" s="2">
        <v>43002</v>
      </c>
      <c r="H4507">
        <v>360</v>
      </c>
      <c r="I4507" s="2">
        <v>43065</v>
      </c>
      <c r="J4507">
        <v>64</v>
      </c>
      <c r="K4507">
        <v>74.117732558139537</v>
      </c>
      <c r="L4507">
        <v>-12</v>
      </c>
      <c r="M4507">
        <v>1</v>
      </c>
      <c r="N4507">
        <v>0</v>
      </c>
      <c r="O4507">
        <v>0</v>
      </c>
      <c r="P4507">
        <v>0</v>
      </c>
    </row>
    <row r="4508" spans="1:16" x14ac:dyDescent="0.25">
      <c r="A4508" s="1">
        <v>4506</v>
      </c>
      <c r="B4508">
        <v>26</v>
      </c>
      <c r="C4508" s="2">
        <v>43068</v>
      </c>
      <c r="D4508">
        <v>62</v>
      </c>
      <c r="F4508">
        <v>22</v>
      </c>
      <c r="G4508" s="2">
        <v>43032</v>
      </c>
      <c r="H4508">
        <v>480</v>
      </c>
      <c r="I4508" s="2">
        <v>43065</v>
      </c>
      <c r="J4508">
        <v>36</v>
      </c>
      <c r="K4508">
        <v>74.117732558139537</v>
      </c>
      <c r="L4508">
        <v>-12</v>
      </c>
      <c r="M4508">
        <v>0</v>
      </c>
      <c r="N4508">
        <v>1</v>
      </c>
      <c r="O4508">
        <v>0</v>
      </c>
      <c r="P4508">
        <v>0</v>
      </c>
    </row>
    <row r="4509" spans="1:16" x14ac:dyDescent="0.25">
      <c r="A4509" s="1">
        <v>4507</v>
      </c>
      <c r="B4509">
        <v>86</v>
      </c>
      <c r="C4509" s="2">
        <v>43132</v>
      </c>
      <c r="D4509">
        <v>62</v>
      </c>
      <c r="F4509">
        <v>17</v>
      </c>
      <c r="G4509" s="2">
        <v>42957</v>
      </c>
      <c r="H4509">
        <v>240</v>
      </c>
      <c r="I4509" s="2">
        <v>43128</v>
      </c>
      <c r="J4509">
        <v>175</v>
      </c>
      <c r="K4509">
        <v>54.736677115987462</v>
      </c>
      <c r="L4509">
        <v>8</v>
      </c>
      <c r="M4509">
        <v>1</v>
      </c>
      <c r="N4509">
        <v>0</v>
      </c>
      <c r="O4509">
        <v>0</v>
      </c>
      <c r="P4509">
        <v>0</v>
      </c>
    </row>
    <row r="4510" spans="1:16" x14ac:dyDescent="0.25">
      <c r="A4510" s="1">
        <v>4508</v>
      </c>
      <c r="B4510">
        <v>43</v>
      </c>
      <c r="C4510" s="2">
        <v>43078</v>
      </c>
      <c r="D4510">
        <v>62</v>
      </c>
      <c r="F4510">
        <v>20</v>
      </c>
      <c r="G4510" s="2">
        <v>42991</v>
      </c>
      <c r="H4510">
        <v>360</v>
      </c>
      <c r="I4510" s="2">
        <v>43072</v>
      </c>
      <c r="J4510">
        <v>87</v>
      </c>
      <c r="K4510">
        <v>72.399421128798849</v>
      </c>
      <c r="L4510">
        <v>-10</v>
      </c>
      <c r="M4510">
        <v>0</v>
      </c>
      <c r="N4510">
        <v>0</v>
      </c>
      <c r="O4510">
        <v>1</v>
      </c>
      <c r="P4510">
        <v>0</v>
      </c>
    </row>
    <row r="4511" spans="1:16" x14ac:dyDescent="0.25">
      <c r="A4511" s="1">
        <v>4509</v>
      </c>
      <c r="B4511">
        <v>71</v>
      </c>
      <c r="C4511" s="2">
        <v>43002</v>
      </c>
      <c r="D4511">
        <v>62</v>
      </c>
      <c r="F4511">
        <v>28</v>
      </c>
      <c r="G4511" s="2">
        <v>42995</v>
      </c>
      <c r="H4511">
        <v>480</v>
      </c>
      <c r="I4511" s="2">
        <v>43002</v>
      </c>
      <c r="J4511">
        <v>7</v>
      </c>
      <c r="K4511">
        <v>100.9105960264901</v>
      </c>
      <c r="L4511">
        <v>-38</v>
      </c>
      <c r="M4511">
        <v>0</v>
      </c>
      <c r="N4511">
        <v>1</v>
      </c>
      <c r="O4511">
        <v>0</v>
      </c>
      <c r="P4511">
        <v>0</v>
      </c>
    </row>
    <row r="4512" spans="1:16" x14ac:dyDescent="0.25">
      <c r="A4512" s="1">
        <v>4510</v>
      </c>
      <c r="B4512">
        <v>55</v>
      </c>
      <c r="C4512" s="2">
        <v>43052</v>
      </c>
      <c r="D4512">
        <v>62</v>
      </c>
      <c r="F4512">
        <v>25</v>
      </c>
      <c r="G4512" s="2">
        <v>43018</v>
      </c>
      <c r="H4512">
        <v>360</v>
      </c>
      <c r="I4512" s="2">
        <v>43051</v>
      </c>
      <c r="J4512">
        <v>34</v>
      </c>
      <c r="K4512">
        <v>80.669085631349787</v>
      </c>
      <c r="L4512">
        <v>-18</v>
      </c>
      <c r="M4512">
        <v>1</v>
      </c>
      <c r="N4512">
        <v>0</v>
      </c>
      <c r="O4512">
        <v>0</v>
      </c>
      <c r="P4512">
        <v>0</v>
      </c>
    </row>
    <row r="4513" spans="1:16" x14ac:dyDescent="0.25">
      <c r="A4513" s="1">
        <v>4511</v>
      </c>
      <c r="B4513">
        <v>17</v>
      </c>
      <c r="C4513" s="2">
        <v>43068</v>
      </c>
      <c r="D4513">
        <v>62</v>
      </c>
      <c r="F4513">
        <v>22</v>
      </c>
      <c r="G4513" s="2">
        <v>42996</v>
      </c>
      <c r="H4513">
        <v>1080</v>
      </c>
      <c r="I4513" s="2">
        <v>43065</v>
      </c>
      <c r="J4513">
        <v>72</v>
      </c>
      <c r="K4513">
        <v>74.117732558139537</v>
      </c>
      <c r="L4513">
        <v>-12</v>
      </c>
      <c r="M4513">
        <v>0</v>
      </c>
      <c r="N4513">
        <v>1</v>
      </c>
      <c r="O4513">
        <v>0</v>
      </c>
      <c r="P4513">
        <v>0</v>
      </c>
    </row>
    <row r="4514" spans="1:16" x14ac:dyDescent="0.25">
      <c r="A4514" s="1">
        <v>4512</v>
      </c>
      <c r="B4514">
        <v>16</v>
      </c>
      <c r="C4514" s="2">
        <v>43050</v>
      </c>
      <c r="D4514">
        <v>62</v>
      </c>
      <c r="F4514">
        <v>24</v>
      </c>
      <c r="G4514" s="2">
        <v>42956</v>
      </c>
      <c r="H4514">
        <v>1080</v>
      </c>
      <c r="I4514" s="2">
        <v>43044</v>
      </c>
      <c r="J4514">
        <v>94</v>
      </c>
      <c r="K4514">
        <v>82.024890190336748</v>
      </c>
      <c r="L4514">
        <v>-20</v>
      </c>
      <c r="M4514">
        <v>0</v>
      </c>
      <c r="N4514">
        <v>0</v>
      </c>
      <c r="O4514">
        <v>1</v>
      </c>
      <c r="P4514">
        <v>0</v>
      </c>
    </row>
    <row r="4515" spans="1:16" x14ac:dyDescent="0.25">
      <c r="A4515" s="1">
        <v>4513</v>
      </c>
      <c r="B4515">
        <v>12</v>
      </c>
      <c r="C4515" s="2">
        <v>43021</v>
      </c>
      <c r="D4515">
        <v>62</v>
      </c>
      <c r="F4515">
        <v>22</v>
      </c>
      <c r="G4515" s="2">
        <v>43001</v>
      </c>
      <c r="H4515">
        <v>360</v>
      </c>
      <c r="I4515" s="2">
        <v>43016</v>
      </c>
      <c r="J4515">
        <v>20</v>
      </c>
      <c r="K4515">
        <v>93.652439024390247</v>
      </c>
      <c r="L4515">
        <v>-31</v>
      </c>
      <c r="M4515">
        <v>1</v>
      </c>
      <c r="N4515">
        <v>0</v>
      </c>
      <c r="O4515">
        <v>0</v>
      </c>
      <c r="P4515">
        <v>-1</v>
      </c>
    </row>
    <row r="4516" spans="1:16" x14ac:dyDescent="0.25">
      <c r="A4516" s="1">
        <v>4514</v>
      </c>
      <c r="B4516">
        <v>80</v>
      </c>
      <c r="C4516" s="2">
        <v>43047</v>
      </c>
      <c r="D4516">
        <v>62</v>
      </c>
      <c r="F4516">
        <v>23</v>
      </c>
      <c r="G4516" s="2">
        <v>43007</v>
      </c>
      <c r="H4516">
        <v>240</v>
      </c>
      <c r="I4516" s="2">
        <v>43044</v>
      </c>
      <c r="J4516">
        <v>40</v>
      </c>
      <c r="K4516">
        <v>82.024890190336748</v>
      </c>
      <c r="L4516">
        <v>-20</v>
      </c>
      <c r="M4516">
        <v>0</v>
      </c>
      <c r="N4516">
        <v>0</v>
      </c>
      <c r="O4516">
        <v>1</v>
      </c>
      <c r="P4516">
        <v>0</v>
      </c>
    </row>
    <row r="4517" spans="1:16" x14ac:dyDescent="0.25">
      <c r="A4517" s="1">
        <v>4515</v>
      </c>
      <c r="B4517">
        <v>36</v>
      </c>
      <c r="C4517" s="2">
        <v>43124</v>
      </c>
      <c r="D4517">
        <v>62</v>
      </c>
      <c r="F4517">
        <v>21</v>
      </c>
      <c r="G4517" s="2">
        <v>43038</v>
      </c>
      <c r="H4517">
        <v>480</v>
      </c>
      <c r="I4517" s="2">
        <v>43121</v>
      </c>
      <c r="J4517">
        <v>86</v>
      </c>
      <c r="K4517">
        <v>55.857493857493857</v>
      </c>
      <c r="L4517">
        <v>7</v>
      </c>
      <c r="M4517">
        <v>1</v>
      </c>
      <c r="N4517">
        <v>0</v>
      </c>
      <c r="O4517">
        <v>0</v>
      </c>
      <c r="P4517">
        <v>0</v>
      </c>
    </row>
    <row r="4518" spans="1:16" x14ac:dyDescent="0.25">
      <c r="A4518" s="1">
        <v>4516</v>
      </c>
      <c r="B4518">
        <v>72</v>
      </c>
      <c r="C4518" s="2">
        <v>43033</v>
      </c>
      <c r="D4518">
        <v>62</v>
      </c>
      <c r="F4518">
        <v>27</v>
      </c>
      <c r="G4518" s="2">
        <v>43001</v>
      </c>
      <c r="H4518">
        <v>240</v>
      </c>
      <c r="I4518" s="2">
        <v>43030</v>
      </c>
      <c r="J4518">
        <v>32</v>
      </c>
      <c r="K4518">
        <v>89.757387247278388</v>
      </c>
      <c r="L4518">
        <v>-27</v>
      </c>
      <c r="M4518">
        <v>0</v>
      </c>
      <c r="N4518">
        <v>0</v>
      </c>
      <c r="O4518">
        <v>1</v>
      </c>
      <c r="P4518">
        <v>0</v>
      </c>
    </row>
    <row r="4519" spans="1:16" x14ac:dyDescent="0.25">
      <c r="A4519" s="1">
        <v>4517</v>
      </c>
      <c r="B4519">
        <v>53</v>
      </c>
      <c r="C4519" s="2">
        <v>43059</v>
      </c>
      <c r="D4519">
        <v>62</v>
      </c>
      <c r="F4519">
        <v>25</v>
      </c>
      <c r="G4519" s="2">
        <v>42994</v>
      </c>
      <c r="H4519">
        <v>1080</v>
      </c>
      <c r="I4519" s="2">
        <v>43058</v>
      </c>
      <c r="J4519">
        <v>65</v>
      </c>
      <c r="K4519">
        <v>79.121037463976947</v>
      </c>
      <c r="L4519">
        <v>-17</v>
      </c>
      <c r="M4519">
        <v>0</v>
      </c>
      <c r="N4519">
        <v>0</v>
      </c>
      <c r="O4519">
        <v>1</v>
      </c>
      <c r="P4519">
        <v>0</v>
      </c>
    </row>
    <row r="4520" spans="1:16" x14ac:dyDescent="0.25">
      <c r="A4520" s="1">
        <v>4518</v>
      </c>
      <c r="B4520">
        <v>25</v>
      </c>
      <c r="C4520" s="2">
        <v>43045</v>
      </c>
      <c r="D4520">
        <v>62</v>
      </c>
      <c r="F4520">
        <v>30</v>
      </c>
      <c r="G4520" s="2">
        <v>42957</v>
      </c>
      <c r="H4520">
        <v>480</v>
      </c>
      <c r="I4520" s="2">
        <v>43044</v>
      </c>
      <c r="J4520">
        <v>88</v>
      </c>
      <c r="K4520">
        <v>82.024890190336748</v>
      </c>
      <c r="L4520">
        <v>-20</v>
      </c>
      <c r="M4520">
        <v>0</v>
      </c>
      <c r="N4520">
        <v>0</v>
      </c>
      <c r="O4520">
        <v>1</v>
      </c>
      <c r="P4520">
        <v>0</v>
      </c>
    </row>
    <row r="4521" spans="1:16" x14ac:dyDescent="0.25">
      <c r="A4521" s="1">
        <v>4519</v>
      </c>
      <c r="B4521">
        <v>2</v>
      </c>
      <c r="C4521" s="2">
        <v>43072</v>
      </c>
      <c r="D4521">
        <v>62</v>
      </c>
      <c r="F4521">
        <v>27</v>
      </c>
      <c r="G4521" s="2">
        <v>42804</v>
      </c>
      <c r="H4521">
        <v>480</v>
      </c>
      <c r="I4521" s="2">
        <v>43072</v>
      </c>
      <c r="J4521">
        <v>268</v>
      </c>
      <c r="K4521">
        <v>72.399421128798849</v>
      </c>
      <c r="L4521">
        <v>-10</v>
      </c>
      <c r="M4521">
        <v>0</v>
      </c>
      <c r="N4521">
        <v>0</v>
      </c>
      <c r="O4521">
        <v>1</v>
      </c>
      <c r="P4521">
        <v>0</v>
      </c>
    </row>
    <row r="4522" spans="1:16" x14ac:dyDescent="0.25">
      <c r="A4522" s="1">
        <v>4520</v>
      </c>
      <c r="B4522">
        <v>95</v>
      </c>
      <c r="C4522" s="2">
        <v>43128</v>
      </c>
      <c r="D4522">
        <v>62</v>
      </c>
      <c r="F4522">
        <v>19</v>
      </c>
      <c r="G4522" s="2">
        <v>42804</v>
      </c>
      <c r="H4522">
        <v>720</v>
      </c>
      <c r="I4522" s="2">
        <v>43128</v>
      </c>
      <c r="J4522">
        <v>324</v>
      </c>
      <c r="K4522">
        <v>54.736677115987462</v>
      </c>
      <c r="L4522">
        <v>8</v>
      </c>
      <c r="M4522">
        <v>0</v>
      </c>
      <c r="N4522">
        <v>0</v>
      </c>
      <c r="O4522">
        <v>1</v>
      </c>
      <c r="P4522">
        <v>0</v>
      </c>
    </row>
    <row r="4523" spans="1:16" x14ac:dyDescent="0.25">
      <c r="A4523" s="1">
        <v>4521</v>
      </c>
      <c r="B4523">
        <v>38</v>
      </c>
      <c r="C4523" s="2">
        <v>43047</v>
      </c>
      <c r="D4523">
        <v>62</v>
      </c>
      <c r="F4523">
        <v>25</v>
      </c>
      <c r="G4523" s="2">
        <v>43001</v>
      </c>
      <c r="H4523">
        <v>240</v>
      </c>
      <c r="I4523" s="2">
        <v>43044</v>
      </c>
      <c r="J4523">
        <v>46</v>
      </c>
      <c r="K4523">
        <v>82.024890190336748</v>
      </c>
      <c r="L4523">
        <v>-20</v>
      </c>
      <c r="M4523">
        <v>0</v>
      </c>
      <c r="N4523">
        <v>1</v>
      </c>
      <c r="O4523">
        <v>0</v>
      </c>
      <c r="P4523">
        <v>-1</v>
      </c>
    </row>
    <row r="4524" spans="1:16" x14ac:dyDescent="0.25">
      <c r="A4524" s="1">
        <v>4522</v>
      </c>
      <c r="B4524">
        <v>39</v>
      </c>
      <c r="C4524" s="2">
        <v>43033</v>
      </c>
      <c r="D4524">
        <v>62</v>
      </c>
      <c r="F4524">
        <v>24</v>
      </c>
      <c r="G4524" s="2">
        <v>43049</v>
      </c>
      <c r="H4524">
        <v>240</v>
      </c>
      <c r="I4524" s="2">
        <v>43030</v>
      </c>
      <c r="J4524">
        <v>-16</v>
      </c>
      <c r="K4524">
        <v>89.757387247278388</v>
      </c>
      <c r="L4524">
        <v>-27</v>
      </c>
      <c r="M4524">
        <v>0</v>
      </c>
      <c r="N4524">
        <v>1</v>
      </c>
      <c r="O4524">
        <v>0</v>
      </c>
      <c r="P4524">
        <v>0</v>
      </c>
    </row>
    <row r="4525" spans="1:16" x14ac:dyDescent="0.25">
      <c r="A4525" s="1">
        <v>4523</v>
      </c>
      <c r="B4525">
        <v>94</v>
      </c>
      <c r="C4525" s="2">
        <v>43083</v>
      </c>
      <c r="D4525">
        <v>62</v>
      </c>
      <c r="F4525">
        <v>22</v>
      </c>
      <c r="G4525" s="2">
        <v>42895</v>
      </c>
      <c r="H4525">
        <v>480</v>
      </c>
      <c r="I4525" s="2">
        <v>43079</v>
      </c>
      <c r="J4525">
        <v>188</v>
      </c>
      <c r="K4525">
        <v>71.045058139534888</v>
      </c>
      <c r="L4525">
        <v>-9</v>
      </c>
      <c r="M4525">
        <v>0</v>
      </c>
      <c r="N4525">
        <v>0</v>
      </c>
      <c r="O4525">
        <v>1</v>
      </c>
      <c r="P4525">
        <v>0</v>
      </c>
    </row>
    <row r="4526" spans="1:16" x14ac:dyDescent="0.25">
      <c r="A4526" s="1">
        <v>4524</v>
      </c>
      <c r="B4526">
        <v>55</v>
      </c>
      <c r="C4526" s="2">
        <v>43102</v>
      </c>
      <c r="D4526">
        <v>62</v>
      </c>
      <c r="F4526">
        <v>25</v>
      </c>
      <c r="G4526" s="2">
        <v>43018</v>
      </c>
      <c r="H4526">
        <v>360</v>
      </c>
      <c r="I4526" s="2">
        <v>43100</v>
      </c>
      <c r="J4526">
        <v>84</v>
      </c>
      <c r="K4526">
        <v>64.004464285714292</v>
      </c>
      <c r="L4526">
        <v>-2</v>
      </c>
      <c r="M4526">
        <v>1</v>
      </c>
      <c r="N4526">
        <v>0</v>
      </c>
      <c r="O4526">
        <v>0</v>
      </c>
      <c r="P4526">
        <v>0</v>
      </c>
    </row>
    <row r="4527" spans="1:16" x14ac:dyDescent="0.25">
      <c r="A4527" s="1">
        <v>4525</v>
      </c>
      <c r="B4527">
        <v>28</v>
      </c>
      <c r="C4527" s="2">
        <v>43026</v>
      </c>
      <c r="D4527">
        <v>62</v>
      </c>
      <c r="F4527">
        <v>27</v>
      </c>
      <c r="G4527" s="2">
        <v>43002</v>
      </c>
      <c r="H4527">
        <v>360</v>
      </c>
      <c r="I4527" s="2">
        <v>43023</v>
      </c>
      <c r="J4527">
        <v>24</v>
      </c>
      <c r="K4527">
        <v>89</v>
      </c>
      <c r="L4527">
        <v>-27</v>
      </c>
      <c r="M4527">
        <v>1</v>
      </c>
      <c r="N4527">
        <v>0</v>
      </c>
      <c r="O4527">
        <v>0</v>
      </c>
      <c r="P4527">
        <v>-1</v>
      </c>
    </row>
    <row r="4528" spans="1:16" x14ac:dyDescent="0.25">
      <c r="A4528" s="1">
        <v>4526</v>
      </c>
      <c r="B4528">
        <v>25</v>
      </c>
      <c r="C4528" s="2">
        <v>43030</v>
      </c>
      <c r="D4528">
        <v>62</v>
      </c>
      <c r="F4528">
        <v>30</v>
      </c>
      <c r="G4528" s="2">
        <v>42957</v>
      </c>
      <c r="H4528">
        <v>480</v>
      </c>
      <c r="I4528" s="2">
        <v>43030</v>
      </c>
      <c r="J4528">
        <v>73</v>
      </c>
      <c r="K4528">
        <v>89.757387247278388</v>
      </c>
      <c r="L4528">
        <v>-27</v>
      </c>
      <c r="M4528">
        <v>0</v>
      </c>
      <c r="N4528">
        <v>0</v>
      </c>
      <c r="O4528">
        <v>1</v>
      </c>
      <c r="P4528">
        <v>-1</v>
      </c>
    </row>
    <row r="4529" spans="1:16" x14ac:dyDescent="0.25">
      <c r="A4529" s="1">
        <v>4527</v>
      </c>
      <c r="B4529">
        <v>95</v>
      </c>
      <c r="C4529" s="2">
        <v>43116</v>
      </c>
      <c r="D4529">
        <v>62</v>
      </c>
      <c r="F4529">
        <v>19</v>
      </c>
      <c r="G4529" s="2">
        <v>42804</v>
      </c>
      <c r="H4529">
        <v>720</v>
      </c>
      <c r="I4529" s="2">
        <v>43114</v>
      </c>
      <c r="J4529">
        <v>312</v>
      </c>
      <c r="K4529">
        <v>57.528599605522679</v>
      </c>
      <c r="L4529">
        <v>5</v>
      </c>
      <c r="M4529">
        <v>0</v>
      </c>
      <c r="N4529">
        <v>0</v>
      </c>
      <c r="O4529">
        <v>1</v>
      </c>
      <c r="P4529">
        <v>0</v>
      </c>
    </row>
    <row r="4530" spans="1:16" x14ac:dyDescent="0.25">
      <c r="A4530" s="1">
        <v>4528</v>
      </c>
      <c r="B4530">
        <v>27</v>
      </c>
      <c r="C4530" s="2">
        <v>43022</v>
      </c>
      <c r="D4530">
        <v>62</v>
      </c>
      <c r="F4530">
        <v>30</v>
      </c>
      <c r="G4530" s="2">
        <v>42804</v>
      </c>
      <c r="H4530">
        <v>360</v>
      </c>
      <c r="I4530" s="2">
        <v>43016</v>
      </c>
      <c r="J4530">
        <v>218</v>
      </c>
      <c r="K4530">
        <v>93.652439024390247</v>
      </c>
      <c r="L4530">
        <v>-31</v>
      </c>
      <c r="M4530">
        <v>0</v>
      </c>
      <c r="N4530">
        <v>0</v>
      </c>
      <c r="O4530">
        <v>1</v>
      </c>
      <c r="P4530">
        <v>-1</v>
      </c>
    </row>
    <row r="4531" spans="1:16" x14ac:dyDescent="0.25">
      <c r="A4531" s="1">
        <v>4529</v>
      </c>
      <c r="B4531">
        <v>66</v>
      </c>
      <c r="C4531" s="2">
        <v>43026</v>
      </c>
      <c r="D4531">
        <v>62</v>
      </c>
      <c r="F4531">
        <v>24</v>
      </c>
      <c r="G4531" s="2">
        <v>43000</v>
      </c>
      <c r="H4531">
        <v>720</v>
      </c>
      <c r="I4531" s="2">
        <v>43023</v>
      </c>
      <c r="J4531">
        <v>26</v>
      </c>
      <c r="K4531">
        <v>89</v>
      </c>
      <c r="L4531">
        <v>-27</v>
      </c>
      <c r="M4531">
        <v>0</v>
      </c>
      <c r="N4531">
        <v>1</v>
      </c>
      <c r="O4531">
        <v>0</v>
      </c>
      <c r="P4531">
        <v>0</v>
      </c>
    </row>
    <row r="4532" spans="1:16" x14ac:dyDescent="0.25">
      <c r="A4532" s="1">
        <v>4530</v>
      </c>
      <c r="B4532">
        <v>81</v>
      </c>
      <c r="C4532" s="2">
        <v>42995</v>
      </c>
      <c r="D4532">
        <v>62</v>
      </c>
      <c r="F4532">
        <v>23</v>
      </c>
      <c r="G4532" s="2">
        <v>42987</v>
      </c>
      <c r="H4532">
        <v>360</v>
      </c>
      <c r="I4532" s="2">
        <v>42995</v>
      </c>
      <c r="J4532">
        <v>8</v>
      </c>
      <c r="K4532">
        <v>101.3838862559242</v>
      </c>
      <c r="L4532">
        <v>-39</v>
      </c>
      <c r="M4532">
        <v>1</v>
      </c>
      <c r="N4532">
        <v>0</v>
      </c>
      <c r="O4532">
        <v>0</v>
      </c>
      <c r="P4532">
        <v>0</v>
      </c>
    </row>
    <row r="4533" spans="1:16" x14ac:dyDescent="0.25">
      <c r="A4533" s="1">
        <v>4531</v>
      </c>
      <c r="B4533">
        <v>40</v>
      </c>
      <c r="C4533" s="2">
        <v>43078</v>
      </c>
      <c r="D4533">
        <v>62</v>
      </c>
      <c r="F4533">
        <v>28</v>
      </c>
      <c r="G4533" s="2">
        <v>43035</v>
      </c>
      <c r="H4533">
        <v>480</v>
      </c>
      <c r="I4533" s="2">
        <v>43072</v>
      </c>
      <c r="J4533">
        <v>43</v>
      </c>
      <c r="K4533">
        <v>72.399421128798849</v>
      </c>
      <c r="L4533">
        <v>-10</v>
      </c>
      <c r="M4533">
        <v>0</v>
      </c>
      <c r="N4533">
        <v>1</v>
      </c>
      <c r="O4533">
        <v>0</v>
      </c>
      <c r="P4533">
        <v>0</v>
      </c>
    </row>
    <row r="4534" spans="1:16" x14ac:dyDescent="0.25">
      <c r="A4534" s="1">
        <v>4532</v>
      </c>
      <c r="B4534">
        <v>36</v>
      </c>
      <c r="C4534" s="2">
        <v>43122</v>
      </c>
      <c r="D4534">
        <v>62</v>
      </c>
      <c r="F4534">
        <v>21</v>
      </c>
      <c r="G4534" s="2">
        <v>43038</v>
      </c>
      <c r="H4534">
        <v>480</v>
      </c>
      <c r="I4534" s="2">
        <v>43121</v>
      </c>
      <c r="J4534">
        <v>84</v>
      </c>
      <c r="K4534">
        <v>55.857493857493857</v>
      </c>
      <c r="L4534">
        <v>7</v>
      </c>
      <c r="M4534">
        <v>1</v>
      </c>
      <c r="N4534">
        <v>0</v>
      </c>
      <c r="O4534">
        <v>0</v>
      </c>
      <c r="P4534">
        <v>0</v>
      </c>
    </row>
    <row r="4535" spans="1:16" x14ac:dyDescent="0.25">
      <c r="A4535" s="1">
        <v>4533</v>
      </c>
      <c r="B4535">
        <v>30</v>
      </c>
      <c r="C4535" s="2">
        <v>43023</v>
      </c>
      <c r="D4535">
        <v>62</v>
      </c>
      <c r="F4535">
        <v>28</v>
      </c>
      <c r="G4535" s="2">
        <v>43021</v>
      </c>
      <c r="H4535">
        <v>240</v>
      </c>
      <c r="I4535" s="2">
        <v>43023</v>
      </c>
      <c r="J4535">
        <v>2</v>
      </c>
      <c r="K4535">
        <v>89</v>
      </c>
      <c r="L4535">
        <v>-27</v>
      </c>
      <c r="M4535">
        <v>0</v>
      </c>
      <c r="N4535">
        <v>1</v>
      </c>
      <c r="O4535">
        <v>0</v>
      </c>
      <c r="P4535">
        <v>0</v>
      </c>
    </row>
    <row r="4536" spans="1:16" x14ac:dyDescent="0.25">
      <c r="A4536" s="1">
        <v>4534</v>
      </c>
      <c r="B4536">
        <v>41</v>
      </c>
      <c r="C4536" s="2">
        <v>43046</v>
      </c>
      <c r="D4536">
        <v>62</v>
      </c>
      <c r="F4536">
        <v>24</v>
      </c>
      <c r="G4536" s="2">
        <v>43032</v>
      </c>
      <c r="H4536">
        <v>360</v>
      </c>
      <c r="I4536" s="2">
        <v>43044</v>
      </c>
      <c r="J4536">
        <v>14</v>
      </c>
      <c r="K4536">
        <v>82.024890190336748</v>
      </c>
      <c r="L4536">
        <v>-20</v>
      </c>
      <c r="M4536">
        <v>1</v>
      </c>
      <c r="N4536">
        <v>0</v>
      </c>
      <c r="O4536">
        <v>0</v>
      </c>
      <c r="P4536">
        <v>0</v>
      </c>
    </row>
    <row r="4537" spans="1:16" x14ac:dyDescent="0.25">
      <c r="A4537" s="1">
        <v>4535</v>
      </c>
      <c r="B4537">
        <v>66</v>
      </c>
      <c r="C4537" s="2">
        <v>43088</v>
      </c>
      <c r="D4537">
        <v>62</v>
      </c>
      <c r="F4537">
        <v>24</v>
      </c>
      <c r="G4537" s="2">
        <v>43000</v>
      </c>
      <c r="H4537">
        <v>720</v>
      </c>
      <c r="I4537" s="2">
        <v>43086</v>
      </c>
      <c r="J4537">
        <v>88</v>
      </c>
      <c r="K4537">
        <v>68.262931034482762</v>
      </c>
      <c r="L4537">
        <v>-6</v>
      </c>
      <c r="M4537">
        <v>0</v>
      </c>
      <c r="N4537">
        <v>1</v>
      </c>
      <c r="O4537">
        <v>0</v>
      </c>
      <c r="P4537">
        <v>0</v>
      </c>
    </row>
    <row r="4538" spans="1:16" x14ac:dyDescent="0.25">
      <c r="A4538" s="1">
        <v>4536</v>
      </c>
      <c r="B4538">
        <v>90</v>
      </c>
      <c r="C4538" s="2">
        <v>43108</v>
      </c>
      <c r="D4538">
        <v>62</v>
      </c>
      <c r="F4538">
        <v>20</v>
      </c>
      <c r="G4538" s="2">
        <v>43000</v>
      </c>
      <c r="H4538">
        <v>360</v>
      </c>
      <c r="I4538" s="2">
        <v>43107</v>
      </c>
      <c r="J4538">
        <v>108</v>
      </c>
      <c r="K4538">
        <v>59.914572864321613</v>
      </c>
      <c r="L4538">
        <v>3</v>
      </c>
      <c r="M4538">
        <v>1</v>
      </c>
      <c r="N4538">
        <v>0</v>
      </c>
      <c r="O4538">
        <v>0</v>
      </c>
      <c r="P4538">
        <v>0</v>
      </c>
    </row>
    <row r="4539" spans="1:16" x14ac:dyDescent="0.25">
      <c r="A4539" s="1">
        <v>4537</v>
      </c>
      <c r="B4539">
        <v>43</v>
      </c>
      <c r="C4539" s="2">
        <v>43071</v>
      </c>
      <c r="D4539">
        <v>62</v>
      </c>
      <c r="F4539">
        <v>20</v>
      </c>
      <c r="G4539" s="2">
        <v>42991</v>
      </c>
      <c r="H4539">
        <v>360</v>
      </c>
      <c r="I4539" s="2">
        <v>43065</v>
      </c>
      <c r="J4539">
        <v>80</v>
      </c>
      <c r="K4539">
        <v>74.117732558139537</v>
      </c>
      <c r="L4539">
        <v>-12</v>
      </c>
      <c r="M4539">
        <v>0</v>
      </c>
      <c r="N4539">
        <v>0</v>
      </c>
      <c r="O4539">
        <v>1</v>
      </c>
      <c r="P4539">
        <v>0</v>
      </c>
    </row>
    <row r="4540" spans="1:16" x14ac:dyDescent="0.25">
      <c r="A4540" s="1">
        <v>4538</v>
      </c>
      <c r="B4540">
        <v>96</v>
      </c>
      <c r="C4540" s="2">
        <v>43034</v>
      </c>
      <c r="D4540">
        <v>62</v>
      </c>
      <c r="F4540">
        <v>20</v>
      </c>
      <c r="G4540" s="2">
        <v>42993</v>
      </c>
      <c r="H4540">
        <v>240</v>
      </c>
      <c r="I4540" s="2">
        <v>43030</v>
      </c>
      <c r="J4540">
        <v>41</v>
      </c>
      <c r="K4540">
        <v>89.757387247278388</v>
      </c>
      <c r="L4540">
        <v>-27</v>
      </c>
      <c r="M4540">
        <v>0</v>
      </c>
      <c r="N4540">
        <v>0</v>
      </c>
      <c r="O4540">
        <v>1</v>
      </c>
      <c r="P4540">
        <v>-1</v>
      </c>
    </row>
    <row r="4541" spans="1:16" x14ac:dyDescent="0.25">
      <c r="A4541" s="1">
        <v>4539</v>
      </c>
      <c r="B4541">
        <v>78</v>
      </c>
      <c r="C4541" s="2">
        <v>43078</v>
      </c>
      <c r="D4541">
        <v>62</v>
      </c>
      <c r="F4541">
        <v>26</v>
      </c>
      <c r="G4541" s="2">
        <v>42998</v>
      </c>
      <c r="H4541">
        <v>720</v>
      </c>
      <c r="I4541" s="2">
        <v>43072</v>
      </c>
      <c r="J4541">
        <v>80</v>
      </c>
      <c r="K4541">
        <v>72.399421128798849</v>
      </c>
      <c r="L4541">
        <v>-10</v>
      </c>
      <c r="M4541">
        <v>0</v>
      </c>
      <c r="N4541">
        <v>0</v>
      </c>
      <c r="O4541">
        <v>1</v>
      </c>
      <c r="P4541">
        <v>0</v>
      </c>
    </row>
    <row r="4542" spans="1:16" x14ac:dyDescent="0.25">
      <c r="A4542" s="1">
        <v>4540</v>
      </c>
      <c r="B4542">
        <v>72</v>
      </c>
      <c r="C4542" s="2">
        <v>43014</v>
      </c>
      <c r="D4542">
        <v>62</v>
      </c>
      <c r="F4542">
        <v>27</v>
      </c>
      <c r="G4542" s="2">
        <v>43001</v>
      </c>
      <c r="H4542">
        <v>240</v>
      </c>
      <c r="I4542" s="2">
        <v>43009</v>
      </c>
      <c r="J4542">
        <v>13</v>
      </c>
      <c r="K4542">
        <v>94.012787723785166</v>
      </c>
      <c r="L4542">
        <v>-32</v>
      </c>
      <c r="M4542">
        <v>0</v>
      </c>
      <c r="N4542">
        <v>0</v>
      </c>
      <c r="O4542">
        <v>1</v>
      </c>
      <c r="P4542">
        <v>0</v>
      </c>
    </row>
    <row r="4543" spans="1:16" x14ac:dyDescent="0.25">
      <c r="A4543" s="1">
        <v>4541</v>
      </c>
      <c r="B4543">
        <v>10</v>
      </c>
      <c r="C4543" s="2">
        <v>43082</v>
      </c>
      <c r="D4543">
        <v>62</v>
      </c>
      <c r="F4543">
        <v>22</v>
      </c>
      <c r="G4543" s="2">
        <v>43031</v>
      </c>
      <c r="H4543">
        <v>360</v>
      </c>
      <c r="I4543" s="2">
        <v>43079</v>
      </c>
      <c r="J4543">
        <v>51</v>
      </c>
      <c r="K4543">
        <v>71.045058139534888</v>
      </c>
      <c r="L4543">
        <v>-9</v>
      </c>
      <c r="M4543">
        <v>0</v>
      </c>
      <c r="N4543">
        <v>1</v>
      </c>
      <c r="O4543">
        <v>0</v>
      </c>
      <c r="P4543">
        <v>0</v>
      </c>
    </row>
    <row r="4544" spans="1:16" x14ac:dyDescent="0.25">
      <c r="A4544" s="1">
        <v>4542</v>
      </c>
      <c r="B4544">
        <v>71</v>
      </c>
      <c r="C4544" s="2">
        <v>43012</v>
      </c>
      <c r="D4544">
        <v>62</v>
      </c>
      <c r="F4544">
        <v>28</v>
      </c>
      <c r="G4544" s="2">
        <v>42995</v>
      </c>
      <c r="H4544">
        <v>480</v>
      </c>
      <c r="I4544" s="2">
        <v>43009</v>
      </c>
      <c r="J4544">
        <v>17</v>
      </c>
      <c r="K4544">
        <v>94.012787723785166</v>
      </c>
      <c r="L4544">
        <v>-32</v>
      </c>
      <c r="M4544">
        <v>0</v>
      </c>
      <c r="N4544">
        <v>1</v>
      </c>
      <c r="O4544">
        <v>0</v>
      </c>
      <c r="P4544">
        <v>-1</v>
      </c>
    </row>
    <row r="4545" spans="1:16" x14ac:dyDescent="0.25">
      <c r="A4545" s="1">
        <v>4543</v>
      </c>
      <c r="B4545">
        <v>63</v>
      </c>
      <c r="C4545" s="2">
        <v>43033</v>
      </c>
      <c r="D4545">
        <v>62</v>
      </c>
      <c r="F4545">
        <v>28</v>
      </c>
      <c r="G4545" s="2">
        <v>42988</v>
      </c>
      <c r="H4545">
        <v>1080</v>
      </c>
      <c r="I4545" s="2">
        <v>43030</v>
      </c>
      <c r="J4545">
        <v>45</v>
      </c>
      <c r="K4545">
        <v>89.757387247278388</v>
      </c>
      <c r="L4545">
        <v>-27</v>
      </c>
      <c r="M4545">
        <v>0</v>
      </c>
      <c r="N4545">
        <v>1</v>
      </c>
      <c r="O4545">
        <v>0</v>
      </c>
      <c r="P4545">
        <v>-1</v>
      </c>
    </row>
    <row r="4546" spans="1:16" x14ac:dyDescent="0.25">
      <c r="A4546" s="1">
        <v>4544</v>
      </c>
      <c r="B4546">
        <v>13</v>
      </c>
      <c r="C4546" s="2">
        <v>43075</v>
      </c>
      <c r="D4546">
        <v>62</v>
      </c>
      <c r="F4546">
        <v>18</v>
      </c>
      <c r="G4546" s="2">
        <v>42803</v>
      </c>
      <c r="H4546">
        <v>720</v>
      </c>
      <c r="I4546" s="2">
        <v>43072</v>
      </c>
      <c r="J4546">
        <v>272</v>
      </c>
      <c r="K4546">
        <v>72.399421128798849</v>
      </c>
      <c r="L4546">
        <v>-10</v>
      </c>
      <c r="M4546">
        <v>0</v>
      </c>
      <c r="N4546">
        <v>1</v>
      </c>
      <c r="O4546">
        <v>0</v>
      </c>
      <c r="P4546">
        <v>0</v>
      </c>
    </row>
    <row r="4547" spans="1:16" x14ac:dyDescent="0.25">
      <c r="A4547" s="1">
        <v>4545</v>
      </c>
      <c r="B4547">
        <v>37</v>
      </c>
      <c r="C4547" s="2">
        <v>43068</v>
      </c>
      <c r="D4547">
        <v>62</v>
      </c>
      <c r="F4547">
        <v>27</v>
      </c>
      <c r="G4547" s="2">
        <v>42992</v>
      </c>
      <c r="H4547">
        <v>480</v>
      </c>
      <c r="I4547" s="2">
        <v>43065</v>
      </c>
      <c r="J4547">
        <v>76</v>
      </c>
      <c r="K4547">
        <v>74.117732558139537</v>
      </c>
      <c r="L4547">
        <v>-12</v>
      </c>
      <c r="M4547">
        <v>0</v>
      </c>
      <c r="N4547">
        <v>1</v>
      </c>
      <c r="O4547">
        <v>0</v>
      </c>
      <c r="P4547">
        <v>0</v>
      </c>
    </row>
    <row r="4548" spans="1:16" x14ac:dyDescent="0.25">
      <c r="A4548" s="1">
        <v>4546</v>
      </c>
      <c r="B4548">
        <v>96</v>
      </c>
      <c r="C4548" s="2">
        <v>43068</v>
      </c>
      <c r="D4548">
        <v>62</v>
      </c>
      <c r="F4548">
        <v>20</v>
      </c>
      <c r="G4548" s="2">
        <v>42993</v>
      </c>
      <c r="H4548">
        <v>240</v>
      </c>
      <c r="I4548" s="2">
        <v>43065</v>
      </c>
      <c r="J4548">
        <v>75</v>
      </c>
      <c r="K4548">
        <v>74.117732558139537</v>
      </c>
      <c r="L4548">
        <v>-12</v>
      </c>
      <c r="M4548">
        <v>0</v>
      </c>
      <c r="N4548">
        <v>0</v>
      </c>
      <c r="O4548">
        <v>1</v>
      </c>
      <c r="P4548">
        <v>0</v>
      </c>
    </row>
    <row r="4549" spans="1:16" x14ac:dyDescent="0.25">
      <c r="A4549" s="1">
        <v>4547</v>
      </c>
      <c r="B4549">
        <v>42</v>
      </c>
      <c r="C4549" s="2">
        <v>43047</v>
      </c>
      <c r="D4549">
        <v>63</v>
      </c>
      <c r="F4549">
        <v>26</v>
      </c>
      <c r="G4549" s="2">
        <v>42992</v>
      </c>
      <c r="H4549">
        <v>240</v>
      </c>
      <c r="I4549" s="2">
        <v>43044</v>
      </c>
      <c r="J4549">
        <v>55</v>
      </c>
      <c r="K4549">
        <v>82.024890190336748</v>
      </c>
      <c r="L4549">
        <v>-19</v>
      </c>
      <c r="M4549">
        <v>0</v>
      </c>
      <c r="N4549">
        <v>0</v>
      </c>
      <c r="O4549">
        <v>1</v>
      </c>
      <c r="P4549">
        <v>-1</v>
      </c>
    </row>
    <row r="4550" spans="1:16" x14ac:dyDescent="0.25">
      <c r="A4550" s="1">
        <v>4548</v>
      </c>
      <c r="B4550">
        <v>24</v>
      </c>
      <c r="C4550" s="2">
        <v>43098</v>
      </c>
      <c r="D4550">
        <v>63</v>
      </c>
      <c r="F4550">
        <v>20</v>
      </c>
      <c r="G4550" s="2">
        <v>43025</v>
      </c>
      <c r="H4550">
        <v>720</v>
      </c>
      <c r="I4550" s="2">
        <v>43093</v>
      </c>
      <c r="J4550">
        <v>73</v>
      </c>
      <c r="K4550">
        <v>65.37481910274964</v>
      </c>
      <c r="L4550">
        <v>-2</v>
      </c>
      <c r="M4550">
        <v>1</v>
      </c>
      <c r="N4550">
        <v>0</v>
      </c>
      <c r="O4550">
        <v>0</v>
      </c>
      <c r="P4550">
        <v>0</v>
      </c>
    </row>
    <row r="4551" spans="1:16" x14ac:dyDescent="0.25">
      <c r="A4551" s="1">
        <v>4549</v>
      </c>
      <c r="B4551">
        <v>97</v>
      </c>
      <c r="C4551" s="2">
        <v>43047</v>
      </c>
      <c r="D4551">
        <v>63</v>
      </c>
      <c r="F4551">
        <v>23</v>
      </c>
      <c r="G4551" s="2">
        <v>43048</v>
      </c>
      <c r="H4551">
        <v>480</v>
      </c>
      <c r="I4551" s="2">
        <v>43044</v>
      </c>
      <c r="J4551">
        <v>-1</v>
      </c>
      <c r="K4551">
        <v>82.024890190336748</v>
      </c>
      <c r="L4551">
        <v>-19</v>
      </c>
      <c r="M4551">
        <v>1</v>
      </c>
      <c r="N4551">
        <v>0</v>
      </c>
      <c r="O4551">
        <v>0</v>
      </c>
      <c r="P4551">
        <v>0</v>
      </c>
    </row>
    <row r="4552" spans="1:16" x14ac:dyDescent="0.25">
      <c r="A4552" s="1">
        <v>4550</v>
      </c>
      <c r="B4552">
        <v>2</v>
      </c>
      <c r="C4552" s="2">
        <v>43079</v>
      </c>
      <c r="D4552">
        <v>63</v>
      </c>
      <c r="F4552">
        <v>27</v>
      </c>
      <c r="G4552" s="2">
        <v>42804</v>
      </c>
      <c r="H4552">
        <v>480</v>
      </c>
      <c r="I4552" s="2">
        <v>43079</v>
      </c>
      <c r="J4552">
        <v>275</v>
      </c>
      <c r="K4552">
        <v>71.045058139534888</v>
      </c>
      <c r="L4552">
        <v>-8</v>
      </c>
      <c r="M4552">
        <v>0</v>
      </c>
      <c r="N4552">
        <v>0</v>
      </c>
      <c r="O4552">
        <v>1</v>
      </c>
      <c r="P4552">
        <v>0</v>
      </c>
    </row>
    <row r="4553" spans="1:16" x14ac:dyDescent="0.25">
      <c r="A4553" s="1">
        <v>4551</v>
      </c>
      <c r="B4553">
        <v>17</v>
      </c>
      <c r="C4553" s="2">
        <v>43095</v>
      </c>
      <c r="D4553">
        <v>63</v>
      </c>
      <c r="F4553">
        <v>22</v>
      </c>
      <c r="G4553" s="2">
        <v>42996</v>
      </c>
      <c r="H4553">
        <v>1080</v>
      </c>
      <c r="I4553" s="2">
        <v>43093</v>
      </c>
      <c r="J4553">
        <v>99</v>
      </c>
      <c r="K4553">
        <v>65.37481910274964</v>
      </c>
      <c r="L4553">
        <v>-2</v>
      </c>
      <c r="M4553">
        <v>0</v>
      </c>
      <c r="N4553">
        <v>1</v>
      </c>
      <c r="O4553">
        <v>0</v>
      </c>
      <c r="P4553">
        <v>0</v>
      </c>
    </row>
    <row r="4554" spans="1:16" x14ac:dyDescent="0.25">
      <c r="A4554" s="1">
        <v>4552</v>
      </c>
      <c r="B4554">
        <v>100</v>
      </c>
      <c r="C4554" s="2">
        <v>43120</v>
      </c>
      <c r="D4554">
        <v>63</v>
      </c>
      <c r="F4554">
        <v>19</v>
      </c>
      <c r="G4554" s="2">
        <v>43033</v>
      </c>
      <c r="H4554">
        <v>360</v>
      </c>
      <c r="I4554" s="2">
        <v>43114</v>
      </c>
      <c r="J4554">
        <v>87</v>
      </c>
      <c r="K4554">
        <v>57.528599605522679</v>
      </c>
      <c r="L4554">
        <v>6</v>
      </c>
      <c r="M4554">
        <v>1</v>
      </c>
      <c r="N4554">
        <v>0</v>
      </c>
      <c r="O4554">
        <v>0</v>
      </c>
      <c r="P4554">
        <v>0</v>
      </c>
    </row>
    <row r="4555" spans="1:16" x14ac:dyDescent="0.25">
      <c r="A4555" s="1">
        <v>4553</v>
      </c>
      <c r="B4555">
        <v>81</v>
      </c>
      <c r="C4555" s="2">
        <v>43027</v>
      </c>
      <c r="D4555">
        <v>63</v>
      </c>
      <c r="F4555">
        <v>23</v>
      </c>
      <c r="G4555" s="2">
        <v>42987</v>
      </c>
      <c r="H4555">
        <v>360</v>
      </c>
      <c r="I4555" s="2">
        <v>43023</v>
      </c>
      <c r="J4555">
        <v>40</v>
      </c>
      <c r="K4555">
        <v>89</v>
      </c>
      <c r="L4555">
        <v>-26</v>
      </c>
      <c r="M4555">
        <v>1</v>
      </c>
      <c r="N4555">
        <v>0</v>
      </c>
      <c r="O4555">
        <v>0</v>
      </c>
      <c r="P4555">
        <v>-1</v>
      </c>
    </row>
    <row r="4556" spans="1:16" x14ac:dyDescent="0.25">
      <c r="A4556" s="1">
        <v>4554</v>
      </c>
      <c r="B4556">
        <v>91</v>
      </c>
      <c r="C4556" s="2">
        <v>43116</v>
      </c>
      <c r="D4556">
        <v>63</v>
      </c>
      <c r="F4556">
        <v>21</v>
      </c>
      <c r="G4556" s="2">
        <v>43004</v>
      </c>
      <c r="H4556">
        <v>1080</v>
      </c>
      <c r="I4556" s="2">
        <v>43114</v>
      </c>
      <c r="J4556">
        <v>112</v>
      </c>
      <c r="K4556">
        <v>57.528599605522679</v>
      </c>
      <c r="L4556">
        <v>6</v>
      </c>
      <c r="M4556">
        <v>0</v>
      </c>
      <c r="N4556">
        <v>1</v>
      </c>
      <c r="O4556">
        <v>0</v>
      </c>
      <c r="P4556">
        <v>0</v>
      </c>
    </row>
    <row r="4557" spans="1:16" x14ac:dyDescent="0.25">
      <c r="A4557" s="1">
        <v>4555</v>
      </c>
      <c r="B4557">
        <v>77</v>
      </c>
      <c r="C4557" s="2">
        <v>43055</v>
      </c>
      <c r="D4557">
        <v>63</v>
      </c>
      <c r="F4557">
        <v>30</v>
      </c>
      <c r="G4557" s="2">
        <v>42991</v>
      </c>
      <c r="H4557">
        <v>1080</v>
      </c>
      <c r="I4557" s="2">
        <v>43051</v>
      </c>
      <c r="J4557">
        <v>64</v>
      </c>
      <c r="K4557">
        <v>80.669085631349787</v>
      </c>
      <c r="L4557">
        <v>-17</v>
      </c>
      <c r="M4557">
        <v>0</v>
      </c>
      <c r="N4557">
        <v>0</v>
      </c>
      <c r="O4557">
        <v>1</v>
      </c>
      <c r="P4557">
        <v>-1</v>
      </c>
    </row>
    <row r="4558" spans="1:16" x14ac:dyDescent="0.25">
      <c r="A4558" s="1">
        <v>4556</v>
      </c>
      <c r="B4558">
        <v>40</v>
      </c>
      <c r="C4558" s="2">
        <v>43085</v>
      </c>
      <c r="D4558">
        <v>63</v>
      </c>
      <c r="F4558">
        <v>28</v>
      </c>
      <c r="G4558" s="2">
        <v>43035</v>
      </c>
      <c r="H4558">
        <v>480</v>
      </c>
      <c r="I4558" s="2">
        <v>43079</v>
      </c>
      <c r="J4558">
        <v>50</v>
      </c>
      <c r="K4558">
        <v>71.045058139534888</v>
      </c>
      <c r="L4558">
        <v>-8</v>
      </c>
      <c r="M4558">
        <v>0</v>
      </c>
      <c r="N4558">
        <v>1</v>
      </c>
      <c r="O4558">
        <v>0</v>
      </c>
      <c r="P4558">
        <v>0</v>
      </c>
    </row>
    <row r="4559" spans="1:16" x14ac:dyDescent="0.25">
      <c r="A4559" s="1">
        <v>4557</v>
      </c>
      <c r="B4559">
        <v>91</v>
      </c>
      <c r="C4559" s="2">
        <v>43097</v>
      </c>
      <c r="D4559">
        <v>63</v>
      </c>
      <c r="F4559">
        <v>21</v>
      </c>
      <c r="G4559" s="2">
        <v>43004</v>
      </c>
      <c r="H4559">
        <v>1080</v>
      </c>
      <c r="I4559" s="2">
        <v>43093</v>
      </c>
      <c r="J4559">
        <v>93</v>
      </c>
      <c r="K4559">
        <v>65.37481910274964</v>
      </c>
      <c r="L4559">
        <v>-2</v>
      </c>
      <c r="M4559">
        <v>0</v>
      </c>
      <c r="N4559">
        <v>1</v>
      </c>
      <c r="O4559">
        <v>0</v>
      </c>
      <c r="P4559">
        <v>0</v>
      </c>
    </row>
    <row r="4560" spans="1:16" x14ac:dyDescent="0.25">
      <c r="A4560" s="1">
        <v>4558</v>
      </c>
      <c r="B4560">
        <v>14</v>
      </c>
      <c r="C4560" s="2">
        <v>43089</v>
      </c>
      <c r="D4560">
        <v>63</v>
      </c>
      <c r="F4560">
        <v>23</v>
      </c>
      <c r="G4560" s="2">
        <v>42776</v>
      </c>
      <c r="H4560">
        <v>480</v>
      </c>
      <c r="I4560" s="2">
        <v>43086</v>
      </c>
      <c r="J4560">
        <v>313</v>
      </c>
      <c r="K4560">
        <v>68.262931034482762</v>
      </c>
      <c r="L4560">
        <v>-5</v>
      </c>
      <c r="M4560">
        <v>0</v>
      </c>
      <c r="N4560">
        <v>1</v>
      </c>
      <c r="O4560">
        <v>0</v>
      </c>
      <c r="P4560">
        <v>0</v>
      </c>
    </row>
    <row r="4561" spans="1:16" x14ac:dyDescent="0.25">
      <c r="A4561" s="1">
        <v>4559</v>
      </c>
      <c r="B4561">
        <v>75</v>
      </c>
      <c r="C4561" s="2">
        <v>43042</v>
      </c>
      <c r="D4561">
        <v>63</v>
      </c>
      <c r="F4561">
        <v>22</v>
      </c>
      <c r="G4561" s="2">
        <v>42998</v>
      </c>
      <c r="H4561">
        <v>720</v>
      </c>
      <c r="I4561" s="2">
        <v>43037</v>
      </c>
      <c r="J4561">
        <v>44</v>
      </c>
      <c r="K4561">
        <v>85.950292397660817</v>
      </c>
      <c r="L4561">
        <v>-22</v>
      </c>
      <c r="M4561">
        <v>0</v>
      </c>
      <c r="N4561">
        <v>0</v>
      </c>
      <c r="O4561">
        <v>1</v>
      </c>
      <c r="P4561">
        <v>0</v>
      </c>
    </row>
    <row r="4562" spans="1:16" x14ac:dyDescent="0.25">
      <c r="A4562" s="1">
        <v>4560</v>
      </c>
      <c r="B4562">
        <v>45</v>
      </c>
      <c r="C4562" s="2">
        <v>43096</v>
      </c>
      <c r="D4562">
        <v>63</v>
      </c>
      <c r="F4562">
        <v>19</v>
      </c>
      <c r="G4562" s="2">
        <v>42997</v>
      </c>
      <c r="H4562">
        <v>720</v>
      </c>
      <c r="I4562" s="2">
        <v>43093</v>
      </c>
      <c r="J4562">
        <v>99</v>
      </c>
      <c r="K4562">
        <v>65.37481910274964</v>
      </c>
      <c r="L4562">
        <v>-2</v>
      </c>
      <c r="M4562">
        <v>1</v>
      </c>
      <c r="N4562">
        <v>0</v>
      </c>
      <c r="O4562">
        <v>0</v>
      </c>
      <c r="P4562">
        <v>0</v>
      </c>
    </row>
    <row r="4563" spans="1:16" x14ac:dyDescent="0.25">
      <c r="A4563" s="1">
        <v>4561</v>
      </c>
      <c r="B4563">
        <v>88</v>
      </c>
      <c r="C4563" s="2">
        <v>43068</v>
      </c>
      <c r="D4563">
        <v>63</v>
      </c>
      <c r="F4563">
        <v>19</v>
      </c>
      <c r="G4563" s="2">
        <v>42987</v>
      </c>
      <c r="H4563">
        <v>480</v>
      </c>
      <c r="I4563" s="2">
        <v>43065</v>
      </c>
      <c r="J4563">
        <v>81</v>
      </c>
      <c r="K4563">
        <v>74.117732558139537</v>
      </c>
      <c r="L4563">
        <v>-11</v>
      </c>
      <c r="M4563">
        <v>0</v>
      </c>
      <c r="N4563">
        <v>0</v>
      </c>
      <c r="O4563">
        <v>1</v>
      </c>
      <c r="P4563">
        <v>0</v>
      </c>
    </row>
    <row r="4564" spans="1:16" x14ac:dyDescent="0.25">
      <c r="A4564" s="1">
        <v>4562</v>
      </c>
      <c r="B4564">
        <v>25</v>
      </c>
      <c r="C4564" s="2">
        <v>43050</v>
      </c>
      <c r="D4564">
        <v>63</v>
      </c>
      <c r="F4564">
        <v>30</v>
      </c>
      <c r="G4564" s="2">
        <v>42957</v>
      </c>
      <c r="H4564">
        <v>480</v>
      </c>
      <c r="I4564" s="2">
        <v>43044</v>
      </c>
      <c r="J4564">
        <v>93</v>
      </c>
      <c r="K4564">
        <v>82.024890190336748</v>
      </c>
      <c r="L4564">
        <v>-19</v>
      </c>
      <c r="M4564">
        <v>0</v>
      </c>
      <c r="N4564">
        <v>0</v>
      </c>
      <c r="O4564">
        <v>1</v>
      </c>
      <c r="P4564">
        <v>0</v>
      </c>
    </row>
    <row r="4565" spans="1:16" x14ac:dyDescent="0.25">
      <c r="A4565" s="1">
        <v>4563</v>
      </c>
      <c r="B4565">
        <v>78</v>
      </c>
      <c r="C4565" s="2">
        <v>43003</v>
      </c>
      <c r="D4565">
        <v>63</v>
      </c>
      <c r="F4565">
        <v>26</v>
      </c>
      <c r="G4565" s="2">
        <v>42998</v>
      </c>
      <c r="H4565">
        <v>720</v>
      </c>
      <c r="I4565" s="2">
        <v>43002</v>
      </c>
      <c r="J4565">
        <v>5</v>
      </c>
      <c r="K4565">
        <v>100.9105960264901</v>
      </c>
      <c r="L4565">
        <v>-37</v>
      </c>
      <c r="M4565">
        <v>0</v>
      </c>
      <c r="N4565">
        <v>0</v>
      </c>
      <c r="O4565">
        <v>1</v>
      </c>
      <c r="P4565">
        <v>0</v>
      </c>
    </row>
    <row r="4566" spans="1:16" x14ac:dyDescent="0.25">
      <c r="A4566" s="1">
        <v>4564</v>
      </c>
      <c r="B4566">
        <v>8</v>
      </c>
      <c r="C4566" s="2">
        <v>43110</v>
      </c>
      <c r="D4566">
        <v>63</v>
      </c>
      <c r="F4566">
        <v>19</v>
      </c>
      <c r="G4566" s="2">
        <v>42988</v>
      </c>
      <c r="H4566">
        <v>480</v>
      </c>
      <c r="I4566" s="2">
        <v>43107</v>
      </c>
      <c r="J4566">
        <v>122</v>
      </c>
      <c r="K4566">
        <v>59.914572864321613</v>
      </c>
      <c r="L4566">
        <v>4</v>
      </c>
      <c r="M4566">
        <v>1</v>
      </c>
      <c r="N4566">
        <v>0</v>
      </c>
      <c r="O4566">
        <v>0</v>
      </c>
      <c r="P4566">
        <v>0</v>
      </c>
    </row>
    <row r="4567" spans="1:16" x14ac:dyDescent="0.25">
      <c r="A4567" s="1">
        <v>4565</v>
      </c>
      <c r="B4567">
        <v>94</v>
      </c>
      <c r="C4567" s="2">
        <v>43033</v>
      </c>
      <c r="D4567">
        <v>63</v>
      </c>
      <c r="F4567">
        <v>22</v>
      </c>
      <c r="G4567" s="2">
        <v>42895</v>
      </c>
      <c r="H4567">
        <v>480</v>
      </c>
      <c r="I4567" s="2">
        <v>43030</v>
      </c>
      <c r="J4567">
        <v>138</v>
      </c>
      <c r="K4567">
        <v>89.757387247278388</v>
      </c>
      <c r="L4567">
        <v>-26</v>
      </c>
      <c r="M4567">
        <v>0</v>
      </c>
      <c r="N4567">
        <v>0</v>
      </c>
      <c r="O4567">
        <v>1</v>
      </c>
      <c r="P4567">
        <v>0</v>
      </c>
    </row>
    <row r="4568" spans="1:16" x14ac:dyDescent="0.25">
      <c r="A4568" s="1">
        <v>4566</v>
      </c>
      <c r="B4568">
        <v>38</v>
      </c>
      <c r="C4568" s="2">
        <v>43063</v>
      </c>
      <c r="D4568">
        <v>63</v>
      </c>
      <c r="F4568">
        <v>25</v>
      </c>
      <c r="G4568" s="2">
        <v>43001</v>
      </c>
      <c r="H4568">
        <v>240</v>
      </c>
      <c r="I4568" s="2">
        <v>43058</v>
      </c>
      <c r="J4568">
        <v>62</v>
      </c>
      <c r="K4568">
        <v>79.121037463976947</v>
      </c>
      <c r="L4568">
        <v>-16</v>
      </c>
      <c r="M4568">
        <v>0</v>
      </c>
      <c r="N4568">
        <v>1</v>
      </c>
      <c r="O4568">
        <v>0</v>
      </c>
      <c r="P4568">
        <v>-1</v>
      </c>
    </row>
    <row r="4569" spans="1:16" x14ac:dyDescent="0.25">
      <c r="A4569" s="1">
        <v>4567</v>
      </c>
      <c r="B4569">
        <v>61</v>
      </c>
      <c r="C4569" s="2">
        <v>43035</v>
      </c>
      <c r="D4569">
        <v>63</v>
      </c>
      <c r="F4569">
        <v>23</v>
      </c>
      <c r="G4569" s="2">
        <v>43035</v>
      </c>
      <c r="H4569">
        <v>480</v>
      </c>
      <c r="I4569" s="2">
        <v>43030</v>
      </c>
      <c r="J4569">
        <v>0</v>
      </c>
      <c r="K4569">
        <v>89.757387247278388</v>
      </c>
      <c r="L4569">
        <v>-26</v>
      </c>
      <c r="M4569">
        <v>0</v>
      </c>
      <c r="N4569">
        <v>0</v>
      </c>
      <c r="O4569">
        <v>1</v>
      </c>
      <c r="P4569">
        <v>0</v>
      </c>
    </row>
    <row r="4570" spans="1:16" x14ac:dyDescent="0.25">
      <c r="A4570" s="1">
        <v>4568</v>
      </c>
      <c r="B4570">
        <v>37</v>
      </c>
      <c r="C4570" s="2">
        <v>43006</v>
      </c>
      <c r="D4570">
        <v>63</v>
      </c>
      <c r="F4570">
        <v>27</v>
      </c>
      <c r="G4570" s="2">
        <v>42992</v>
      </c>
      <c r="H4570">
        <v>480</v>
      </c>
      <c r="I4570" s="2">
        <v>43002</v>
      </c>
      <c r="J4570">
        <v>14</v>
      </c>
      <c r="K4570">
        <v>100.9105960264901</v>
      </c>
      <c r="L4570">
        <v>-37</v>
      </c>
      <c r="M4570">
        <v>0</v>
      </c>
      <c r="N4570">
        <v>1</v>
      </c>
      <c r="O4570">
        <v>0</v>
      </c>
      <c r="P4570">
        <v>-1</v>
      </c>
    </row>
    <row r="4571" spans="1:16" x14ac:dyDescent="0.25">
      <c r="A4571" s="1">
        <v>4569</v>
      </c>
      <c r="B4571">
        <v>39</v>
      </c>
      <c r="C4571" s="2">
        <v>43064</v>
      </c>
      <c r="D4571">
        <v>63</v>
      </c>
      <c r="F4571">
        <v>24</v>
      </c>
      <c r="G4571" s="2">
        <v>43049</v>
      </c>
      <c r="H4571">
        <v>240</v>
      </c>
      <c r="I4571" s="2">
        <v>43058</v>
      </c>
      <c r="J4571">
        <v>15</v>
      </c>
      <c r="K4571">
        <v>79.121037463976947</v>
      </c>
      <c r="L4571">
        <v>-16</v>
      </c>
      <c r="M4571">
        <v>0</v>
      </c>
      <c r="N4571">
        <v>1</v>
      </c>
      <c r="O4571">
        <v>0</v>
      </c>
      <c r="P4571">
        <v>0</v>
      </c>
    </row>
    <row r="4572" spans="1:16" x14ac:dyDescent="0.25">
      <c r="A4572" s="1">
        <v>4570</v>
      </c>
      <c r="B4572">
        <v>24</v>
      </c>
      <c r="C4572" s="2">
        <v>43143</v>
      </c>
      <c r="D4572">
        <v>63</v>
      </c>
      <c r="F4572">
        <v>20</v>
      </c>
      <c r="G4572" s="2">
        <v>43025</v>
      </c>
      <c r="H4572">
        <v>720</v>
      </c>
      <c r="I4572" s="2">
        <v>43142</v>
      </c>
      <c r="J4572">
        <v>118</v>
      </c>
      <c r="K4572">
        <v>57.453237410071942</v>
      </c>
      <c r="L4572">
        <v>6</v>
      </c>
      <c r="M4572">
        <v>1</v>
      </c>
      <c r="N4572">
        <v>0</v>
      </c>
      <c r="O4572">
        <v>0</v>
      </c>
      <c r="P4572">
        <v>0</v>
      </c>
    </row>
    <row r="4573" spans="1:16" x14ac:dyDescent="0.25">
      <c r="A4573" s="1">
        <v>4571</v>
      </c>
      <c r="B4573">
        <v>26</v>
      </c>
      <c r="C4573" s="2">
        <v>43094</v>
      </c>
      <c r="D4573">
        <v>63</v>
      </c>
      <c r="F4573">
        <v>22</v>
      </c>
      <c r="G4573" s="2">
        <v>43032</v>
      </c>
      <c r="H4573">
        <v>480</v>
      </c>
      <c r="I4573" s="2">
        <v>43093</v>
      </c>
      <c r="J4573">
        <v>62</v>
      </c>
      <c r="K4573">
        <v>65.37481910274964</v>
      </c>
      <c r="L4573">
        <v>-2</v>
      </c>
      <c r="M4573">
        <v>0</v>
      </c>
      <c r="N4573">
        <v>1</v>
      </c>
      <c r="O4573">
        <v>0</v>
      </c>
      <c r="P4573">
        <v>0</v>
      </c>
    </row>
    <row r="4574" spans="1:16" x14ac:dyDescent="0.25">
      <c r="A4574" s="1">
        <v>4572</v>
      </c>
      <c r="B4574">
        <v>28</v>
      </c>
      <c r="C4574" s="2">
        <v>43055</v>
      </c>
      <c r="D4574">
        <v>63</v>
      </c>
      <c r="F4574">
        <v>27</v>
      </c>
      <c r="G4574" s="2">
        <v>43002</v>
      </c>
      <c r="H4574">
        <v>360</v>
      </c>
      <c r="I4574" s="2">
        <v>43051</v>
      </c>
      <c r="J4574">
        <v>53</v>
      </c>
      <c r="K4574">
        <v>80.669085631349787</v>
      </c>
      <c r="L4574">
        <v>-17</v>
      </c>
      <c r="M4574">
        <v>1</v>
      </c>
      <c r="N4574">
        <v>0</v>
      </c>
      <c r="O4574">
        <v>0</v>
      </c>
      <c r="P4574">
        <v>-1</v>
      </c>
    </row>
    <row r="4575" spans="1:16" x14ac:dyDescent="0.25">
      <c r="A4575" s="1">
        <v>4573</v>
      </c>
      <c r="B4575">
        <v>23</v>
      </c>
      <c r="C4575" s="2">
        <v>43040</v>
      </c>
      <c r="D4575">
        <v>63</v>
      </c>
      <c r="F4575">
        <v>26</v>
      </c>
      <c r="G4575" s="2">
        <v>43037</v>
      </c>
      <c r="H4575">
        <v>720</v>
      </c>
      <c r="I4575" s="2">
        <v>43037</v>
      </c>
      <c r="J4575">
        <v>3</v>
      </c>
      <c r="K4575">
        <v>85.950292397660817</v>
      </c>
      <c r="L4575">
        <v>-22</v>
      </c>
      <c r="M4575">
        <v>0</v>
      </c>
      <c r="N4575">
        <v>0</v>
      </c>
      <c r="O4575">
        <v>1</v>
      </c>
      <c r="P4575">
        <v>0</v>
      </c>
    </row>
    <row r="4576" spans="1:16" x14ac:dyDescent="0.25">
      <c r="A4576" s="1">
        <v>4574</v>
      </c>
      <c r="B4576">
        <v>19</v>
      </c>
      <c r="C4576" s="2">
        <v>43128</v>
      </c>
      <c r="D4576">
        <v>63</v>
      </c>
      <c r="F4576">
        <v>24</v>
      </c>
      <c r="G4576" s="2">
        <v>42957</v>
      </c>
      <c r="H4576">
        <v>480</v>
      </c>
      <c r="I4576" s="2">
        <v>43128</v>
      </c>
      <c r="J4576">
        <v>171</v>
      </c>
      <c r="K4576">
        <v>54.736677115987462</v>
      </c>
      <c r="L4576">
        <v>9</v>
      </c>
      <c r="M4576">
        <v>1</v>
      </c>
      <c r="N4576">
        <v>0</v>
      </c>
      <c r="O4576">
        <v>0</v>
      </c>
      <c r="P4576">
        <v>0</v>
      </c>
    </row>
    <row r="4577" spans="1:16" x14ac:dyDescent="0.25">
      <c r="A4577" s="1">
        <v>4575</v>
      </c>
      <c r="B4577">
        <v>12</v>
      </c>
      <c r="C4577" s="2">
        <v>43087</v>
      </c>
      <c r="D4577">
        <v>63</v>
      </c>
      <c r="F4577">
        <v>22</v>
      </c>
      <c r="G4577" s="2">
        <v>43001</v>
      </c>
      <c r="H4577">
        <v>360</v>
      </c>
      <c r="I4577" s="2">
        <v>43086</v>
      </c>
      <c r="J4577">
        <v>86</v>
      </c>
      <c r="K4577">
        <v>68.262931034482762</v>
      </c>
      <c r="L4577">
        <v>-5</v>
      </c>
      <c r="M4577">
        <v>1</v>
      </c>
      <c r="N4577">
        <v>0</v>
      </c>
      <c r="O4577">
        <v>0</v>
      </c>
      <c r="P4577">
        <v>0</v>
      </c>
    </row>
    <row r="4578" spans="1:16" x14ac:dyDescent="0.25">
      <c r="A4578" s="1">
        <v>4576</v>
      </c>
      <c r="B4578">
        <v>33</v>
      </c>
      <c r="C4578" s="2">
        <v>43048</v>
      </c>
      <c r="D4578">
        <v>63</v>
      </c>
      <c r="F4578">
        <v>21</v>
      </c>
      <c r="G4578" s="2">
        <v>43025</v>
      </c>
      <c r="H4578">
        <v>360</v>
      </c>
      <c r="I4578" s="2">
        <v>43044</v>
      </c>
      <c r="J4578">
        <v>23</v>
      </c>
      <c r="K4578">
        <v>82.024890190336748</v>
      </c>
      <c r="L4578">
        <v>-19</v>
      </c>
      <c r="M4578">
        <v>0</v>
      </c>
      <c r="N4578">
        <v>1</v>
      </c>
      <c r="O4578">
        <v>0</v>
      </c>
      <c r="P4578">
        <v>0</v>
      </c>
    </row>
    <row r="4579" spans="1:16" x14ac:dyDescent="0.25">
      <c r="A4579" s="1">
        <v>4577</v>
      </c>
      <c r="B4579">
        <v>69</v>
      </c>
      <c r="C4579" s="2">
        <v>43078</v>
      </c>
      <c r="D4579">
        <v>63</v>
      </c>
      <c r="F4579">
        <v>16</v>
      </c>
      <c r="G4579" s="2">
        <v>42992</v>
      </c>
      <c r="H4579">
        <v>360</v>
      </c>
      <c r="I4579" s="2">
        <v>43072</v>
      </c>
      <c r="J4579">
        <v>86</v>
      </c>
      <c r="K4579">
        <v>72.399421128798849</v>
      </c>
      <c r="L4579">
        <v>-9</v>
      </c>
      <c r="M4579">
        <v>1</v>
      </c>
      <c r="N4579">
        <v>0</v>
      </c>
      <c r="O4579">
        <v>0</v>
      </c>
      <c r="P4579">
        <v>0</v>
      </c>
    </row>
    <row r="4580" spans="1:16" x14ac:dyDescent="0.25">
      <c r="A4580" s="1">
        <v>4578</v>
      </c>
      <c r="B4580">
        <v>71</v>
      </c>
      <c r="C4580" s="2">
        <v>42996</v>
      </c>
      <c r="D4580">
        <v>63</v>
      </c>
      <c r="F4580">
        <v>28</v>
      </c>
      <c r="G4580" s="2">
        <v>42995</v>
      </c>
      <c r="H4580">
        <v>480</v>
      </c>
      <c r="I4580" s="2">
        <v>42995</v>
      </c>
      <c r="J4580">
        <v>1</v>
      </c>
      <c r="K4580">
        <v>101.3838862559242</v>
      </c>
      <c r="L4580">
        <v>-38</v>
      </c>
      <c r="M4580">
        <v>0</v>
      </c>
      <c r="N4580">
        <v>1</v>
      </c>
      <c r="O4580">
        <v>0</v>
      </c>
      <c r="P4580">
        <v>0</v>
      </c>
    </row>
    <row r="4581" spans="1:16" x14ac:dyDescent="0.25">
      <c r="A4581" s="1">
        <v>4579</v>
      </c>
      <c r="B4581">
        <v>23</v>
      </c>
      <c r="C4581" s="2">
        <v>43072</v>
      </c>
      <c r="D4581">
        <v>63</v>
      </c>
      <c r="F4581">
        <v>26</v>
      </c>
      <c r="G4581" s="2">
        <v>43037</v>
      </c>
      <c r="H4581">
        <v>720</v>
      </c>
      <c r="I4581" s="2">
        <v>43072</v>
      </c>
      <c r="J4581">
        <v>35</v>
      </c>
      <c r="K4581">
        <v>72.399421128798849</v>
      </c>
      <c r="L4581">
        <v>-9</v>
      </c>
      <c r="M4581">
        <v>0</v>
      </c>
      <c r="N4581">
        <v>0</v>
      </c>
      <c r="O4581">
        <v>1</v>
      </c>
      <c r="P4581">
        <v>0</v>
      </c>
    </row>
    <row r="4582" spans="1:16" x14ac:dyDescent="0.25">
      <c r="A4582" s="1">
        <v>4580</v>
      </c>
      <c r="B4582">
        <v>67</v>
      </c>
      <c r="C4582" s="2">
        <v>43018</v>
      </c>
      <c r="D4582">
        <v>63</v>
      </c>
      <c r="F4582">
        <v>30</v>
      </c>
      <c r="G4582" s="2">
        <v>42926</v>
      </c>
      <c r="H4582">
        <v>360</v>
      </c>
      <c r="I4582" s="2">
        <v>43016</v>
      </c>
      <c r="J4582">
        <v>92</v>
      </c>
      <c r="K4582">
        <v>93.652439024390247</v>
      </c>
      <c r="L4582">
        <v>-30</v>
      </c>
      <c r="M4582">
        <v>1</v>
      </c>
      <c r="N4582">
        <v>0</v>
      </c>
      <c r="O4582">
        <v>0</v>
      </c>
      <c r="P4582">
        <v>-1</v>
      </c>
    </row>
    <row r="4583" spans="1:16" x14ac:dyDescent="0.25">
      <c r="A4583" s="1">
        <v>4581</v>
      </c>
      <c r="B4583">
        <v>43</v>
      </c>
      <c r="C4583" s="2">
        <v>43100</v>
      </c>
      <c r="D4583">
        <v>63</v>
      </c>
      <c r="F4583">
        <v>20</v>
      </c>
      <c r="G4583" s="2">
        <v>42991</v>
      </c>
      <c r="H4583">
        <v>360</v>
      </c>
      <c r="I4583" s="2">
        <v>43100</v>
      </c>
      <c r="J4583">
        <v>109</v>
      </c>
      <c r="K4583">
        <v>64.004464285714292</v>
      </c>
      <c r="L4583">
        <v>-1</v>
      </c>
      <c r="M4583">
        <v>0</v>
      </c>
      <c r="N4583">
        <v>0</v>
      </c>
      <c r="O4583">
        <v>1</v>
      </c>
      <c r="P4583">
        <v>0</v>
      </c>
    </row>
    <row r="4584" spans="1:16" x14ac:dyDescent="0.25">
      <c r="A4584" s="1">
        <v>4582</v>
      </c>
      <c r="B4584">
        <v>40</v>
      </c>
      <c r="C4584" s="2">
        <v>43074</v>
      </c>
      <c r="D4584">
        <v>63</v>
      </c>
      <c r="F4584">
        <v>28</v>
      </c>
      <c r="G4584" s="2">
        <v>43035</v>
      </c>
      <c r="H4584">
        <v>480</v>
      </c>
      <c r="I4584" s="2">
        <v>43072</v>
      </c>
      <c r="J4584">
        <v>39</v>
      </c>
      <c r="K4584">
        <v>72.399421128798849</v>
      </c>
      <c r="L4584">
        <v>-9</v>
      </c>
      <c r="M4584">
        <v>0</v>
      </c>
      <c r="N4584">
        <v>1</v>
      </c>
      <c r="O4584">
        <v>0</v>
      </c>
      <c r="P4584">
        <v>0</v>
      </c>
    </row>
    <row r="4585" spans="1:16" x14ac:dyDescent="0.25">
      <c r="A4585" s="1">
        <v>4583</v>
      </c>
      <c r="B4585">
        <v>55</v>
      </c>
      <c r="C4585" s="2">
        <v>43021</v>
      </c>
      <c r="D4585">
        <v>63</v>
      </c>
      <c r="F4585">
        <v>25</v>
      </c>
      <c r="G4585" s="2">
        <v>43018</v>
      </c>
      <c r="H4585">
        <v>360</v>
      </c>
      <c r="I4585" s="2">
        <v>43016</v>
      </c>
      <c r="J4585">
        <v>3</v>
      </c>
      <c r="K4585">
        <v>93.652439024390247</v>
      </c>
      <c r="L4585">
        <v>-30</v>
      </c>
      <c r="M4585">
        <v>1</v>
      </c>
      <c r="N4585">
        <v>0</v>
      </c>
      <c r="O4585">
        <v>0</v>
      </c>
      <c r="P4585">
        <v>0</v>
      </c>
    </row>
    <row r="4586" spans="1:16" x14ac:dyDescent="0.25">
      <c r="A4586" s="1">
        <v>4584</v>
      </c>
      <c r="B4586">
        <v>19</v>
      </c>
      <c r="C4586" s="2">
        <v>43020</v>
      </c>
      <c r="D4586">
        <v>63</v>
      </c>
      <c r="F4586">
        <v>24</v>
      </c>
      <c r="G4586" s="2">
        <v>42957</v>
      </c>
      <c r="H4586">
        <v>480</v>
      </c>
      <c r="I4586" s="2">
        <v>43016</v>
      </c>
      <c r="J4586">
        <v>63</v>
      </c>
      <c r="K4586">
        <v>93.652439024390247</v>
      </c>
      <c r="L4586">
        <v>-30</v>
      </c>
      <c r="M4586">
        <v>1</v>
      </c>
      <c r="N4586">
        <v>0</v>
      </c>
      <c r="O4586">
        <v>0</v>
      </c>
      <c r="P4586">
        <v>-1</v>
      </c>
    </row>
    <row r="4587" spans="1:16" x14ac:dyDescent="0.25">
      <c r="A4587" s="1">
        <v>4585</v>
      </c>
      <c r="B4587">
        <v>35</v>
      </c>
      <c r="C4587" s="2">
        <v>43081</v>
      </c>
      <c r="D4587">
        <v>63</v>
      </c>
      <c r="F4587">
        <v>24</v>
      </c>
      <c r="G4587" s="2">
        <v>43022</v>
      </c>
      <c r="H4587">
        <v>720</v>
      </c>
      <c r="I4587" s="2">
        <v>43079</v>
      </c>
      <c r="J4587">
        <v>59</v>
      </c>
      <c r="K4587">
        <v>71.045058139534888</v>
      </c>
      <c r="L4587">
        <v>-8</v>
      </c>
      <c r="M4587">
        <v>0</v>
      </c>
      <c r="N4587">
        <v>1</v>
      </c>
      <c r="O4587">
        <v>0</v>
      </c>
      <c r="P4587">
        <v>0</v>
      </c>
    </row>
    <row r="4588" spans="1:16" x14ac:dyDescent="0.25">
      <c r="A4588" s="1">
        <v>4586</v>
      </c>
      <c r="B4588">
        <v>97</v>
      </c>
      <c r="C4588" s="2">
        <v>43109</v>
      </c>
      <c r="D4588">
        <v>63</v>
      </c>
      <c r="F4588">
        <v>23</v>
      </c>
      <c r="G4588" s="2">
        <v>43048</v>
      </c>
      <c r="H4588">
        <v>480</v>
      </c>
      <c r="I4588" s="2">
        <v>43107</v>
      </c>
      <c r="J4588">
        <v>61</v>
      </c>
      <c r="K4588">
        <v>59.914572864321613</v>
      </c>
      <c r="L4588">
        <v>4</v>
      </c>
      <c r="M4588">
        <v>1</v>
      </c>
      <c r="N4588">
        <v>0</v>
      </c>
      <c r="O4588">
        <v>0</v>
      </c>
      <c r="P4588">
        <v>0</v>
      </c>
    </row>
    <row r="4589" spans="1:16" x14ac:dyDescent="0.25">
      <c r="A4589" s="1">
        <v>4587</v>
      </c>
      <c r="B4589">
        <v>88</v>
      </c>
      <c r="C4589" s="2">
        <v>43050</v>
      </c>
      <c r="D4589">
        <v>63</v>
      </c>
      <c r="F4589">
        <v>19</v>
      </c>
      <c r="G4589" s="2">
        <v>42987</v>
      </c>
      <c r="H4589">
        <v>480</v>
      </c>
      <c r="I4589" s="2">
        <v>43044</v>
      </c>
      <c r="J4589">
        <v>63</v>
      </c>
      <c r="K4589">
        <v>82.024890190336748</v>
      </c>
      <c r="L4589">
        <v>-19</v>
      </c>
      <c r="M4589">
        <v>0</v>
      </c>
      <c r="N4589">
        <v>0</v>
      </c>
      <c r="O4589">
        <v>1</v>
      </c>
      <c r="P4589">
        <v>0</v>
      </c>
    </row>
    <row r="4590" spans="1:16" x14ac:dyDescent="0.25">
      <c r="A4590" s="1">
        <v>4588</v>
      </c>
      <c r="B4590">
        <v>43</v>
      </c>
      <c r="C4590" s="2">
        <v>43074</v>
      </c>
      <c r="D4590">
        <v>63</v>
      </c>
      <c r="F4590">
        <v>20</v>
      </c>
      <c r="G4590" s="2">
        <v>42991</v>
      </c>
      <c r="H4590">
        <v>360</v>
      </c>
      <c r="I4590" s="2">
        <v>43072</v>
      </c>
      <c r="J4590">
        <v>83</v>
      </c>
      <c r="K4590">
        <v>72.399421128798849</v>
      </c>
      <c r="L4590">
        <v>-9</v>
      </c>
      <c r="M4590">
        <v>0</v>
      </c>
      <c r="N4590">
        <v>0</v>
      </c>
      <c r="O4590">
        <v>1</v>
      </c>
      <c r="P4590">
        <v>0</v>
      </c>
    </row>
    <row r="4591" spans="1:16" x14ac:dyDescent="0.25">
      <c r="A4591" s="1">
        <v>4589</v>
      </c>
      <c r="B4591">
        <v>49</v>
      </c>
      <c r="C4591" s="2">
        <v>43091</v>
      </c>
      <c r="D4591">
        <v>63</v>
      </c>
      <c r="F4591">
        <v>28</v>
      </c>
      <c r="G4591" s="2">
        <v>43028</v>
      </c>
      <c r="H4591">
        <v>1080</v>
      </c>
      <c r="I4591" s="2">
        <v>43086</v>
      </c>
      <c r="J4591">
        <v>63</v>
      </c>
      <c r="K4591">
        <v>68.262931034482762</v>
      </c>
      <c r="L4591">
        <v>-5</v>
      </c>
      <c r="M4591">
        <v>1</v>
      </c>
      <c r="N4591">
        <v>0</v>
      </c>
      <c r="O4591">
        <v>0</v>
      </c>
      <c r="P4591">
        <v>0</v>
      </c>
    </row>
    <row r="4592" spans="1:16" x14ac:dyDescent="0.25">
      <c r="A4592" s="1">
        <v>4590</v>
      </c>
      <c r="B4592">
        <v>53</v>
      </c>
      <c r="C4592" s="2">
        <v>43064</v>
      </c>
      <c r="D4592">
        <v>63</v>
      </c>
      <c r="F4592">
        <v>25</v>
      </c>
      <c r="G4592" s="2">
        <v>42994</v>
      </c>
      <c r="H4592">
        <v>1080</v>
      </c>
      <c r="I4592" s="2">
        <v>43058</v>
      </c>
      <c r="J4592">
        <v>70</v>
      </c>
      <c r="K4592">
        <v>79.121037463976947</v>
      </c>
      <c r="L4592">
        <v>-16</v>
      </c>
      <c r="M4592">
        <v>0</v>
      </c>
      <c r="N4592">
        <v>0</v>
      </c>
      <c r="O4592">
        <v>1</v>
      </c>
      <c r="P4592">
        <v>0</v>
      </c>
    </row>
    <row r="4593" spans="1:16" x14ac:dyDescent="0.25">
      <c r="A4593" s="1">
        <v>4591</v>
      </c>
      <c r="B4593">
        <v>63</v>
      </c>
      <c r="C4593" s="2">
        <v>43111</v>
      </c>
      <c r="D4593">
        <v>63</v>
      </c>
      <c r="F4593">
        <v>28</v>
      </c>
      <c r="G4593" s="2">
        <v>42988</v>
      </c>
      <c r="H4593">
        <v>1080</v>
      </c>
      <c r="I4593" s="2">
        <v>43107</v>
      </c>
      <c r="J4593">
        <v>123</v>
      </c>
      <c r="K4593">
        <v>59.914572864321613</v>
      </c>
      <c r="L4593">
        <v>4</v>
      </c>
      <c r="M4593">
        <v>0</v>
      </c>
      <c r="N4593">
        <v>1</v>
      </c>
      <c r="O4593">
        <v>0</v>
      </c>
      <c r="P4593">
        <v>0</v>
      </c>
    </row>
    <row r="4594" spans="1:16" x14ac:dyDescent="0.25">
      <c r="A4594" s="1">
        <v>4592</v>
      </c>
      <c r="B4594">
        <v>94</v>
      </c>
      <c r="C4594" s="2">
        <v>43046</v>
      </c>
      <c r="D4594">
        <v>63</v>
      </c>
      <c r="F4594">
        <v>22</v>
      </c>
      <c r="G4594" s="2">
        <v>42895</v>
      </c>
      <c r="H4594">
        <v>480</v>
      </c>
      <c r="I4594" s="2">
        <v>43044</v>
      </c>
      <c r="J4594">
        <v>151</v>
      </c>
      <c r="K4594">
        <v>82.024890190336748</v>
      </c>
      <c r="L4594">
        <v>-19</v>
      </c>
      <c r="M4594">
        <v>0</v>
      </c>
      <c r="N4594">
        <v>0</v>
      </c>
      <c r="O4594">
        <v>1</v>
      </c>
      <c r="P4594">
        <v>0</v>
      </c>
    </row>
    <row r="4595" spans="1:16" x14ac:dyDescent="0.25">
      <c r="A4595" s="1">
        <v>4593</v>
      </c>
      <c r="B4595">
        <v>31</v>
      </c>
      <c r="C4595" s="2">
        <v>43012</v>
      </c>
      <c r="D4595">
        <v>63</v>
      </c>
      <c r="F4595">
        <v>26</v>
      </c>
      <c r="G4595" s="2">
        <v>43007</v>
      </c>
      <c r="H4595">
        <v>480</v>
      </c>
      <c r="I4595" s="2">
        <v>43009</v>
      </c>
      <c r="J4595">
        <v>5</v>
      </c>
      <c r="K4595">
        <v>94.012787723785166</v>
      </c>
      <c r="L4595">
        <v>-31</v>
      </c>
      <c r="M4595">
        <v>1</v>
      </c>
      <c r="N4595">
        <v>0</v>
      </c>
      <c r="O4595">
        <v>0</v>
      </c>
      <c r="P4595">
        <v>0</v>
      </c>
    </row>
    <row r="4596" spans="1:16" x14ac:dyDescent="0.25">
      <c r="A4596" s="1">
        <v>4594</v>
      </c>
      <c r="B4596">
        <v>48</v>
      </c>
      <c r="C4596" s="2">
        <v>43079</v>
      </c>
      <c r="D4596">
        <v>63</v>
      </c>
      <c r="F4596">
        <v>27</v>
      </c>
      <c r="G4596" s="2">
        <v>43003</v>
      </c>
      <c r="H4596">
        <v>1080</v>
      </c>
      <c r="I4596" s="2">
        <v>43079</v>
      </c>
      <c r="J4596">
        <v>76</v>
      </c>
      <c r="K4596">
        <v>71.045058139534888</v>
      </c>
      <c r="L4596">
        <v>-8</v>
      </c>
      <c r="M4596">
        <v>1</v>
      </c>
      <c r="N4596">
        <v>0</v>
      </c>
      <c r="O4596">
        <v>0</v>
      </c>
      <c r="P4596">
        <v>0</v>
      </c>
    </row>
    <row r="4597" spans="1:16" x14ac:dyDescent="0.25">
      <c r="A4597" s="1">
        <v>4595</v>
      </c>
      <c r="B4597">
        <v>9</v>
      </c>
      <c r="C4597" s="2">
        <v>43105</v>
      </c>
      <c r="D4597">
        <v>63</v>
      </c>
      <c r="F4597">
        <v>18</v>
      </c>
      <c r="G4597" s="2">
        <v>42995</v>
      </c>
      <c r="H4597">
        <v>480</v>
      </c>
      <c r="I4597" s="2">
        <v>43100</v>
      </c>
      <c r="J4597">
        <v>110</v>
      </c>
      <c r="K4597">
        <v>64.004464285714292</v>
      </c>
      <c r="L4597">
        <v>-1</v>
      </c>
      <c r="M4597">
        <v>1</v>
      </c>
      <c r="N4597">
        <v>0</v>
      </c>
      <c r="O4597">
        <v>0</v>
      </c>
      <c r="P4597">
        <v>0</v>
      </c>
    </row>
    <row r="4598" spans="1:16" x14ac:dyDescent="0.25">
      <c r="A4598" s="1">
        <v>4596</v>
      </c>
      <c r="B4598">
        <v>27</v>
      </c>
      <c r="C4598" s="2">
        <v>43021</v>
      </c>
      <c r="D4598">
        <v>63</v>
      </c>
      <c r="F4598">
        <v>30</v>
      </c>
      <c r="G4598" s="2">
        <v>42804</v>
      </c>
      <c r="H4598">
        <v>360</v>
      </c>
      <c r="I4598" s="2">
        <v>43016</v>
      </c>
      <c r="J4598">
        <v>217</v>
      </c>
      <c r="K4598">
        <v>93.652439024390247</v>
      </c>
      <c r="L4598">
        <v>-30</v>
      </c>
      <c r="M4598">
        <v>0</v>
      </c>
      <c r="N4598">
        <v>0</v>
      </c>
      <c r="O4598">
        <v>1</v>
      </c>
      <c r="P4598">
        <v>-1</v>
      </c>
    </row>
    <row r="4599" spans="1:16" x14ac:dyDescent="0.25">
      <c r="A4599" s="1">
        <v>4597</v>
      </c>
      <c r="B4599">
        <v>29</v>
      </c>
      <c r="C4599" s="2">
        <v>43051</v>
      </c>
      <c r="D4599">
        <v>63</v>
      </c>
      <c r="F4599">
        <v>27</v>
      </c>
      <c r="G4599" s="2">
        <v>43028</v>
      </c>
      <c r="H4599">
        <v>360</v>
      </c>
      <c r="I4599" s="2">
        <v>43051</v>
      </c>
      <c r="J4599">
        <v>23</v>
      </c>
      <c r="K4599">
        <v>80.669085631349787</v>
      </c>
      <c r="L4599">
        <v>-17</v>
      </c>
      <c r="M4599">
        <v>0</v>
      </c>
      <c r="N4599">
        <v>0</v>
      </c>
      <c r="O4599">
        <v>1</v>
      </c>
      <c r="P4599">
        <v>0</v>
      </c>
    </row>
    <row r="4600" spans="1:16" x14ac:dyDescent="0.25">
      <c r="A4600" s="1">
        <v>4598</v>
      </c>
      <c r="B4600">
        <v>77</v>
      </c>
      <c r="C4600" s="2">
        <v>43050</v>
      </c>
      <c r="D4600">
        <v>63</v>
      </c>
      <c r="F4600">
        <v>30</v>
      </c>
      <c r="G4600" s="2">
        <v>42991</v>
      </c>
      <c r="H4600">
        <v>1080</v>
      </c>
      <c r="I4600" s="2">
        <v>43044</v>
      </c>
      <c r="J4600">
        <v>59</v>
      </c>
      <c r="K4600">
        <v>82.024890190336748</v>
      </c>
      <c r="L4600">
        <v>-19</v>
      </c>
      <c r="M4600">
        <v>0</v>
      </c>
      <c r="N4600">
        <v>0</v>
      </c>
      <c r="O4600">
        <v>1</v>
      </c>
      <c r="P4600">
        <v>0</v>
      </c>
    </row>
    <row r="4601" spans="1:16" x14ac:dyDescent="0.25">
      <c r="A4601" s="1">
        <v>4599</v>
      </c>
      <c r="B4601">
        <v>85</v>
      </c>
      <c r="C4601" s="2">
        <v>43119</v>
      </c>
      <c r="D4601">
        <v>63</v>
      </c>
      <c r="F4601">
        <v>21</v>
      </c>
      <c r="G4601" s="2">
        <v>43032</v>
      </c>
      <c r="H4601">
        <v>360</v>
      </c>
      <c r="I4601" s="2">
        <v>43114</v>
      </c>
      <c r="J4601">
        <v>87</v>
      </c>
      <c r="K4601">
        <v>57.528599605522679</v>
      </c>
      <c r="L4601">
        <v>6</v>
      </c>
      <c r="M4601">
        <v>0</v>
      </c>
      <c r="N4601">
        <v>0</v>
      </c>
      <c r="O4601">
        <v>1</v>
      </c>
      <c r="P4601">
        <v>0</v>
      </c>
    </row>
    <row r="4602" spans="1:16" x14ac:dyDescent="0.25">
      <c r="A4602" s="1">
        <v>4600</v>
      </c>
      <c r="B4602">
        <v>63</v>
      </c>
      <c r="C4602" s="2">
        <v>43104</v>
      </c>
      <c r="D4602">
        <v>63</v>
      </c>
      <c r="F4602">
        <v>28</v>
      </c>
      <c r="G4602" s="2">
        <v>42988</v>
      </c>
      <c r="H4602">
        <v>1080</v>
      </c>
      <c r="I4602" s="2">
        <v>43100</v>
      </c>
      <c r="J4602">
        <v>116</v>
      </c>
      <c r="K4602">
        <v>64.004464285714292</v>
      </c>
      <c r="L4602">
        <v>-1</v>
      </c>
      <c r="M4602">
        <v>0</v>
      </c>
      <c r="N4602">
        <v>1</v>
      </c>
      <c r="O4602">
        <v>0</v>
      </c>
      <c r="P4602">
        <v>0</v>
      </c>
    </row>
    <row r="4603" spans="1:16" x14ac:dyDescent="0.25">
      <c r="A4603" s="1">
        <v>4601</v>
      </c>
      <c r="B4603">
        <v>41</v>
      </c>
      <c r="C4603" s="2">
        <v>43071</v>
      </c>
      <c r="D4603">
        <v>63</v>
      </c>
      <c r="F4603">
        <v>24</v>
      </c>
      <c r="G4603" s="2">
        <v>43032</v>
      </c>
      <c r="H4603">
        <v>360</v>
      </c>
      <c r="I4603" s="2">
        <v>43065</v>
      </c>
      <c r="J4603">
        <v>39</v>
      </c>
      <c r="K4603">
        <v>74.117732558139537</v>
      </c>
      <c r="L4603">
        <v>-11</v>
      </c>
      <c r="M4603">
        <v>1</v>
      </c>
      <c r="N4603">
        <v>0</v>
      </c>
      <c r="O4603">
        <v>0</v>
      </c>
      <c r="P4603">
        <v>0</v>
      </c>
    </row>
    <row r="4604" spans="1:16" x14ac:dyDescent="0.25">
      <c r="A4604" s="1">
        <v>4602</v>
      </c>
      <c r="B4604">
        <v>6</v>
      </c>
      <c r="C4604" s="2">
        <v>43009</v>
      </c>
      <c r="D4604">
        <v>63</v>
      </c>
      <c r="F4604">
        <v>30</v>
      </c>
      <c r="G4604" s="2">
        <v>43007</v>
      </c>
      <c r="H4604">
        <v>360</v>
      </c>
      <c r="I4604" s="2">
        <v>43009</v>
      </c>
      <c r="J4604">
        <v>2</v>
      </c>
      <c r="K4604">
        <v>94.012787723785166</v>
      </c>
      <c r="L4604">
        <v>-31</v>
      </c>
      <c r="M4604">
        <v>1</v>
      </c>
      <c r="N4604">
        <v>0</v>
      </c>
      <c r="O4604">
        <v>0</v>
      </c>
      <c r="P4604">
        <v>0</v>
      </c>
    </row>
    <row r="4605" spans="1:16" x14ac:dyDescent="0.25">
      <c r="A4605" s="1">
        <v>4603</v>
      </c>
      <c r="B4605">
        <v>53</v>
      </c>
      <c r="C4605" s="2">
        <v>43039</v>
      </c>
      <c r="D4605">
        <v>63</v>
      </c>
      <c r="F4605">
        <v>25</v>
      </c>
      <c r="G4605" s="2">
        <v>42994</v>
      </c>
      <c r="H4605">
        <v>1080</v>
      </c>
      <c r="I4605" s="2">
        <v>43037</v>
      </c>
      <c r="J4605">
        <v>45</v>
      </c>
      <c r="K4605">
        <v>85.950292397660817</v>
      </c>
      <c r="L4605">
        <v>-22</v>
      </c>
      <c r="M4605">
        <v>0</v>
      </c>
      <c r="N4605">
        <v>0</v>
      </c>
      <c r="O4605">
        <v>1</v>
      </c>
      <c r="P4605">
        <v>0</v>
      </c>
    </row>
    <row r="4606" spans="1:16" x14ac:dyDescent="0.25">
      <c r="A4606" s="1">
        <v>4604</v>
      </c>
      <c r="B4606">
        <v>97</v>
      </c>
      <c r="C4606" s="2">
        <v>43098</v>
      </c>
      <c r="D4606">
        <v>63</v>
      </c>
      <c r="F4606">
        <v>23</v>
      </c>
      <c r="G4606" s="2">
        <v>43048</v>
      </c>
      <c r="H4606">
        <v>480</v>
      </c>
      <c r="I4606" s="2">
        <v>43093</v>
      </c>
      <c r="J4606">
        <v>50</v>
      </c>
      <c r="K4606">
        <v>65.37481910274964</v>
      </c>
      <c r="L4606">
        <v>-2</v>
      </c>
      <c r="M4606">
        <v>1</v>
      </c>
      <c r="N4606">
        <v>0</v>
      </c>
      <c r="O4606">
        <v>0</v>
      </c>
      <c r="P4606">
        <v>0</v>
      </c>
    </row>
    <row r="4607" spans="1:16" x14ac:dyDescent="0.25">
      <c r="A4607" s="1">
        <v>4605</v>
      </c>
      <c r="B4607">
        <v>85</v>
      </c>
      <c r="C4607" s="2">
        <v>43118</v>
      </c>
      <c r="D4607">
        <v>63</v>
      </c>
      <c r="F4607">
        <v>21</v>
      </c>
      <c r="G4607" s="2">
        <v>43032</v>
      </c>
      <c r="H4607">
        <v>360</v>
      </c>
      <c r="I4607" s="2">
        <v>43114</v>
      </c>
      <c r="J4607">
        <v>86</v>
      </c>
      <c r="K4607">
        <v>57.528599605522679</v>
      </c>
      <c r="L4607">
        <v>6</v>
      </c>
      <c r="M4607">
        <v>0</v>
      </c>
      <c r="N4607">
        <v>0</v>
      </c>
      <c r="O4607">
        <v>1</v>
      </c>
      <c r="P4607">
        <v>0</v>
      </c>
    </row>
    <row r="4608" spans="1:16" x14ac:dyDescent="0.25">
      <c r="A4608" s="1">
        <v>4606</v>
      </c>
      <c r="B4608">
        <v>37</v>
      </c>
      <c r="C4608" s="2">
        <v>43038</v>
      </c>
      <c r="D4608">
        <v>63</v>
      </c>
      <c r="F4608">
        <v>27</v>
      </c>
      <c r="G4608" s="2">
        <v>42992</v>
      </c>
      <c r="H4608">
        <v>480</v>
      </c>
      <c r="I4608" s="2">
        <v>43037</v>
      </c>
      <c r="J4608">
        <v>46</v>
      </c>
      <c r="K4608">
        <v>85.950292397660817</v>
      </c>
      <c r="L4608">
        <v>-22</v>
      </c>
      <c r="M4608">
        <v>0</v>
      </c>
      <c r="N4608">
        <v>1</v>
      </c>
      <c r="O4608">
        <v>0</v>
      </c>
      <c r="P4608">
        <v>-1</v>
      </c>
    </row>
    <row r="4609" spans="1:16" x14ac:dyDescent="0.25">
      <c r="A4609" s="1">
        <v>4607</v>
      </c>
      <c r="B4609">
        <v>19</v>
      </c>
      <c r="C4609" s="2">
        <v>43019</v>
      </c>
      <c r="D4609">
        <v>63</v>
      </c>
      <c r="F4609">
        <v>24</v>
      </c>
      <c r="G4609" s="2">
        <v>42957</v>
      </c>
      <c r="H4609">
        <v>480</v>
      </c>
      <c r="I4609" s="2">
        <v>43016</v>
      </c>
      <c r="J4609">
        <v>62</v>
      </c>
      <c r="K4609">
        <v>93.652439024390247</v>
      </c>
      <c r="L4609">
        <v>-30</v>
      </c>
      <c r="M4609">
        <v>1</v>
      </c>
      <c r="N4609">
        <v>0</v>
      </c>
      <c r="O4609">
        <v>0</v>
      </c>
      <c r="P4609">
        <v>-1</v>
      </c>
    </row>
    <row r="4610" spans="1:16" x14ac:dyDescent="0.25">
      <c r="A4610" s="1">
        <v>4608</v>
      </c>
      <c r="B4610">
        <v>28</v>
      </c>
      <c r="C4610" s="2">
        <v>43043</v>
      </c>
      <c r="D4610">
        <v>63</v>
      </c>
      <c r="F4610">
        <v>27</v>
      </c>
      <c r="G4610" s="2">
        <v>43002</v>
      </c>
      <c r="H4610">
        <v>360</v>
      </c>
      <c r="I4610" s="2">
        <v>43037</v>
      </c>
      <c r="J4610">
        <v>41</v>
      </c>
      <c r="K4610">
        <v>85.950292397660817</v>
      </c>
      <c r="L4610">
        <v>-22</v>
      </c>
      <c r="M4610">
        <v>1</v>
      </c>
      <c r="N4610">
        <v>0</v>
      </c>
      <c r="O4610">
        <v>0</v>
      </c>
      <c r="P4610">
        <v>-1</v>
      </c>
    </row>
    <row r="4611" spans="1:16" x14ac:dyDescent="0.25">
      <c r="A4611" s="1">
        <v>4609</v>
      </c>
      <c r="B4611">
        <v>97</v>
      </c>
      <c r="C4611" s="2">
        <v>43099</v>
      </c>
      <c r="D4611">
        <v>63</v>
      </c>
      <c r="F4611">
        <v>23</v>
      </c>
      <c r="G4611" s="2">
        <v>43048</v>
      </c>
      <c r="H4611">
        <v>480</v>
      </c>
      <c r="I4611" s="2">
        <v>43093</v>
      </c>
      <c r="J4611">
        <v>51</v>
      </c>
      <c r="K4611">
        <v>65.37481910274964</v>
      </c>
      <c r="L4611">
        <v>-2</v>
      </c>
      <c r="M4611">
        <v>1</v>
      </c>
      <c r="N4611">
        <v>0</v>
      </c>
      <c r="O4611">
        <v>0</v>
      </c>
      <c r="P4611">
        <v>0</v>
      </c>
    </row>
    <row r="4612" spans="1:16" x14ac:dyDescent="0.25">
      <c r="A4612" s="1">
        <v>4610</v>
      </c>
      <c r="B4612">
        <v>21</v>
      </c>
      <c r="C4612" s="2">
        <v>43107</v>
      </c>
      <c r="D4612">
        <v>63</v>
      </c>
      <c r="F4612">
        <v>18</v>
      </c>
      <c r="G4612" s="2">
        <v>43007</v>
      </c>
      <c r="H4612">
        <v>360</v>
      </c>
      <c r="I4612" s="2">
        <v>43107</v>
      </c>
      <c r="J4612">
        <v>100</v>
      </c>
      <c r="K4612">
        <v>59.914572864321613</v>
      </c>
      <c r="L4612">
        <v>4</v>
      </c>
      <c r="M4612">
        <v>0</v>
      </c>
      <c r="N4612">
        <v>1</v>
      </c>
      <c r="O4612">
        <v>0</v>
      </c>
      <c r="P4612">
        <v>0</v>
      </c>
    </row>
    <row r="4613" spans="1:16" x14ac:dyDescent="0.25">
      <c r="A4613" s="1">
        <v>4611</v>
      </c>
      <c r="B4613">
        <v>90</v>
      </c>
      <c r="C4613" s="2">
        <v>43086</v>
      </c>
      <c r="D4613">
        <v>63</v>
      </c>
      <c r="F4613">
        <v>20</v>
      </c>
      <c r="G4613" s="2">
        <v>43000</v>
      </c>
      <c r="H4613">
        <v>360</v>
      </c>
      <c r="I4613" s="2">
        <v>43086</v>
      </c>
      <c r="J4613">
        <v>86</v>
      </c>
      <c r="K4613">
        <v>68.262931034482762</v>
      </c>
      <c r="L4613">
        <v>-5</v>
      </c>
      <c r="M4613">
        <v>1</v>
      </c>
      <c r="N4613">
        <v>0</v>
      </c>
      <c r="O4613">
        <v>0</v>
      </c>
      <c r="P4613">
        <v>0</v>
      </c>
    </row>
    <row r="4614" spans="1:16" x14ac:dyDescent="0.25">
      <c r="A4614" s="1">
        <v>4612</v>
      </c>
      <c r="B4614">
        <v>14</v>
      </c>
      <c r="C4614" s="2">
        <v>43057</v>
      </c>
      <c r="D4614">
        <v>63</v>
      </c>
      <c r="F4614">
        <v>23</v>
      </c>
      <c r="G4614" s="2">
        <v>42776</v>
      </c>
      <c r="H4614">
        <v>480</v>
      </c>
      <c r="I4614" s="2">
        <v>43051</v>
      </c>
      <c r="J4614">
        <v>281</v>
      </c>
      <c r="K4614">
        <v>80.669085631349787</v>
      </c>
      <c r="L4614">
        <v>-17</v>
      </c>
      <c r="M4614">
        <v>0</v>
      </c>
      <c r="N4614">
        <v>1</v>
      </c>
      <c r="O4614">
        <v>0</v>
      </c>
      <c r="P4614">
        <v>0</v>
      </c>
    </row>
    <row r="4615" spans="1:16" x14ac:dyDescent="0.25">
      <c r="A4615" s="1">
        <v>4613</v>
      </c>
      <c r="B4615">
        <v>66</v>
      </c>
      <c r="C4615" s="2">
        <v>43051</v>
      </c>
      <c r="D4615">
        <v>63</v>
      </c>
      <c r="F4615">
        <v>24</v>
      </c>
      <c r="G4615" s="2">
        <v>43000</v>
      </c>
      <c r="H4615">
        <v>720</v>
      </c>
      <c r="I4615" s="2">
        <v>43051</v>
      </c>
      <c r="J4615">
        <v>51</v>
      </c>
      <c r="K4615">
        <v>80.669085631349787</v>
      </c>
      <c r="L4615">
        <v>-17</v>
      </c>
      <c r="M4615">
        <v>0</v>
      </c>
      <c r="N4615">
        <v>1</v>
      </c>
      <c r="O4615">
        <v>0</v>
      </c>
      <c r="P4615">
        <v>0</v>
      </c>
    </row>
    <row r="4616" spans="1:16" x14ac:dyDescent="0.25">
      <c r="A4616" s="1">
        <v>4614</v>
      </c>
      <c r="B4616">
        <v>11</v>
      </c>
      <c r="C4616" s="2">
        <v>43025</v>
      </c>
      <c r="D4616">
        <v>63</v>
      </c>
      <c r="F4616">
        <v>26</v>
      </c>
      <c r="G4616" s="2">
        <v>43079</v>
      </c>
      <c r="H4616">
        <v>480</v>
      </c>
      <c r="I4616" s="2">
        <v>43023</v>
      </c>
      <c r="J4616">
        <v>-54</v>
      </c>
      <c r="K4616">
        <v>89</v>
      </c>
      <c r="L4616">
        <v>-26</v>
      </c>
      <c r="M4616">
        <v>0</v>
      </c>
      <c r="N4616">
        <v>1</v>
      </c>
      <c r="O4616">
        <v>0</v>
      </c>
      <c r="P4616">
        <v>-1</v>
      </c>
    </row>
    <row r="4617" spans="1:16" x14ac:dyDescent="0.25">
      <c r="A4617" s="1">
        <v>4615</v>
      </c>
      <c r="B4617">
        <v>9</v>
      </c>
      <c r="C4617" s="2">
        <v>43107</v>
      </c>
      <c r="D4617">
        <v>63</v>
      </c>
      <c r="F4617">
        <v>18</v>
      </c>
      <c r="G4617" s="2">
        <v>42995</v>
      </c>
      <c r="H4617">
        <v>480</v>
      </c>
      <c r="I4617" s="2">
        <v>43107</v>
      </c>
      <c r="J4617">
        <v>112</v>
      </c>
      <c r="K4617">
        <v>59.914572864321613</v>
      </c>
      <c r="L4617">
        <v>4</v>
      </c>
      <c r="M4617">
        <v>1</v>
      </c>
      <c r="N4617">
        <v>0</v>
      </c>
      <c r="O4617">
        <v>0</v>
      </c>
      <c r="P4617">
        <v>0</v>
      </c>
    </row>
    <row r="4618" spans="1:16" x14ac:dyDescent="0.25">
      <c r="A4618" s="1">
        <v>4616</v>
      </c>
      <c r="B4618">
        <v>19</v>
      </c>
      <c r="C4618" s="2">
        <v>43049</v>
      </c>
      <c r="D4618">
        <v>63</v>
      </c>
      <c r="F4618">
        <v>24</v>
      </c>
      <c r="G4618" s="2">
        <v>42957</v>
      </c>
      <c r="H4618">
        <v>480</v>
      </c>
      <c r="I4618" s="2">
        <v>43044</v>
      </c>
      <c r="J4618">
        <v>92</v>
      </c>
      <c r="K4618">
        <v>82.024890190336748</v>
      </c>
      <c r="L4618">
        <v>-19</v>
      </c>
      <c r="M4618">
        <v>1</v>
      </c>
      <c r="N4618">
        <v>0</v>
      </c>
      <c r="O4618">
        <v>0</v>
      </c>
      <c r="P4618">
        <v>-1</v>
      </c>
    </row>
    <row r="4619" spans="1:16" x14ac:dyDescent="0.25">
      <c r="A4619" s="1">
        <v>4617</v>
      </c>
      <c r="B4619">
        <v>43</v>
      </c>
      <c r="C4619" s="2">
        <v>43025</v>
      </c>
      <c r="D4619">
        <v>63</v>
      </c>
      <c r="F4619">
        <v>20</v>
      </c>
      <c r="G4619" s="2">
        <v>42991</v>
      </c>
      <c r="H4619">
        <v>360</v>
      </c>
      <c r="I4619" s="2">
        <v>43023</v>
      </c>
      <c r="J4619">
        <v>34</v>
      </c>
      <c r="K4619">
        <v>89</v>
      </c>
      <c r="L4619">
        <v>-26</v>
      </c>
      <c r="M4619">
        <v>0</v>
      </c>
      <c r="N4619">
        <v>0</v>
      </c>
      <c r="O4619">
        <v>1</v>
      </c>
      <c r="P4619">
        <v>0</v>
      </c>
    </row>
    <row r="4620" spans="1:16" x14ac:dyDescent="0.25">
      <c r="A4620" s="1">
        <v>4618</v>
      </c>
      <c r="B4620">
        <v>66</v>
      </c>
      <c r="C4620" s="2">
        <v>43072</v>
      </c>
      <c r="D4620">
        <v>63</v>
      </c>
      <c r="F4620">
        <v>24</v>
      </c>
      <c r="G4620" s="2">
        <v>43000</v>
      </c>
      <c r="H4620">
        <v>720</v>
      </c>
      <c r="I4620" s="2">
        <v>43072</v>
      </c>
      <c r="J4620">
        <v>72</v>
      </c>
      <c r="K4620">
        <v>72.399421128798849</v>
      </c>
      <c r="L4620">
        <v>-9</v>
      </c>
      <c r="M4620">
        <v>0</v>
      </c>
      <c r="N4620">
        <v>1</v>
      </c>
      <c r="O4620">
        <v>0</v>
      </c>
      <c r="P4620">
        <v>0</v>
      </c>
    </row>
    <row r="4621" spans="1:16" x14ac:dyDescent="0.25">
      <c r="A4621" s="1">
        <v>4619</v>
      </c>
      <c r="B4621">
        <v>2</v>
      </c>
      <c r="C4621" s="2">
        <v>43048</v>
      </c>
      <c r="D4621">
        <v>63</v>
      </c>
      <c r="F4621">
        <v>27</v>
      </c>
      <c r="G4621" s="2">
        <v>42804</v>
      </c>
      <c r="H4621">
        <v>480</v>
      </c>
      <c r="I4621" s="2">
        <v>43044</v>
      </c>
      <c r="J4621">
        <v>244</v>
      </c>
      <c r="K4621">
        <v>82.024890190336748</v>
      </c>
      <c r="L4621">
        <v>-19</v>
      </c>
      <c r="M4621">
        <v>0</v>
      </c>
      <c r="N4621">
        <v>0</v>
      </c>
      <c r="O4621">
        <v>1</v>
      </c>
      <c r="P4621">
        <v>0</v>
      </c>
    </row>
    <row r="4622" spans="1:16" x14ac:dyDescent="0.25">
      <c r="A4622" s="1">
        <v>4620</v>
      </c>
      <c r="B4622">
        <v>45</v>
      </c>
      <c r="C4622" s="2">
        <v>43094</v>
      </c>
      <c r="D4622">
        <v>63</v>
      </c>
      <c r="F4622">
        <v>19</v>
      </c>
      <c r="G4622" s="2">
        <v>42997</v>
      </c>
      <c r="H4622">
        <v>720</v>
      </c>
      <c r="I4622" s="2">
        <v>43093</v>
      </c>
      <c r="J4622">
        <v>97</v>
      </c>
      <c r="K4622">
        <v>65.37481910274964</v>
      </c>
      <c r="L4622">
        <v>-2</v>
      </c>
      <c r="M4622">
        <v>1</v>
      </c>
      <c r="N4622">
        <v>0</v>
      </c>
      <c r="O4622">
        <v>0</v>
      </c>
      <c r="P4622">
        <v>0</v>
      </c>
    </row>
    <row r="4623" spans="1:16" x14ac:dyDescent="0.25">
      <c r="A4623" s="1">
        <v>4621</v>
      </c>
      <c r="B4623">
        <v>42</v>
      </c>
      <c r="C4623" s="2">
        <v>43058</v>
      </c>
      <c r="D4623">
        <v>63</v>
      </c>
      <c r="F4623">
        <v>26</v>
      </c>
      <c r="G4623" s="2">
        <v>42992</v>
      </c>
      <c r="H4623">
        <v>240</v>
      </c>
      <c r="I4623" s="2">
        <v>43058</v>
      </c>
      <c r="J4623">
        <v>66</v>
      </c>
      <c r="K4623">
        <v>79.121037463976947</v>
      </c>
      <c r="L4623">
        <v>-16</v>
      </c>
      <c r="M4623">
        <v>0</v>
      </c>
      <c r="N4623">
        <v>0</v>
      </c>
      <c r="O4623">
        <v>1</v>
      </c>
      <c r="P4623">
        <v>-1</v>
      </c>
    </row>
    <row r="4624" spans="1:16" x14ac:dyDescent="0.25">
      <c r="A4624" s="1">
        <v>4622</v>
      </c>
      <c r="B4624">
        <v>68</v>
      </c>
      <c r="C4624" s="2">
        <v>43058</v>
      </c>
      <c r="D4624">
        <v>63</v>
      </c>
      <c r="F4624">
        <v>27</v>
      </c>
      <c r="G4624" s="2">
        <v>43006</v>
      </c>
      <c r="H4624">
        <v>240</v>
      </c>
      <c r="I4624" s="2">
        <v>43058</v>
      </c>
      <c r="J4624">
        <v>52</v>
      </c>
      <c r="K4624">
        <v>79.121037463976947</v>
      </c>
      <c r="L4624">
        <v>-16</v>
      </c>
      <c r="M4624">
        <v>0</v>
      </c>
      <c r="N4624">
        <v>1</v>
      </c>
      <c r="O4624">
        <v>0</v>
      </c>
      <c r="P4624">
        <v>-1</v>
      </c>
    </row>
    <row r="4625" spans="1:16" x14ac:dyDescent="0.25">
      <c r="A4625" s="1">
        <v>4623</v>
      </c>
      <c r="B4625">
        <v>35</v>
      </c>
      <c r="C4625" s="2">
        <v>43132</v>
      </c>
      <c r="D4625">
        <v>63</v>
      </c>
      <c r="F4625">
        <v>24</v>
      </c>
      <c r="G4625" s="2">
        <v>43022</v>
      </c>
      <c r="H4625">
        <v>720</v>
      </c>
      <c r="I4625" s="2">
        <v>43128</v>
      </c>
      <c r="J4625">
        <v>110</v>
      </c>
      <c r="K4625">
        <v>54.736677115987462</v>
      </c>
      <c r="L4625">
        <v>9</v>
      </c>
      <c r="M4625">
        <v>0</v>
      </c>
      <c r="N4625">
        <v>1</v>
      </c>
      <c r="O4625">
        <v>0</v>
      </c>
      <c r="P4625">
        <v>0</v>
      </c>
    </row>
    <row r="4626" spans="1:16" x14ac:dyDescent="0.25">
      <c r="A4626" s="1">
        <v>4624</v>
      </c>
      <c r="B4626">
        <v>48</v>
      </c>
      <c r="C4626" s="2">
        <v>43057</v>
      </c>
      <c r="D4626">
        <v>63</v>
      </c>
      <c r="F4626">
        <v>27</v>
      </c>
      <c r="G4626" s="2">
        <v>43003</v>
      </c>
      <c r="H4626">
        <v>1080</v>
      </c>
      <c r="I4626" s="2">
        <v>43051</v>
      </c>
      <c r="J4626">
        <v>54</v>
      </c>
      <c r="K4626">
        <v>80.669085631349787</v>
      </c>
      <c r="L4626">
        <v>-17</v>
      </c>
      <c r="M4626">
        <v>1</v>
      </c>
      <c r="N4626">
        <v>0</v>
      </c>
      <c r="O4626">
        <v>0</v>
      </c>
      <c r="P4626">
        <v>-1</v>
      </c>
    </row>
    <row r="4627" spans="1:16" x14ac:dyDescent="0.25">
      <c r="A4627" s="1">
        <v>4625</v>
      </c>
      <c r="B4627">
        <v>40</v>
      </c>
      <c r="C4627" s="2">
        <v>43076</v>
      </c>
      <c r="D4627">
        <v>63</v>
      </c>
      <c r="F4627">
        <v>28</v>
      </c>
      <c r="G4627" s="2">
        <v>43035</v>
      </c>
      <c r="H4627">
        <v>480</v>
      </c>
      <c r="I4627" s="2">
        <v>43072</v>
      </c>
      <c r="J4627">
        <v>41</v>
      </c>
      <c r="K4627">
        <v>72.399421128798849</v>
      </c>
      <c r="L4627">
        <v>-9</v>
      </c>
      <c r="M4627">
        <v>0</v>
      </c>
      <c r="N4627">
        <v>1</v>
      </c>
      <c r="O4627">
        <v>0</v>
      </c>
      <c r="P4627">
        <v>0</v>
      </c>
    </row>
    <row r="4628" spans="1:16" x14ac:dyDescent="0.25">
      <c r="A4628" s="1">
        <v>4626</v>
      </c>
      <c r="B4628">
        <v>35</v>
      </c>
      <c r="C4628" s="2">
        <v>43127</v>
      </c>
      <c r="D4628">
        <v>63</v>
      </c>
      <c r="F4628">
        <v>24</v>
      </c>
      <c r="G4628" s="2">
        <v>43022</v>
      </c>
      <c r="H4628">
        <v>720</v>
      </c>
      <c r="I4628" s="2">
        <v>43121</v>
      </c>
      <c r="J4628">
        <v>105</v>
      </c>
      <c r="K4628">
        <v>55.857493857493857</v>
      </c>
      <c r="L4628">
        <v>8</v>
      </c>
      <c r="M4628">
        <v>0</v>
      </c>
      <c r="N4628">
        <v>1</v>
      </c>
      <c r="O4628">
        <v>0</v>
      </c>
      <c r="P4628">
        <v>0</v>
      </c>
    </row>
    <row r="4629" spans="1:16" x14ac:dyDescent="0.25">
      <c r="A4629" s="1">
        <v>4627</v>
      </c>
      <c r="B4629">
        <v>31</v>
      </c>
      <c r="C4629" s="2">
        <v>43062</v>
      </c>
      <c r="D4629">
        <v>63</v>
      </c>
      <c r="F4629">
        <v>26</v>
      </c>
      <c r="G4629" s="2">
        <v>43007</v>
      </c>
      <c r="H4629">
        <v>480</v>
      </c>
      <c r="I4629" s="2">
        <v>43058</v>
      </c>
      <c r="J4629">
        <v>55</v>
      </c>
      <c r="K4629">
        <v>79.121037463976947</v>
      </c>
      <c r="L4629">
        <v>-16</v>
      </c>
      <c r="M4629">
        <v>1</v>
      </c>
      <c r="N4629">
        <v>0</v>
      </c>
      <c r="O4629">
        <v>0</v>
      </c>
      <c r="P4629">
        <v>-1</v>
      </c>
    </row>
    <row r="4630" spans="1:16" x14ac:dyDescent="0.25">
      <c r="A4630" s="1">
        <v>4628</v>
      </c>
      <c r="B4630">
        <v>92</v>
      </c>
      <c r="C4630" s="2">
        <v>43103</v>
      </c>
      <c r="D4630">
        <v>63</v>
      </c>
      <c r="F4630">
        <v>26</v>
      </c>
      <c r="G4630" s="2">
        <v>43038</v>
      </c>
      <c r="H4630">
        <v>240</v>
      </c>
      <c r="I4630" s="2">
        <v>43100</v>
      </c>
      <c r="J4630">
        <v>65</v>
      </c>
      <c r="K4630">
        <v>64.004464285714292</v>
      </c>
      <c r="L4630">
        <v>-1</v>
      </c>
      <c r="M4630">
        <v>0</v>
      </c>
      <c r="N4630">
        <v>1</v>
      </c>
      <c r="O4630">
        <v>0</v>
      </c>
      <c r="P4630">
        <v>0</v>
      </c>
    </row>
    <row r="4631" spans="1:16" x14ac:dyDescent="0.25">
      <c r="A4631" s="1">
        <v>4629</v>
      </c>
      <c r="B4631">
        <v>45</v>
      </c>
      <c r="C4631" s="2">
        <v>43084</v>
      </c>
      <c r="D4631">
        <v>63</v>
      </c>
      <c r="F4631">
        <v>19</v>
      </c>
      <c r="G4631" s="2">
        <v>42997</v>
      </c>
      <c r="H4631">
        <v>720</v>
      </c>
      <c r="I4631" s="2">
        <v>43079</v>
      </c>
      <c r="J4631">
        <v>87</v>
      </c>
      <c r="K4631">
        <v>71.045058139534888</v>
      </c>
      <c r="L4631">
        <v>-8</v>
      </c>
      <c r="M4631">
        <v>1</v>
      </c>
      <c r="N4631">
        <v>0</v>
      </c>
      <c r="O4631">
        <v>0</v>
      </c>
      <c r="P4631">
        <v>0</v>
      </c>
    </row>
    <row r="4632" spans="1:16" x14ac:dyDescent="0.25">
      <c r="A4632" s="1">
        <v>4630</v>
      </c>
      <c r="B4632">
        <v>87</v>
      </c>
      <c r="C4632" s="2">
        <v>43105</v>
      </c>
      <c r="D4632">
        <v>63</v>
      </c>
      <c r="F4632">
        <v>21</v>
      </c>
      <c r="G4632" s="2">
        <v>43018</v>
      </c>
      <c r="H4632">
        <v>240</v>
      </c>
      <c r="I4632" s="2">
        <v>43100</v>
      </c>
      <c r="J4632">
        <v>87</v>
      </c>
      <c r="K4632">
        <v>64.004464285714292</v>
      </c>
      <c r="L4632">
        <v>-1</v>
      </c>
      <c r="M4632">
        <v>0</v>
      </c>
      <c r="N4632">
        <v>0</v>
      </c>
      <c r="O4632">
        <v>1</v>
      </c>
      <c r="P4632">
        <v>0</v>
      </c>
    </row>
    <row r="4633" spans="1:16" x14ac:dyDescent="0.25">
      <c r="A4633" s="1">
        <v>4631</v>
      </c>
      <c r="B4633">
        <v>60</v>
      </c>
      <c r="C4633" s="2">
        <v>43056</v>
      </c>
      <c r="D4633">
        <v>63</v>
      </c>
      <c r="F4633">
        <v>26</v>
      </c>
      <c r="G4633" s="2">
        <v>43018</v>
      </c>
      <c r="H4633">
        <v>360</v>
      </c>
      <c r="I4633" s="2">
        <v>43051</v>
      </c>
      <c r="J4633">
        <v>38</v>
      </c>
      <c r="K4633">
        <v>80.669085631349787</v>
      </c>
      <c r="L4633">
        <v>-17</v>
      </c>
      <c r="M4633">
        <v>0</v>
      </c>
      <c r="N4633">
        <v>1</v>
      </c>
      <c r="O4633">
        <v>0</v>
      </c>
      <c r="P4633">
        <v>-1</v>
      </c>
    </row>
    <row r="4634" spans="1:16" x14ac:dyDescent="0.25">
      <c r="A4634" s="1">
        <v>4632</v>
      </c>
      <c r="B4634">
        <v>22</v>
      </c>
      <c r="C4634" s="2">
        <v>43042</v>
      </c>
      <c r="D4634">
        <v>63</v>
      </c>
      <c r="F4634">
        <v>21</v>
      </c>
      <c r="G4634" s="2">
        <v>43024</v>
      </c>
      <c r="H4634">
        <v>360</v>
      </c>
      <c r="I4634" s="2">
        <v>43037</v>
      </c>
      <c r="J4634">
        <v>18</v>
      </c>
      <c r="K4634">
        <v>85.950292397660817</v>
      </c>
      <c r="L4634">
        <v>-22</v>
      </c>
      <c r="M4634">
        <v>0</v>
      </c>
      <c r="N4634">
        <v>0</v>
      </c>
      <c r="O4634">
        <v>1</v>
      </c>
      <c r="P4634">
        <v>0</v>
      </c>
    </row>
    <row r="4635" spans="1:16" x14ac:dyDescent="0.25">
      <c r="A4635" s="1">
        <v>4633</v>
      </c>
      <c r="B4635">
        <v>14</v>
      </c>
      <c r="C4635" s="2">
        <v>43127</v>
      </c>
      <c r="D4635">
        <v>63</v>
      </c>
      <c r="F4635">
        <v>23</v>
      </c>
      <c r="G4635" s="2">
        <v>42776</v>
      </c>
      <c r="H4635">
        <v>480</v>
      </c>
      <c r="I4635" s="2">
        <v>43121</v>
      </c>
      <c r="J4635">
        <v>351</v>
      </c>
      <c r="K4635">
        <v>55.857493857493857</v>
      </c>
      <c r="L4635">
        <v>8</v>
      </c>
      <c r="M4635">
        <v>0</v>
      </c>
      <c r="N4635">
        <v>1</v>
      </c>
      <c r="O4635">
        <v>0</v>
      </c>
      <c r="P4635">
        <v>0</v>
      </c>
    </row>
    <row r="4636" spans="1:16" x14ac:dyDescent="0.25">
      <c r="A4636" s="1">
        <v>4634</v>
      </c>
      <c r="B4636">
        <v>60</v>
      </c>
      <c r="C4636" s="2">
        <v>43048</v>
      </c>
      <c r="D4636">
        <v>63</v>
      </c>
      <c r="F4636">
        <v>26</v>
      </c>
      <c r="G4636" s="2">
        <v>43018</v>
      </c>
      <c r="H4636">
        <v>360</v>
      </c>
      <c r="I4636" s="2">
        <v>43044</v>
      </c>
      <c r="J4636">
        <v>30</v>
      </c>
      <c r="K4636">
        <v>82.024890190336748</v>
      </c>
      <c r="L4636">
        <v>-19</v>
      </c>
      <c r="M4636">
        <v>0</v>
      </c>
      <c r="N4636">
        <v>1</v>
      </c>
      <c r="O4636">
        <v>0</v>
      </c>
      <c r="P4636">
        <v>0</v>
      </c>
    </row>
    <row r="4637" spans="1:16" x14ac:dyDescent="0.25">
      <c r="A4637" s="1">
        <v>4635</v>
      </c>
      <c r="B4637">
        <v>36</v>
      </c>
      <c r="C4637" s="2">
        <v>43075</v>
      </c>
      <c r="D4637">
        <v>63</v>
      </c>
      <c r="F4637">
        <v>21</v>
      </c>
      <c r="G4637" s="2">
        <v>43038</v>
      </c>
      <c r="H4637">
        <v>480</v>
      </c>
      <c r="I4637" s="2">
        <v>43072</v>
      </c>
      <c r="J4637">
        <v>37</v>
      </c>
      <c r="K4637">
        <v>72.399421128798849</v>
      </c>
      <c r="L4637">
        <v>-9</v>
      </c>
      <c r="M4637">
        <v>1</v>
      </c>
      <c r="N4637">
        <v>0</v>
      </c>
      <c r="O4637">
        <v>0</v>
      </c>
      <c r="P4637">
        <v>0</v>
      </c>
    </row>
    <row r="4638" spans="1:16" x14ac:dyDescent="0.25">
      <c r="A4638" s="1">
        <v>4636</v>
      </c>
      <c r="B4638">
        <v>96</v>
      </c>
      <c r="C4638" s="2">
        <v>43104</v>
      </c>
      <c r="D4638">
        <v>63</v>
      </c>
      <c r="F4638">
        <v>20</v>
      </c>
      <c r="G4638" s="2">
        <v>42993</v>
      </c>
      <c r="H4638">
        <v>240</v>
      </c>
      <c r="I4638" s="2">
        <v>43100</v>
      </c>
      <c r="J4638">
        <v>111</v>
      </c>
      <c r="K4638">
        <v>64.004464285714292</v>
      </c>
      <c r="L4638">
        <v>-1</v>
      </c>
      <c r="M4638">
        <v>0</v>
      </c>
      <c r="N4638">
        <v>0</v>
      </c>
      <c r="O4638">
        <v>1</v>
      </c>
      <c r="P4638">
        <v>0</v>
      </c>
    </row>
    <row r="4639" spans="1:16" x14ac:dyDescent="0.25">
      <c r="A4639" s="1">
        <v>4637</v>
      </c>
      <c r="B4639">
        <v>81</v>
      </c>
      <c r="C4639" s="2">
        <v>43020</v>
      </c>
      <c r="D4639">
        <v>63</v>
      </c>
      <c r="F4639">
        <v>23</v>
      </c>
      <c r="G4639" s="2">
        <v>42987</v>
      </c>
      <c r="H4639">
        <v>360</v>
      </c>
      <c r="I4639" s="2">
        <v>43016</v>
      </c>
      <c r="J4639">
        <v>33</v>
      </c>
      <c r="K4639">
        <v>93.652439024390247</v>
      </c>
      <c r="L4639">
        <v>-30</v>
      </c>
      <c r="M4639">
        <v>1</v>
      </c>
      <c r="N4639">
        <v>0</v>
      </c>
      <c r="O4639">
        <v>0</v>
      </c>
      <c r="P4639">
        <v>-1</v>
      </c>
    </row>
    <row r="4640" spans="1:16" x14ac:dyDescent="0.25">
      <c r="A4640" s="1">
        <v>4638</v>
      </c>
      <c r="B4640">
        <v>87</v>
      </c>
      <c r="C4640" s="2">
        <v>43044</v>
      </c>
      <c r="D4640">
        <v>63</v>
      </c>
      <c r="F4640">
        <v>21</v>
      </c>
      <c r="G4640" s="2">
        <v>43018</v>
      </c>
      <c r="H4640">
        <v>240</v>
      </c>
      <c r="I4640" s="2">
        <v>43044</v>
      </c>
      <c r="J4640">
        <v>26</v>
      </c>
      <c r="K4640">
        <v>82.024890190336748</v>
      </c>
      <c r="L4640">
        <v>-19</v>
      </c>
      <c r="M4640">
        <v>0</v>
      </c>
      <c r="N4640">
        <v>0</v>
      </c>
      <c r="O4640">
        <v>1</v>
      </c>
      <c r="P4640">
        <v>0</v>
      </c>
    </row>
    <row r="4641" spans="1:16" x14ac:dyDescent="0.25">
      <c r="A4641" s="1">
        <v>4639</v>
      </c>
      <c r="B4641">
        <v>19</v>
      </c>
      <c r="C4641" s="2">
        <v>43119</v>
      </c>
      <c r="D4641">
        <v>63</v>
      </c>
      <c r="F4641">
        <v>24</v>
      </c>
      <c r="G4641" s="2">
        <v>42957</v>
      </c>
      <c r="H4641">
        <v>480</v>
      </c>
      <c r="I4641" s="2">
        <v>43114</v>
      </c>
      <c r="J4641">
        <v>162</v>
      </c>
      <c r="K4641">
        <v>57.528599605522679</v>
      </c>
      <c r="L4641">
        <v>6</v>
      </c>
      <c r="M4641">
        <v>1</v>
      </c>
      <c r="N4641">
        <v>0</v>
      </c>
      <c r="O4641">
        <v>0</v>
      </c>
      <c r="P4641">
        <v>0</v>
      </c>
    </row>
    <row r="4642" spans="1:16" x14ac:dyDescent="0.25">
      <c r="A4642" s="1">
        <v>4640</v>
      </c>
      <c r="B4642">
        <v>63</v>
      </c>
      <c r="C4642" s="2">
        <v>43084</v>
      </c>
      <c r="D4642">
        <v>63</v>
      </c>
      <c r="F4642">
        <v>28</v>
      </c>
      <c r="G4642" s="2">
        <v>42988</v>
      </c>
      <c r="H4642">
        <v>1080</v>
      </c>
      <c r="I4642" s="2">
        <v>43079</v>
      </c>
      <c r="J4642">
        <v>96</v>
      </c>
      <c r="K4642">
        <v>71.045058139534888</v>
      </c>
      <c r="L4642">
        <v>-8</v>
      </c>
      <c r="M4642">
        <v>0</v>
      </c>
      <c r="N4642">
        <v>1</v>
      </c>
      <c r="O4642">
        <v>0</v>
      </c>
      <c r="P4642">
        <v>0</v>
      </c>
    </row>
    <row r="4643" spans="1:16" x14ac:dyDescent="0.25">
      <c r="A4643" s="1">
        <v>4641</v>
      </c>
      <c r="B4643">
        <v>77</v>
      </c>
      <c r="C4643" s="2">
        <v>43043</v>
      </c>
      <c r="D4643">
        <v>63</v>
      </c>
      <c r="F4643">
        <v>30</v>
      </c>
      <c r="G4643" s="2">
        <v>42991</v>
      </c>
      <c r="H4643">
        <v>1080</v>
      </c>
      <c r="I4643" s="2">
        <v>43037</v>
      </c>
      <c r="J4643">
        <v>52</v>
      </c>
      <c r="K4643">
        <v>85.950292397660817</v>
      </c>
      <c r="L4643">
        <v>-22</v>
      </c>
      <c r="M4643">
        <v>0</v>
      </c>
      <c r="N4643">
        <v>0</v>
      </c>
      <c r="O4643">
        <v>1</v>
      </c>
      <c r="P4643">
        <v>0</v>
      </c>
    </row>
    <row r="4644" spans="1:16" x14ac:dyDescent="0.25">
      <c r="A4644" s="1">
        <v>4642</v>
      </c>
      <c r="B4644">
        <v>13</v>
      </c>
      <c r="C4644" s="2">
        <v>43089</v>
      </c>
      <c r="D4644">
        <v>63</v>
      </c>
      <c r="F4644">
        <v>18</v>
      </c>
      <c r="G4644" s="2">
        <v>42803</v>
      </c>
      <c r="H4644">
        <v>720</v>
      </c>
      <c r="I4644" s="2">
        <v>43086</v>
      </c>
      <c r="J4644">
        <v>286</v>
      </c>
      <c r="K4644">
        <v>68.262931034482762</v>
      </c>
      <c r="L4644">
        <v>-5</v>
      </c>
      <c r="M4644">
        <v>0</v>
      </c>
      <c r="N4644">
        <v>1</v>
      </c>
      <c r="O4644">
        <v>0</v>
      </c>
      <c r="P4644">
        <v>0</v>
      </c>
    </row>
    <row r="4645" spans="1:16" x14ac:dyDescent="0.25">
      <c r="A4645" s="1">
        <v>4643</v>
      </c>
      <c r="B4645">
        <v>79</v>
      </c>
      <c r="C4645" s="2">
        <v>43007</v>
      </c>
      <c r="D4645">
        <v>63</v>
      </c>
      <c r="F4645">
        <v>30</v>
      </c>
      <c r="G4645" s="2">
        <v>43005</v>
      </c>
      <c r="H4645">
        <v>480</v>
      </c>
      <c r="I4645" s="2">
        <v>43002</v>
      </c>
      <c r="J4645">
        <v>2</v>
      </c>
      <c r="K4645">
        <v>100.9105960264901</v>
      </c>
      <c r="L4645">
        <v>-37</v>
      </c>
      <c r="M4645">
        <v>1</v>
      </c>
      <c r="N4645">
        <v>0</v>
      </c>
      <c r="O4645">
        <v>0</v>
      </c>
      <c r="P4645">
        <v>0</v>
      </c>
    </row>
    <row r="4646" spans="1:16" x14ac:dyDescent="0.25">
      <c r="A4646" s="1">
        <v>4644</v>
      </c>
      <c r="B4646">
        <v>72</v>
      </c>
      <c r="C4646" s="2">
        <v>43039</v>
      </c>
      <c r="D4646">
        <v>63</v>
      </c>
      <c r="F4646">
        <v>27</v>
      </c>
      <c r="G4646" s="2">
        <v>43001</v>
      </c>
      <c r="H4646">
        <v>240</v>
      </c>
      <c r="I4646" s="2">
        <v>43037</v>
      </c>
      <c r="J4646">
        <v>38</v>
      </c>
      <c r="K4646">
        <v>85.950292397660817</v>
      </c>
      <c r="L4646">
        <v>-22</v>
      </c>
      <c r="M4646">
        <v>0</v>
      </c>
      <c r="N4646">
        <v>0</v>
      </c>
      <c r="O4646">
        <v>1</v>
      </c>
      <c r="P4646">
        <v>-1</v>
      </c>
    </row>
    <row r="4647" spans="1:16" x14ac:dyDescent="0.25">
      <c r="A4647" s="1">
        <v>4645</v>
      </c>
      <c r="B4647">
        <v>46</v>
      </c>
      <c r="C4647" s="2">
        <v>43092</v>
      </c>
      <c r="D4647">
        <v>63</v>
      </c>
      <c r="F4647">
        <v>19</v>
      </c>
      <c r="G4647" s="2">
        <v>43078</v>
      </c>
      <c r="H4647">
        <v>480</v>
      </c>
      <c r="I4647" s="2">
        <v>43086</v>
      </c>
      <c r="J4647">
        <v>14</v>
      </c>
      <c r="K4647">
        <v>68.262931034482762</v>
      </c>
      <c r="L4647">
        <v>-5</v>
      </c>
      <c r="M4647">
        <v>0</v>
      </c>
      <c r="N4647">
        <v>1</v>
      </c>
      <c r="O4647">
        <v>0</v>
      </c>
      <c r="P4647">
        <v>0</v>
      </c>
    </row>
    <row r="4648" spans="1:16" x14ac:dyDescent="0.25">
      <c r="A4648" s="1">
        <v>4646</v>
      </c>
      <c r="B4648">
        <v>56</v>
      </c>
      <c r="C4648" s="2">
        <v>43054</v>
      </c>
      <c r="D4648">
        <v>63</v>
      </c>
      <c r="F4648">
        <v>27</v>
      </c>
      <c r="G4648" s="2">
        <v>42745</v>
      </c>
      <c r="H4648">
        <v>480</v>
      </c>
      <c r="I4648" s="2">
        <v>43051</v>
      </c>
      <c r="J4648">
        <v>309</v>
      </c>
      <c r="K4648">
        <v>80.669085631349787</v>
      </c>
      <c r="L4648">
        <v>-17</v>
      </c>
      <c r="M4648">
        <v>1</v>
      </c>
      <c r="N4648">
        <v>0</v>
      </c>
      <c r="O4648">
        <v>0</v>
      </c>
      <c r="P4648">
        <v>-1</v>
      </c>
    </row>
    <row r="4649" spans="1:16" x14ac:dyDescent="0.25">
      <c r="A4649" s="1">
        <v>4647</v>
      </c>
      <c r="B4649">
        <v>63</v>
      </c>
      <c r="C4649" s="2">
        <v>43124</v>
      </c>
      <c r="D4649">
        <v>63</v>
      </c>
      <c r="F4649">
        <v>28</v>
      </c>
      <c r="G4649" s="2">
        <v>42988</v>
      </c>
      <c r="H4649">
        <v>1080</v>
      </c>
      <c r="I4649" s="2">
        <v>43121</v>
      </c>
      <c r="J4649">
        <v>136</v>
      </c>
      <c r="K4649">
        <v>55.857493857493857</v>
      </c>
      <c r="L4649">
        <v>8</v>
      </c>
      <c r="M4649">
        <v>0</v>
      </c>
      <c r="N4649">
        <v>1</v>
      </c>
      <c r="O4649">
        <v>0</v>
      </c>
      <c r="P4649">
        <v>0</v>
      </c>
    </row>
    <row r="4650" spans="1:16" x14ac:dyDescent="0.25">
      <c r="A4650" s="1">
        <v>4648</v>
      </c>
      <c r="B4650">
        <v>81</v>
      </c>
      <c r="C4650" s="2">
        <v>43089</v>
      </c>
      <c r="D4650">
        <v>63</v>
      </c>
      <c r="F4650">
        <v>23</v>
      </c>
      <c r="G4650" s="2">
        <v>42987</v>
      </c>
      <c r="H4650">
        <v>360</v>
      </c>
      <c r="I4650" s="2">
        <v>43086</v>
      </c>
      <c r="J4650">
        <v>102</v>
      </c>
      <c r="K4650">
        <v>68.262931034482762</v>
      </c>
      <c r="L4650">
        <v>-5</v>
      </c>
      <c r="M4650">
        <v>1</v>
      </c>
      <c r="N4650">
        <v>0</v>
      </c>
      <c r="O4650">
        <v>0</v>
      </c>
      <c r="P4650">
        <v>0</v>
      </c>
    </row>
    <row r="4651" spans="1:16" x14ac:dyDescent="0.25">
      <c r="A4651" s="1">
        <v>4649</v>
      </c>
      <c r="B4651">
        <v>22</v>
      </c>
      <c r="C4651" s="2">
        <v>43083</v>
      </c>
      <c r="D4651">
        <v>63</v>
      </c>
      <c r="F4651">
        <v>21</v>
      </c>
      <c r="G4651" s="2">
        <v>43024</v>
      </c>
      <c r="H4651">
        <v>360</v>
      </c>
      <c r="I4651" s="2">
        <v>43079</v>
      </c>
      <c r="J4651">
        <v>59</v>
      </c>
      <c r="K4651">
        <v>71.045058139534888</v>
      </c>
      <c r="L4651">
        <v>-8</v>
      </c>
      <c r="M4651">
        <v>0</v>
      </c>
      <c r="N4651">
        <v>0</v>
      </c>
      <c r="O4651">
        <v>1</v>
      </c>
      <c r="P4651">
        <v>0</v>
      </c>
    </row>
    <row r="4652" spans="1:16" x14ac:dyDescent="0.25">
      <c r="A4652" s="1">
        <v>4650</v>
      </c>
      <c r="B4652">
        <v>19</v>
      </c>
      <c r="C4652" s="2">
        <v>43030</v>
      </c>
      <c r="D4652">
        <v>63</v>
      </c>
      <c r="F4652">
        <v>24</v>
      </c>
      <c r="G4652" s="2">
        <v>42957</v>
      </c>
      <c r="H4652">
        <v>480</v>
      </c>
      <c r="I4652" s="2">
        <v>43030</v>
      </c>
      <c r="J4652">
        <v>73</v>
      </c>
      <c r="K4652">
        <v>89.757387247278388</v>
      </c>
      <c r="L4652">
        <v>-26</v>
      </c>
      <c r="M4652">
        <v>1</v>
      </c>
      <c r="N4652">
        <v>0</v>
      </c>
      <c r="O4652">
        <v>0</v>
      </c>
      <c r="P4652">
        <v>-1</v>
      </c>
    </row>
    <row r="4653" spans="1:16" x14ac:dyDescent="0.25">
      <c r="A4653" s="1">
        <v>4651</v>
      </c>
      <c r="B4653">
        <v>94</v>
      </c>
      <c r="C4653" s="2">
        <v>43104</v>
      </c>
      <c r="D4653">
        <v>63</v>
      </c>
      <c r="F4653">
        <v>22</v>
      </c>
      <c r="G4653" s="2">
        <v>42895</v>
      </c>
      <c r="H4653">
        <v>480</v>
      </c>
      <c r="I4653" s="2">
        <v>43100</v>
      </c>
      <c r="J4653">
        <v>209</v>
      </c>
      <c r="K4653">
        <v>64.004464285714292</v>
      </c>
      <c r="L4653">
        <v>-1</v>
      </c>
      <c r="M4653">
        <v>0</v>
      </c>
      <c r="N4653">
        <v>0</v>
      </c>
      <c r="O4653">
        <v>1</v>
      </c>
      <c r="P4653">
        <v>0</v>
      </c>
    </row>
    <row r="4654" spans="1:16" x14ac:dyDescent="0.25">
      <c r="A4654" s="1">
        <v>4652</v>
      </c>
      <c r="B4654">
        <v>37</v>
      </c>
      <c r="C4654" s="2">
        <v>43035</v>
      </c>
      <c r="D4654">
        <v>63</v>
      </c>
      <c r="F4654">
        <v>27</v>
      </c>
      <c r="G4654" s="2">
        <v>42992</v>
      </c>
      <c r="H4654">
        <v>480</v>
      </c>
      <c r="I4654" s="2">
        <v>43030</v>
      </c>
      <c r="J4654">
        <v>43</v>
      </c>
      <c r="K4654">
        <v>89.757387247278388</v>
      </c>
      <c r="L4654">
        <v>-26</v>
      </c>
      <c r="M4654">
        <v>0</v>
      </c>
      <c r="N4654">
        <v>1</v>
      </c>
      <c r="O4654">
        <v>0</v>
      </c>
      <c r="P4654">
        <v>-1</v>
      </c>
    </row>
    <row r="4655" spans="1:16" x14ac:dyDescent="0.25">
      <c r="A4655" s="1">
        <v>4653</v>
      </c>
      <c r="B4655">
        <v>50</v>
      </c>
      <c r="C4655" s="2">
        <v>43116</v>
      </c>
      <c r="D4655">
        <v>63</v>
      </c>
      <c r="F4655">
        <v>19</v>
      </c>
      <c r="G4655" s="2">
        <v>43001</v>
      </c>
      <c r="H4655">
        <v>480</v>
      </c>
      <c r="I4655" s="2">
        <v>43114</v>
      </c>
      <c r="J4655">
        <v>115</v>
      </c>
      <c r="K4655">
        <v>57.528599605522679</v>
      </c>
      <c r="L4655">
        <v>6</v>
      </c>
      <c r="M4655">
        <v>0</v>
      </c>
      <c r="N4655">
        <v>1</v>
      </c>
      <c r="O4655">
        <v>0</v>
      </c>
      <c r="P4655">
        <v>0</v>
      </c>
    </row>
    <row r="4656" spans="1:16" x14ac:dyDescent="0.25">
      <c r="A4656" s="1">
        <v>4654</v>
      </c>
      <c r="B4656">
        <v>70</v>
      </c>
      <c r="C4656" s="2">
        <v>43065</v>
      </c>
      <c r="D4656">
        <v>63</v>
      </c>
      <c r="F4656">
        <v>18</v>
      </c>
      <c r="G4656" s="2">
        <v>42803</v>
      </c>
      <c r="H4656">
        <v>480</v>
      </c>
      <c r="I4656" s="2">
        <v>43065</v>
      </c>
      <c r="J4656">
        <v>262</v>
      </c>
      <c r="K4656">
        <v>74.117732558139537</v>
      </c>
      <c r="L4656">
        <v>-11</v>
      </c>
      <c r="M4656">
        <v>0</v>
      </c>
      <c r="N4656">
        <v>1</v>
      </c>
      <c r="O4656">
        <v>0</v>
      </c>
      <c r="P4656">
        <v>0</v>
      </c>
    </row>
    <row r="4657" spans="1:16" x14ac:dyDescent="0.25">
      <c r="A4657" s="1">
        <v>4655</v>
      </c>
      <c r="B4657">
        <v>39</v>
      </c>
      <c r="C4657" s="2">
        <v>43111</v>
      </c>
      <c r="D4657">
        <v>63</v>
      </c>
      <c r="F4657">
        <v>24</v>
      </c>
      <c r="G4657" s="2">
        <v>43049</v>
      </c>
      <c r="H4657">
        <v>240</v>
      </c>
      <c r="I4657" s="2">
        <v>43107</v>
      </c>
      <c r="J4657">
        <v>62</v>
      </c>
      <c r="K4657">
        <v>59.914572864321613</v>
      </c>
      <c r="L4657">
        <v>4</v>
      </c>
      <c r="M4657">
        <v>0</v>
      </c>
      <c r="N4657">
        <v>1</v>
      </c>
      <c r="O4657">
        <v>0</v>
      </c>
      <c r="P4657">
        <v>0</v>
      </c>
    </row>
    <row r="4658" spans="1:16" x14ac:dyDescent="0.25">
      <c r="A4658" s="1">
        <v>4656</v>
      </c>
      <c r="B4658">
        <v>38</v>
      </c>
      <c r="C4658" s="2">
        <v>43048</v>
      </c>
      <c r="D4658">
        <v>63</v>
      </c>
      <c r="F4658">
        <v>25</v>
      </c>
      <c r="G4658" s="2">
        <v>43001</v>
      </c>
      <c r="H4658">
        <v>240</v>
      </c>
      <c r="I4658" s="2">
        <v>43044</v>
      </c>
      <c r="J4658">
        <v>47</v>
      </c>
      <c r="K4658">
        <v>82.024890190336748</v>
      </c>
      <c r="L4658">
        <v>-19</v>
      </c>
      <c r="M4658">
        <v>0</v>
      </c>
      <c r="N4658">
        <v>1</v>
      </c>
      <c r="O4658">
        <v>0</v>
      </c>
      <c r="P4658">
        <v>-1</v>
      </c>
    </row>
    <row r="4659" spans="1:16" x14ac:dyDescent="0.25">
      <c r="A4659" s="1">
        <v>4657</v>
      </c>
      <c r="B4659">
        <v>55</v>
      </c>
      <c r="C4659" s="2">
        <v>43031</v>
      </c>
      <c r="D4659">
        <v>63</v>
      </c>
      <c r="F4659">
        <v>25</v>
      </c>
      <c r="G4659" s="2">
        <v>43018</v>
      </c>
      <c r="H4659">
        <v>360</v>
      </c>
      <c r="I4659" s="2">
        <v>43030</v>
      </c>
      <c r="J4659">
        <v>13</v>
      </c>
      <c r="K4659">
        <v>89.757387247278388</v>
      </c>
      <c r="L4659">
        <v>-26</v>
      </c>
      <c r="M4659">
        <v>1</v>
      </c>
      <c r="N4659">
        <v>0</v>
      </c>
      <c r="O4659">
        <v>0</v>
      </c>
      <c r="P4659">
        <v>-1</v>
      </c>
    </row>
    <row r="4660" spans="1:16" x14ac:dyDescent="0.25">
      <c r="A4660" s="1">
        <v>4658</v>
      </c>
      <c r="B4660">
        <v>90</v>
      </c>
      <c r="C4660" s="2">
        <v>43082</v>
      </c>
      <c r="D4660">
        <v>63</v>
      </c>
      <c r="F4660">
        <v>20</v>
      </c>
      <c r="G4660" s="2">
        <v>43000</v>
      </c>
      <c r="H4660">
        <v>360</v>
      </c>
      <c r="I4660" s="2">
        <v>43079</v>
      </c>
      <c r="J4660">
        <v>82</v>
      </c>
      <c r="K4660">
        <v>71.045058139534888</v>
      </c>
      <c r="L4660">
        <v>-8</v>
      </c>
      <c r="M4660">
        <v>1</v>
      </c>
      <c r="N4660">
        <v>0</v>
      </c>
      <c r="O4660">
        <v>0</v>
      </c>
      <c r="P4660">
        <v>0</v>
      </c>
    </row>
    <row r="4661" spans="1:16" x14ac:dyDescent="0.25">
      <c r="A4661" s="1">
        <v>4659</v>
      </c>
      <c r="B4661">
        <v>50</v>
      </c>
      <c r="C4661" s="2">
        <v>43068</v>
      </c>
      <c r="D4661">
        <v>63</v>
      </c>
      <c r="F4661">
        <v>19</v>
      </c>
      <c r="G4661" s="2">
        <v>43001</v>
      </c>
      <c r="H4661">
        <v>480</v>
      </c>
      <c r="I4661" s="2">
        <v>43065</v>
      </c>
      <c r="J4661">
        <v>67</v>
      </c>
      <c r="K4661">
        <v>74.117732558139537</v>
      </c>
      <c r="L4661">
        <v>-11</v>
      </c>
      <c r="M4661">
        <v>0</v>
      </c>
      <c r="N4661">
        <v>1</v>
      </c>
      <c r="O4661">
        <v>0</v>
      </c>
      <c r="P4661">
        <v>0</v>
      </c>
    </row>
    <row r="4662" spans="1:16" x14ac:dyDescent="0.25">
      <c r="A4662" s="1">
        <v>4660</v>
      </c>
      <c r="B4662">
        <v>97</v>
      </c>
      <c r="C4662" s="2">
        <v>42998</v>
      </c>
      <c r="D4662">
        <v>63</v>
      </c>
      <c r="F4662">
        <v>23</v>
      </c>
      <c r="G4662" s="2">
        <v>43048</v>
      </c>
      <c r="H4662">
        <v>480</v>
      </c>
      <c r="I4662" s="2">
        <v>42995</v>
      </c>
      <c r="J4662">
        <v>-50</v>
      </c>
      <c r="K4662">
        <v>101.3838862559242</v>
      </c>
      <c r="L4662">
        <v>-38</v>
      </c>
      <c r="M4662">
        <v>1</v>
      </c>
      <c r="N4662">
        <v>0</v>
      </c>
      <c r="O4662">
        <v>0</v>
      </c>
      <c r="P4662">
        <v>0</v>
      </c>
    </row>
    <row r="4663" spans="1:16" x14ac:dyDescent="0.25">
      <c r="A4663" s="1">
        <v>4661</v>
      </c>
      <c r="B4663">
        <v>12</v>
      </c>
      <c r="C4663" s="2">
        <v>43043</v>
      </c>
      <c r="D4663">
        <v>63</v>
      </c>
      <c r="F4663">
        <v>22</v>
      </c>
      <c r="G4663" s="2">
        <v>43001</v>
      </c>
      <c r="H4663">
        <v>360</v>
      </c>
      <c r="I4663" s="2">
        <v>43037</v>
      </c>
      <c r="J4663">
        <v>42</v>
      </c>
      <c r="K4663">
        <v>85.950292397660817</v>
      </c>
      <c r="L4663">
        <v>-22</v>
      </c>
      <c r="M4663">
        <v>1</v>
      </c>
      <c r="N4663">
        <v>0</v>
      </c>
      <c r="O4663">
        <v>0</v>
      </c>
      <c r="P4663">
        <v>0</v>
      </c>
    </row>
    <row r="4664" spans="1:16" x14ac:dyDescent="0.25">
      <c r="A4664" s="1">
        <v>4662</v>
      </c>
      <c r="B4664">
        <v>19</v>
      </c>
      <c r="C4664" s="2">
        <v>43125</v>
      </c>
      <c r="D4664">
        <v>63</v>
      </c>
      <c r="F4664">
        <v>24</v>
      </c>
      <c r="G4664" s="2">
        <v>42957</v>
      </c>
      <c r="H4664">
        <v>480</v>
      </c>
      <c r="I4664" s="2">
        <v>43121</v>
      </c>
      <c r="J4664">
        <v>168</v>
      </c>
      <c r="K4664">
        <v>55.857493857493857</v>
      </c>
      <c r="L4664">
        <v>8</v>
      </c>
      <c r="M4664">
        <v>1</v>
      </c>
      <c r="N4664">
        <v>0</v>
      </c>
      <c r="O4664">
        <v>0</v>
      </c>
      <c r="P4664">
        <v>0</v>
      </c>
    </row>
    <row r="4665" spans="1:16" x14ac:dyDescent="0.25">
      <c r="A4665" s="1">
        <v>4663</v>
      </c>
      <c r="B4665">
        <v>46</v>
      </c>
      <c r="C4665" s="2">
        <v>43088</v>
      </c>
      <c r="D4665">
        <v>63</v>
      </c>
      <c r="F4665">
        <v>19</v>
      </c>
      <c r="G4665" s="2">
        <v>43078</v>
      </c>
      <c r="H4665">
        <v>480</v>
      </c>
      <c r="I4665" s="2">
        <v>43086</v>
      </c>
      <c r="J4665">
        <v>10</v>
      </c>
      <c r="K4665">
        <v>68.262931034482762</v>
      </c>
      <c r="L4665">
        <v>-5</v>
      </c>
      <c r="M4665">
        <v>0</v>
      </c>
      <c r="N4665">
        <v>1</v>
      </c>
      <c r="O4665">
        <v>0</v>
      </c>
      <c r="P4665">
        <v>0</v>
      </c>
    </row>
    <row r="4666" spans="1:16" x14ac:dyDescent="0.25">
      <c r="A4666" s="1">
        <v>4664</v>
      </c>
      <c r="B4666">
        <v>10</v>
      </c>
      <c r="C4666" s="2">
        <v>43077</v>
      </c>
      <c r="D4666">
        <v>63</v>
      </c>
      <c r="F4666">
        <v>22</v>
      </c>
      <c r="G4666" s="2">
        <v>43031</v>
      </c>
      <c r="H4666">
        <v>360</v>
      </c>
      <c r="I4666" s="2">
        <v>43072</v>
      </c>
      <c r="J4666">
        <v>46</v>
      </c>
      <c r="K4666">
        <v>72.399421128798849</v>
      </c>
      <c r="L4666">
        <v>-9</v>
      </c>
      <c r="M4666">
        <v>0</v>
      </c>
      <c r="N4666">
        <v>1</v>
      </c>
      <c r="O4666">
        <v>0</v>
      </c>
      <c r="P4666">
        <v>0</v>
      </c>
    </row>
    <row r="4667" spans="1:16" x14ac:dyDescent="0.25">
      <c r="A4667" s="1">
        <v>4665</v>
      </c>
      <c r="B4667">
        <v>41</v>
      </c>
      <c r="C4667" s="2">
        <v>43084</v>
      </c>
      <c r="D4667">
        <v>63</v>
      </c>
      <c r="F4667">
        <v>24</v>
      </c>
      <c r="G4667" s="2">
        <v>43032</v>
      </c>
      <c r="H4667">
        <v>360</v>
      </c>
      <c r="I4667" s="2">
        <v>43079</v>
      </c>
      <c r="J4667">
        <v>52</v>
      </c>
      <c r="K4667">
        <v>71.045058139534888</v>
      </c>
      <c r="L4667">
        <v>-8</v>
      </c>
      <c r="M4667">
        <v>1</v>
      </c>
      <c r="N4667">
        <v>0</v>
      </c>
      <c r="O4667">
        <v>0</v>
      </c>
      <c r="P4667">
        <v>0</v>
      </c>
    </row>
    <row r="4668" spans="1:16" x14ac:dyDescent="0.25">
      <c r="A4668" s="1">
        <v>4666</v>
      </c>
      <c r="B4668">
        <v>97</v>
      </c>
      <c r="C4668" s="2">
        <v>43061</v>
      </c>
      <c r="D4668">
        <v>63</v>
      </c>
      <c r="F4668">
        <v>23</v>
      </c>
      <c r="G4668" s="2">
        <v>43048</v>
      </c>
      <c r="H4668">
        <v>480</v>
      </c>
      <c r="I4668" s="2">
        <v>43058</v>
      </c>
      <c r="J4668">
        <v>13</v>
      </c>
      <c r="K4668">
        <v>79.121037463976947</v>
      </c>
      <c r="L4668">
        <v>-16</v>
      </c>
      <c r="M4668">
        <v>1</v>
      </c>
      <c r="N4668">
        <v>0</v>
      </c>
      <c r="O4668">
        <v>0</v>
      </c>
      <c r="P4668">
        <v>0</v>
      </c>
    </row>
    <row r="4669" spans="1:16" x14ac:dyDescent="0.25">
      <c r="A4669" s="1">
        <v>4667</v>
      </c>
      <c r="B4669">
        <v>8</v>
      </c>
      <c r="C4669" s="2">
        <v>43116</v>
      </c>
      <c r="D4669">
        <v>63</v>
      </c>
      <c r="F4669">
        <v>19</v>
      </c>
      <c r="G4669" s="2">
        <v>42988</v>
      </c>
      <c r="H4669">
        <v>480</v>
      </c>
      <c r="I4669" s="2">
        <v>43114</v>
      </c>
      <c r="J4669">
        <v>128</v>
      </c>
      <c r="K4669">
        <v>57.528599605522679</v>
      </c>
      <c r="L4669">
        <v>6</v>
      </c>
      <c r="M4669">
        <v>1</v>
      </c>
      <c r="N4669">
        <v>0</v>
      </c>
      <c r="O4669">
        <v>0</v>
      </c>
      <c r="P4669">
        <v>0</v>
      </c>
    </row>
    <row r="4670" spans="1:16" x14ac:dyDescent="0.25">
      <c r="A4670" s="1">
        <v>4668</v>
      </c>
      <c r="B4670">
        <v>21</v>
      </c>
      <c r="C4670" s="2">
        <v>43109</v>
      </c>
      <c r="D4670">
        <v>63</v>
      </c>
      <c r="F4670">
        <v>18</v>
      </c>
      <c r="G4670" s="2">
        <v>43007</v>
      </c>
      <c r="H4670">
        <v>360</v>
      </c>
      <c r="I4670" s="2">
        <v>43107</v>
      </c>
      <c r="J4670">
        <v>102</v>
      </c>
      <c r="K4670">
        <v>59.914572864321613</v>
      </c>
      <c r="L4670">
        <v>4</v>
      </c>
      <c r="M4670">
        <v>0</v>
      </c>
      <c r="N4670">
        <v>1</v>
      </c>
      <c r="O4670">
        <v>0</v>
      </c>
      <c r="P4670">
        <v>0</v>
      </c>
    </row>
    <row r="4671" spans="1:16" x14ac:dyDescent="0.25">
      <c r="A4671" s="1">
        <v>4669</v>
      </c>
      <c r="B4671">
        <v>73</v>
      </c>
      <c r="C4671" s="2">
        <v>43047</v>
      </c>
      <c r="D4671">
        <v>63</v>
      </c>
      <c r="F4671">
        <v>25</v>
      </c>
      <c r="G4671" s="2">
        <v>42803</v>
      </c>
      <c r="H4671">
        <v>480</v>
      </c>
      <c r="I4671" s="2">
        <v>43044</v>
      </c>
      <c r="J4671">
        <v>244</v>
      </c>
      <c r="K4671">
        <v>82.024890190336748</v>
      </c>
      <c r="L4671">
        <v>-19</v>
      </c>
      <c r="M4671">
        <v>1</v>
      </c>
      <c r="N4671">
        <v>0</v>
      </c>
      <c r="O4671">
        <v>0</v>
      </c>
      <c r="P4671">
        <v>-1</v>
      </c>
    </row>
    <row r="4672" spans="1:16" x14ac:dyDescent="0.25">
      <c r="A4672" s="1">
        <v>4670</v>
      </c>
      <c r="B4672">
        <v>2</v>
      </c>
      <c r="C4672" s="2">
        <v>43013</v>
      </c>
      <c r="D4672">
        <v>63</v>
      </c>
      <c r="F4672">
        <v>27</v>
      </c>
      <c r="G4672" s="2">
        <v>42804</v>
      </c>
      <c r="H4672">
        <v>480</v>
      </c>
      <c r="I4672" s="2">
        <v>43009</v>
      </c>
      <c r="J4672">
        <v>209</v>
      </c>
      <c r="K4672">
        <v>94.012787723785166</v>
      </c>
      <c r="L4672">
        <v>-31</v>
      </c>
      <c r="M4672">
        <v>0</v>
      </c>
      <c r="N4672">
        <v>0</v>
      </c>
      <c r="O4672">
        <v>1</v>
      </c>
      <c r="P4672">
        <v>-1</v>
      </c>
    </row>
    <row r="4673" spans="1:16" x14ac:dyDescent="0.25">
      <c r="A4673" s="1">
        <v>4671</v>
      </c>
      <c r="B4673">
        <v>77</v>
      </c>
      <c r="C4673" s="2">
        <v>43038</v>
      </c>
      <c r="D4673">
        <v>63</v>
      </c>
      <c r="F4673">
        <v>30</v>
      </c>
      <c r="G4673" s="2">
        <v>42991</v>
      </c>
      <c r="H4673">
        <v>1080</v>
      </c>
      <c r="I4673" s="2">
        <v>43037</v>
      </c>
      <c r="J4673">
        <v>47</v>
      </c>
      <c r="K4673">
        <v>85.950292397660817</v>
      </c>
      <c r="L4673">
        <v>-22</v>
      </c>
      <c r="M4673">
        <v>0</v>
      </c>
      <c r="N4673">
        <v>0</v>
      </c>
      <c r="O4673">
        <v>1</v>
      </c>
      <c r="P4673">
        <v>0</v>
      </c>
    </row>
    <row r="4674" spans="1:16" x14ac:dyDescent="0.25">
      <c r="A4674" s="1">
        <v>4672</v>
      </c>
      <c r="B4674">
        <v>77</v>
      </c>
      <c r="C4674" s="2">
        <v>43034</v>
      </c>
      <c r="D4674">
        <v>63</v>
      </c>
      <c r="F4674">
        <v>30</v>
      </c>
      <c r="G4674" s="2">
        <v>42991</v>
      </c>
      <c r="H4674">
        <v>1080</v>
      </c>
      <c r="I4674" s="2">
        <v>43030</v>
      </c>
      <c r="J4674">
        <v>43</v>
      </c>
      <c r="K4674">
        <v>89.757387247278388</v>
      </c>
      <c r="L4674">
        <v>-26</v>
      </c>
      <c r="M4674">
        <v>0</v>
      </c>
      <c r="N4674">
        <v>0</v>
      </c>
      <c r="O4674">
        <v>1</v>
      </c>
      <c r="P4674">
        <v>0</v>
      </c>
    </row>
    <row r="4675" spans="1:16" x14ac:dyDescent="0.25">
      <c r="A4675" s="1">
        <v>4673</v>
      </c>
      <c r="B4675">
        <v>49</v>
      </c>
      <c r="C4675" s="2">
        <v>43051</v>
      </c>
      <c r="D4675">
        <v>63</v>
      </c>
      <c r="F4675">
        <v>28</v>
      </c>
      <c r="G4675" s="2">
        <v>43028</v>
      </c>
      <c r="H4675">
        <v>1080</v>
      </c>
      <c r="I4675" s="2">
        <v>43051</v>
      </c>
      <c r="J4675">
        <v>23</v>
      </c>
      <c r="K4675">
        <v>80.669085631349787</v>
      </c>
      <c r="L4675">
        <v>-17</v>
      </c>
      <c r="M4675">
        <v>1</v>
      </c>
      <c r="N4675">
        <v>0</v>
      </c>
      <c r="O4675">
        <v>0</v>
      </c>
      <c r="P4675">
        <v>0</v>
      </c>
    </row>
    <row r="4676" spans="1:16" x14ac:dyDescent="0.25">
      <c r="A4676" s="1">
        <v>4674</v>
      </c>
      <c r="B4676">
        <v>23</v>
      </c>
      <c r="C4676" s="2">
        <v>43048</v>
      </c>
      <c r="D4676">
        <v>63</v>
      </c>
      <c r="F4676">
        <v>26</v>
      </c>
      <c r="G4676" s="2">
        <v>43037</v>
      </c>
      <c r="H4676">
        <v>720</v>
      </c>
      <c r="I4676" s="2">
        <v>43044</v>
      </c>
      <c r="J4676">
        <v>11</v>
      </c>
      <c r="K4676">
        <v>82.024890190336748</v>
      </c>
      <c r="L4676">
        <v>-19</v>
      </c>
      <c r="M4676">
        <v>0</v>
      </c>
      <c r="N4676">
        <v>0</v>
      </c>
      <c r="O4676">
        <v>1</v>
      </c>
      <c r="P4676">
        <v>0</v>
      </c>
    </row>
    <row r="4677" spans="1:16" x14ac:dyDescent="0.25">
      <c r="A4677" s="1">
        <v>4675</v>
      </c>
      <c r="B4677">
        <v>68</v>
      </c>
      <c r="C4677" s="2">
        <v>43053</v>
      </c>
      <c r="D4677">
        <v>63</v>
      </c>
      <c r="F4677">
        <v>27</v>
      </c>
      <c r="G4677" s="2">
        <v>43006</v>
      </c>
      <c r="H4677">
        <v>240</v>
      </c>
      <c r="I4677" s="2">
        <v>43051</v>
      </c>
      <c r="J4677">
        <v>47</v>
      </c>
      <c r="K4677">
        <v>80.669085631349787</v>
      </c>
      <c r="L4677">
        <v>-17</v>
      </c>
      <c r="M4677">
        <v>0</v>
      </c>
      <c r="N4677">
        <v>1</v>
      </c>
      <c r="O4677">
        <v>0</v>
      </c>
      <c r="P4677">
        <v>-1</v>
      </c>
    </row>
    <row r="4678" spans="1:16" x14ac:dyDescent="0.25">
      <c r="A4678" s="1">
        <v>4676</v>
      </c>
      <c r="B4678">
        <v>83</v>
      </c>
      <c r="C4678" s="2">
        <v>43069</v>
      </c>
      <c r="D4678">
        <v>63</v>
      </c>
      <c r="F4678">
        <v>20</v>
      </c>
      <c r="G4678" s="2">
        <v>43017</v>
      </c>
      <c r="H4678">
        <v>360</v>
      </c>
      <c r="I4678" s="2">
        <v>43065</v>
      </c>
      <c r="J4678">
        <v>52</v>
      </c>
      <c r="K4678">
        <v>74.117732558139537</v>
      </c>
      <c r="L4678">
        <v>-11</v>
      </c>
      <c r="M4678">
        <v>0</v>
      </c>
      <c r="N4678">
        <v>0</v>
      </c>
      <c r="O4678">
        <v>1</v>
      </c>
      <c r="P4678">
        <v>0</v>
      </c>
    </row>
    <row r="4679" spans="1:16" x14ac:dyDescent="0.25">
      <c r="A4679" s="1">
        <v>4677</v>
      </c>
      <c r="B4679">
        <v>80</v>
      </c>
      <c r="C4679" s="2">
        <v>43058</v>
      </c>
      <c r="D4679">
        <v>63</v>
      </c>
      <c r="F4679">
        <v>23</v>
      </c>
      <c r="G4679" s="2">
        <v>43007</v>
      </c>
      <c r="H4679">
        <v>240</v>
      </c>
      <c r="I4679" s="2">
        <v>43058</v>
      </c>
      <c r="J4679">
        <v>51</v>
      </c>
      <c r="K4679">
        <v>79.121037463976947</v>
      </c>
      <c r="L4679">
        <v>-16</v>
      </c>
      <c r="M4679">
        <v>0</v>
      </c>
      <c r="N4679">
        <v>0</v>
      </c>
      <c r="O4679">
        <v>1</v>
      </c>
      <c r="P4679">
        <v>-1</v>
      </c>
    </row>
    <row r="4680" spans="1:16" x14ac:dyDescent="0.25">
      <c r="A4680" s="1">
        <v>4678</v>
      </c>
      <c r="B4680">
        <v>40</v>
      </c>
      <c r="C4680" s="2">
        <v>43040</v>
      </c>
      <c r="D4680">
        <v>63</v>
      </c>
      <c r="F4680">
        <v>28</v>
      </c>
      <c r="G4680" s="2">
        <v>43035</v>
      </c>
      <c r="H4680">
        <v>480</v>
      </c>
      <c r="I4680" s="2">
        <v>43037</v>
      </c>
      <c r="J4680">
        <v>5</v>
      </c>
      <c r="K4680">
        <v>85.950292397660817</v>
      </c>
      <c r="L4680">
        <v>-22</v>
      </c>
      <c r="M4680">
        <v>0</v>
      </c>
      <c r="N4680">
        <v>1</v>
      </c>
      <c r="O4680">
        <v>0</v>
      </c>
      <c r="P4680">
        <v>0</v>
      </c>
    </row>
    <row r="4681" spans="1:16" x14ac:dyDescent="0.25">
      <c r="A4681" s="1">
        <v>4679</v>
      </c>
      <c r="B4681">
        <v>2</v>
      </c>
      <c r="C4681" s="2">
        <v>43023</v>
      </c>
      <c r="D4681">
        <v>63</v>
      </c>
      <c r="F4681">
        <v>27</v>
      </c>
      <c r="G4681" s="2">
        <v>42804</v>
      </c>
      <c r="H4681">
        <v>480</v>
      </c>
      <c r="I4681" s="2">
        <v>43023</v>
      </c>
      <c r="J4681">
        <v>219</v>
      </c>
      <c r="K4681">
        <v>89</v>
      </c>
      <c r="L4681">
        <v>-26</v>
      </c>
      <c r="M4681">
        <v>0</v>
      </c>
      <c r="N4681">
        <v>0</v>
      </c>
      <c r="O4681">
        <v>1</v>
      </c>
      <c r="P4681">
        <v>-1</v>
      </c>
    </row>
    <row r="4682" spans="1:16" x14ac:dyDescent="0.25">
      <c r="A4682" s="1">
        <v>4680</v>
      </c>
      <c r="B4682">
        <v>10</v>
      </c>
      <c r="C4682" s="2">
        <v>43087</v>
      </c>
      <c r="D4682">
        <v>63</v>
      </c>
      <c r="F4682">
        <v>22</v>
      </c>
      <c r="G4682" s="2">
        <v>43031</v>
      </c>
      <c r="H4682">
        <v>360</v>
      </c>
      <c r="I4682" s="2">
        <v>43086</v>
      </c>
      <c r="J4682">
        <v>56</v>
      </c>
      <c r="K4682">
        <v>68.262931034482762</v>
      </c>
      <c r="L4682">
        <v>-5</v>
      </c>
      <c r="M4682">
        <v>0</v>
      </c>
      <c r="N4682">
        <v>1</v>
      </c>
      <c r="O4682">
        <v>0</v>
      </c>
      <c r="P4682">
        <v>0</v>
      </c>
    </row>
    <row r="4683" spans="1:16" x14ac:dyDescent="0.25">
      <c r="A4683" s="1">
        <v>4681</v>
      </c>
      <c r="B4683">
        <v>22</v>
      </c>
      <c r="C4683" s="2">
        <v>43131</v>
      </c>
      <c r="D4683">
        <v>64</v>
      </c>
      <c r="F4683">
        <v>21</v>
      </c>
      <c r="G4683" s="2">
        <v>43024</v>
      </c>
      <c r="H4683">
        <v>360</v>
      </c>
      <c r="I4683" s="2">
        <v>43128</v>
      </c>
      <c r="J4683">
        <v>107</v>
      </c>
      <c r="K4683">
        <v>54.736677115987462</v>
      </c>
      <c r="L4683">
        <v>10</v>
      </c>
      <c r="M4683">
        <v>0</v>
      </c>
      <c r="N4683">
        <v>0</v>
      </c>
      <c r="O4683">
        <v>1</v>
      </c>
      <c r="P4683">
        <v>0</v>
      </c>
    </row>
    <row r="4684" spans="1:16" x14ac:dyDescent="0.25">
      <c r="A4684" s="1">
        <v>4682</v>
      </c>
      <c r="B4684">
        <v>85</v>
      </c>
      <c r="C4684" s="2">
        <v>43152</v>
      </c>
      <c r="D4684">
        <v>64</v>
      </c>
      <c r="F4684">
        <v>21</v>
      </c>
      <c r="G4684" s="2">
        <v>43032</v>
      </c>
      <c r="H4684">
        <v>360</v>
      </c>
      <c r="I4684" s="2">
        <v>43149</v>
      </c>
      <c r="J4684">
        <v>120</v>
      </c>
      <c r="K4684">
        <v>53.732394366197177</v>
      </c>
      <c r="L4684">
        <v>11</v>
      </c>
      <c r="M4684">
        <v>0</v>
      </c>
      <c r="N4684">
        <v>0</v>
      </c>
      <c r="O4684">
        <v>1</v>
      </c>
      <c r="P4684">
        <v>0</v>
      </c>
    </row>
    <row r="4685" spans="1:16" x14ac:dyDescent="0.25">
      <c r="A4685" s="1">
        <v>4683</v>
      </c>
      <c r="B4685">
        <v>59</v>
      </c>
      <c r="C4685" s="2">
        <v>43100</v>
      </c>
      <c r="D4685">
        <v>64</v>
      </c>
      <c r="F4685">
        <v>16</v>
      </c>
      <c r="G4685" s="2">
        <v>42896</v>
      </c>
      <c r="H4685">
        <v>240</v>
      </c>
      <c r="I4685" s="2">
        <v>43100</v>
      </c>
      <c r="J4685">
        <v>204</v>
      </c>
      <c r="K4685">
        <v>64.004464285714292</v>
      </c>
      <c r="L4685">
        <v>0</v>
      </c>
      <c r="M4685">
        <v>0</v>
      </c>
      <c r="N4685">
        <v>0</v>
      </c>
      <c r="O4685">
        <v>1</v>
      </c>
      <c r="P4685">
        <v>0</v>
      </c>
    </row>
    <row r="4686" spans="1:16" x14ac:dyDescent="0.25">
      <c r="A4686" s="1">
        <v>4684</v>
      </c>
      <c r="B4686">
        <v>9</v>
      </c>
      <c r="C4686" s="2">
        <v>43081</v>
      </c>
      <c r="D4686">
        <v>64</v>
      </c>
      <c r="F4686">
        <v>18</v>
      </c>
      <c r="G4686" s="2">
        <v>42995</v>
      </c>
      <c r="H4686">
        <v>480</v>
      </c>
      <c r="I4686" s="2">
        <v>43079</v>
      </c>
      <c r="J4686">
        <v>86</v>
      </c>
      <c r="K4686">
        <v>71.045058139534888</v>
      </c>
      <c r="L4686">
        <v>-7</v>
      </c>
      <c r="M4686">
        <v>1</v>
      </c>
      <c r="N4686">
        <v>0</v>
      </c>
      <c r="O4686">
        <v>0</v>
      </c>
      <c r="P4686">
        <v>0</v>
      </c>
    </row>
    <row r="4687" spans="1:16" x14ac:dyDescent="0.25">
      <c r="A4687" s="1">
        <v>4685</v>
      </c>
      <c r="B4687">
        <v>55</v>
      </c>
      <c r="C4687" s="2">
        <v>43036</v>
      </c>
      <c r="D4687">
        <v>64</v>
      </c>
      <c r="F4687">
        <v>25</v>
      </c>
      <c r="G4687" s="2">
        <v>43018</v>
      </c>
      <c r="H4687">
        <v>360</v>
      </c>
      <c r="I4687" s="2">
        <v>43030</v>
      </c>
      <c r="J4687">
        <v>18</v>
      </c>
      <c r="K4687">
        <v>89.757387247278388</v>
      </c>
      <c r="L4687">
        <v>-25</v>
      </c>
      <c r="M4687">
        <v>1</v>
      </c>
      <c r="N4687">
        <v>0</v>
      </c>
      <c r="O4687">
        <v>0</v>
      </c>
      <c r="P4687">
        <v>-1</v>
      </c>
    </row>
    <row r="4688" spans="1:16" x14ac:dyDescent="0.25">
      <c r="A4688" s="1">
        <v>4686</v>
      </c>
      <c r="B4688">
        <v>90</v>
      </c>
      <c r="C4688" s="2">
        <v>43025</v>
      </c>
      <c r="D4688">
        <v>64</v>
      </c>
      <c r="F4688">
        <v>20</v>
      </c>
      <c r="G4688" s="2">
        <v>43000</v>
      </c>
      <c r="H4688">
        <v>360</v>
      </c>
      <c r="I4688" s="2">
        <v>43023</v>
      </c>
      <c r="J4688">
        <v>25</v>
      </c>
      <c r="K4688">
        <v>89</v>
      </c>
      <c r="L4688">
        <v>-25</v>
      </c>
      <c r="M4688">
        <v>1</v>
      </c>
      <c r="N4688">
        <v>0</v>
      </c>
      <c r="O4688">
        <v>0</v>
      </c>
      <c r="P4688">
        <v>0</v>
      </c>
    </row>
    <row r="4689" spans="1:16" x14ac:dyDescent="0.25">
      <c r="A4689" s="1">
        <v>4687</v>
      </c>
      <c r="B4689">
        <v>18</v>
      </c>
      <c r="C4689" s="2">
        <v>43101</v>
      </c>
      <c r="D4689">
        <v>64</v>
      </c>
      <c r="F4689">
        <v>16</v>
      </c>
      <c r="G4689" s="2">
        <v>42994</v>
      </c>
      <c r="H4689">
        <v>360</v>
      </c>
      <c r="I4689" s="2">
        <v>43100</v>
      </c>
      <c r="J4689">
        <v>107</v>
      </c>
      <c r="K4689">
        <v>64.004464285714292</v>
      </c>
      <c r="L4689">
        <v>0</v>
      </c>
      <c r="M4689">
        <v>0</v>
      </c>
      <c r="N4689">
        <v>1</v>
      </c>
      <c r="O4689">
        <v>0</v>
      </c>
      <c r="P4689">
        <v>0</v>
      </c>
    </row>
    <row r="4690" spans="1:16" x14ac:dyDescent="0.25">
      <c r="A4690" s="1">
        <v>4688</v>
      </c>
      <c r="B4690">
        <v>55</v>
      </c>
      <c r="C4690" s="2">
        <v>43037</v>
      </c>
      <c r="D4690">
        <v>64</v>
      </c>
      <c r="F4690">
        <v>25</v>
      </c>
      <c r="G4690" s="2">
        <v>43018</v>
      </c>
      <c r="H4690">
        <v>360</v>
      </c>
      <c r="I4690" s="2">
        <v>43037</v>
      </c>
      <c r="J4690">
        <v>19</v>
      </c>
      <c r="K4690">
        <v>85.950292397660817</v>
      </c>
      <c r="L4690">
        <v>-21</v>
      </c>
      <c r="M4690">
        <v>1</v>
      </c>
      <c r="N4690">
        <v>0</v>
      </c>
      <c r="O4690">
        <v>0</v>
      </c>
      <c r="P4690">
        <v>0</v>
      </c>
    </row>
    <row r="4691" spans="1:16" x14ac:dyDescent="0.25">
      <c r="A4691" s="1">
        <v>4689</v>
      </c>
      <c r="B4691">
        <v>80</v>
      </c>
      <c r="C4691" s="2">
        <v>43094</v>
      </c>
      <c r="D4691">
        <v>64</v>
      </c>
      <c r="F4691">
        <v>23</v>
      </c>
      <c r="G4691" s="2">
        <v>43007</v>
      </c>
      <c r="H4691">
        <v>240</v>
      </c>
      <c r="I4691" s="2">
        <v>43093</v>
      </c>
      <c r="J4691">
        <v>87</v>
      </c>
      <c r="K4691">
        <v>65.37481910274964</v>
      </c>
      <c r="L4691">
        <v>-1</v>
      </c>
      <c r="M4691">
        <v>0</v>
      </c>
      <c r="N4691">
        <v>0</v>
      </c>
      <c r="O4691">
        <v>1</v>
      </c>
      <c r="P4691">
        <v>0</v>
      </c>
    </row>
    <row r="4692" spans="1:16" x14ac:dyDescent="0.25">
      <c r="A4692" s="1">
        <v>4690</v>
      </c>
      <c r="B4692">
        <v>50</v>
      </c>
      <c r="C4692" s="2">
        <v>43088</v>
      </c>
      <c r="D4692">
        <v>64</v>
      </c>
      <c r="F4692">
        <v>19</v>
      </c>
      <c r="G4692" s="2">
        <v>43001</v>
      </c>
      <c r="H4692">
        <v>480</v>
      </c>
      <c r="I4692" s="2">
        <v>43086</v>
      </c>
      <c r="J4692">
        <v>87</v>
      </c>
      <c r="K4692">
        <v>68.262931034482762</v>
      </c>
      <c r="L4692">
        <v>-4</v>
      </c>
      <c r="M4692">
        <v>0</v>
      </c>
      <c r="N4692">
        <v>1</v>
      </c>
      <c r="O4692">
        <v>0</v>
      </c>
      <c r="P4692">
        <v>0</v>
      </c>
    </row>
    <row r="4693" spans="1:16" x14ac:dyDescent="0.25">
      <c r="A4693" s="1">
        <v>4691</v>
      </c>
      <c r="B4693">
        <v>97</v>
      </c>
      <c r="C4693" s="2">
        <v>43082</v>
      </c>
      <c r="D4693">
        <v>64</v>
      </c>
      <c r="F4693">
        <v>23</v>
      </c>
      <c r="G4693" s="2">
        <v>43048</v>
      </c>
      <c r="H4693">
        <v>480</v>
      </c>
      <c r="I4693" s="2">
        <v>43079</v>
      </c>
      <c r="J4693">
        <v>34</v>
      </c>
      <c r="K4693">
        <v>71.045058139534888</v>
      </c>
      <c r="L4693">
        <v>-7</v>
      </c>
      <c r="M4693">
        <v>1</v>
      </c>
      <c r="N4693">
        <v>0</v>
      </c>
      <c r="O4693">
        <v>0</v>
      </c>
      <c r="P4693">
        <v>0</v>
      </c>
    </row>
    <row r="4694" spans="1:16" x14ac:dyDescent="0.25">
      <c r="A4694" s="1">
        <v>4692</v>
      </c>
      <c r="B4694">
        <v>46</v>
      </c>
      <c r="C4694" s="2">
        <v>43057</v>
      </c>
      <c r="D4694">
        <v>64</v>
      </c>
      <c r="F4694">
        <v>19</v>
      </c>
      <c r="G4694" s="2">
        <v>43078</v>
      </c>
      <c r="H4694">
        <v>480</v>
      </c>
      <c r="I4694" s="2">
        <v>43051</v>
      </c>
      <c r="J4694">
        <v>-21</v>
      </c>
      <c r="K4694">
        <v>80.669085631349787</v>
      </c>
      <c r="L4694">
        <v>-16</v>
      </c>
      <c r="M4694">
        <v>0</v>
      </c>
      <c r="N4694">
        <v>1</v>
      </c>
      <c r="O4694">
        <v>0</v>
      </c>
      <c r="P4694">
        <v>0</v>
      </c>
    </row>
    <row r="4695" spans="1:16" x14ac:dyDescent="0.25">
      <c r="A4695" s="1">
        <v>4693</v>
      </c>
      <c r="B4695">
        <v>56</v>
      </c>
      <c r="C4695" s="2">
        <v>43046</v>
      </c>
      <c r="D4695">
        <v>64</v>
      </c>
      <c r="F4695">
        <v>27</v>
      </c>
      <c r="G4695" s="2">
        <v>42745</v>
      </c>
      <c r="H4695">
        <v>480</v>
      </c>
      <c r="I4695" s="2">
        <v>43044</v>
      </c>
      <c r="J4695">
        <v>301</v>
      </c>
      <c r="K4695">
        <v>82.024890190336748</v>
      </c>
      <c r="L4695">
        <v>-18</v>
      </c>
      <c r="M4695">
        <v>1</v>
      </c>
      <c r="N4695">
        <v>0</v>
      </c>
      <c r="O4695">
        <v>0</v>
      </c>
      <c r="P4695">
        <v>-1</v>
      </c>
    </row>
    <row r="4696" spans="1:16" x14ac:dyDescent="0.25">
      <c r="A4696" s="1">
        <v>4694</v>
      </c>
      <c r="B4696">
        <v>24</v>
      </c>
      <c r="C4696" s="2">
        <v>43079</v>
      </c>
      <c r="D4696">
        <v>64</v>
      </c>
      <c r="F4696">
        <v>20</v>
      </c>
      <c r="G4696" s="2">
        <v>43025</v>
      </c>
      <c r="H4696">
        <v>720</v>
      </c>
      <c r="I4696" s="2">
        <v>43079</v>
      </c>
      <c r="J4696">
        <v>54</v>
      </c>
      <c r="K4696">
        <v>71.045058139534888</v>
      </c>
      <c r="L4696">
        <v>-7</v>
      </c>
      <c r="M4696">
        <v>1</v>
      </c>
      <c r="N4696">
        <v>0</v>
      </c>
      <c r="O4696">
        <v>0</v>
      </c>
      <c r="P4696">
        <v>0</v>
      </c>
    </row>
    <row r="4697" spans="1:16" x14ac:dyDescent="0.25">
      <c r="A4697" s="1">
        <v>4695</v>
      </c>
      <c r="B4697">
        <v>99</v>
      </c>
      <c r="C4697" s="2">
        <v>43088</v>
      </c>
      <c r="D4697">
        <v>64</v>
      </c>
      <c r="F4697">
        <v>26</v>
      </c>
      <c r="G4697" s="2">
        <v>43029</v>
      </c>
      <c r="H4697">
        <v>1080</v>
      </c>
      <c r="I4697" s="2">
        <v>43086</v>
      </c>
      <c r="J4697">
        <v>59</v>
      </c>
      <c r="K4697">
        <v>68.262931034482762</v>
      </c>
      <c r="L4697">
        <v>-4</v>
      </c>
      <c r="M4697">
        <v>0</v>
      </c>
      <c r="N4697">
        <v>0</v>
      </c>
      <c r="O4697">
        <v>1</v>
      </c>
      <c r="P4697">
        <v>0</v>
      </c>
    </row>
    <row r="4698" spans="1:16" x14ac:dyDescent="0.25">
      <c r="A4698" s="1">
        <v>4696</v>
      </c>
      <c r="B4698">
        <v>12</v>
      </c>
      <c r="C4698" s="2">
        <v>43029</v>
      </c>
      <c r="D4698">
        <v>64</v>
      </c>
      <c r="F4698">
        <v>22</v>
      </c>
      <c r="G4698" s="2">
        <v>43001</v>
      </c>
      <c r="H4698">
        <v>360</v>
      </c>
      <c r="I4698" s="2">
        <v>43023</v>
      </c>
      <c r="J4698">
        <v>28</v>
      </c>
      <c r="K4698">
        <v>89</v>
      </c>
      <c r="L4698">
        <v>-25</v>
      </c>
      <c r="M4698">
        <v>1</v>
      </c>
      <c r="N4698">
        <v>0</v>
      </c>
      <c r="O4698">
        <v>0</v>
      </c>
      <c r="P4698">
        <v>0</v>
      </c>
    </row>
    <row r="4699" spans="1:16" x14ac:dyDescent="0.25">
      <c r="A4699" s="1">
        <v>4697</v>
      </c>
      <c r="B4699">
        <v>26</v>
      </c>
      <c r="C4699" s="2">
        <v>43139</v>
      </c>
      <c r="D4699">
        <v>64</v>
      </c>
      <c r="F4699">
        <v>22</v>
      </c>
      <c r="G4699" s="2">
        <v>43032</v>
      </c>
      <c r="H4699">
        <v>480</v>
      </c>
      <c r="I4699" s="2">
        <v>43135</v>
      </c>
      <c r="J4699">
        <v>107</v>
      </c>
      <c r="K4699">
        <v>53.865800865800857</v>
      </c>
      <c r="L4699">
        <v>11</v>
      </c>
      <c r="M4699">
        <v>0</v>
      </c>
      <c r="N4699">
        <v>1</v>
      </c>
      <c r="O4699">
        <v>0</v>
      </c>
      <c r="P4699">
        <v>0</v>
      </c>
    </row>
    <row r="4700" spans="1:16" x14ac:dyDescent="0.25">
      <c r="A4700" s="1">
        <v>4698</v>
      </c>
      <c r="B4700">
        <v>11</v>
      </c>
      <c r="C4700" s="2">
        <v>43091</v>
      </c>
      <c r="D4700">
        <v>64</v>
      </c>
      <c r="F4700">
        <v>26</v>
      </c>
      <c r="G4700" s="2">
        <v>43079</v>
      </c>
      <c r="H4700">
        <v>480</v>
      </c>
      <c r="I4700" s="2">
        <v>43086</v>
      </c>
      <c r="J4700">
        <v>12</v>
      </c>
      <c r="K4700">
        <v>68.262931034482762</v>
      </c>
      <c r="L4700">
        <v>-4</v>
      </c>
      <c r="M4700">
        <v>0</v>
      </c>
      <c r="N4700">
        <v>1</v>
      </c>
      <c r="O4700">
        <v>0</v>
      </c>
      <c r="P4700">
        <v>0</v>
      </c>
    </row>
    <row r="4701" spans="1:16" x14ac:dyDescent="0.25">
      <c r="A4701" s="1">
        <v>4699</v>
      </c>
      <c r="B4701">
        <v>79</v>
      </c>
      <c r="C4701" s="2">
        <v>43023</v>
      </c>
      <c r="D4701">
        <v>64</v>
      </c>
      <c r="F4701">
        <v>30</v>
      </c>
      <c r="G4701" s="2">
        <v>43005</v>
      </c>
      <c r="H4701">
        <v>480</v>
      </c>
      <c r="I4701" s="2">
        <v>43023</v>
      </c>
      <c r="J4701">
        <v>18</v>
      </c>
      <c r="K4701">
        <v>89</v>
      </c>
      <c r="L4701">
        <v>-25</v>
      </c>
      <c r="M4701">
        <v>1</v>
      </c>
      <c r="N4701">
        <v>0</v>
      </c>
      <c r="O4701">
        <v>0</v>
      </c>
      <c r="P4701">
        <v>-1</v>
      </c>
    </row>
    <row r="4702" spans="1:16" x14ac:dyDescent="0.25">
      <c r="A4702" s="1">
        <v>4700</v>
      </c>
      <c r="B4702">
        <v>62</v>
      </c>
      <c r="C4702" s="2">
        <v>43130</v>
      </c>
      <c r="D4702">
        <v>64</v>
      </c>
      <c r="F4702">
        <v>19</v>
      </c>
      <c r="G4702" s="2">
        <v>43030</v>
      </c>
      <c r="H4702">
        <v>720</v>
      </c>
      <c r="I4702" s="2">
        <v>43128</v>
      </c>
      <c r="J4702">
        <v>100</v>
      </c>
      <c r="K4702">
        <v>54.736677115987462</v>
      </c>
      <c r="L4702">
        <v>10</v>
      </c>
      <c r="M4702">
        <v>0</v>
      </c>
      <c r="N4702">
        <v>0</v>
      </c>
      <c r="O4702">
        <v>1</v>
      </c>
      <c r="P4702">
        <v>0</v>
      </c>
    </row>
    <row r="4703" spans="1:16" x14ac:dyDescent="0.25">
      <c r="A4703" s="1">
        <v>4701</v>
      </c>
      <c r="B4703">
        <v>11</v>
      </c>
      <c r="C4703" s="2">
        <v>43087</v>
      </c>
      <c r="D4703">
        <v>64</v>
      </c>
      <c r="F4703">
        <v>26</v>
      </c>
      <c r="G4703" s="2">
        <v>43079</v>
      </c>
      <c r="H4703">
        <v>480</v>
      </c>
      <c r="I4703" s="2">
        <v>43086</v>
      </c>
      <c r="J4703">
        <v>8</v>
      </c>
      <c r="K4703">
        <v>68.262931034482762</v>
      </c>
      <c r="L4703">
        <v>-4</v>
      </c>
      <c r="M4703">
        <v>0</v>
      </c>
      <c r="N4703">
        <v>1</v>
      </c>
      <c r="O4703">
        <v>0</v>
      </c>
      <c r="P4703">
        <v>0</v>
      </c>
    </row>
    <row r="4704" spans="1:16" x14ac:dyDescent="0.25">
      <c r="A4704" s="1">
        <v>4702</v>
      </c>
      <c r="B4704">
        <v>38</v>
      </c>
      <c r="C4704" s="2">
        <v>43015</v>
      </c>
      <c r="D4704">
        <v>64</v>
      </c>
      <c r="F4704">
        <v>25</v>
      </c>
      <c r="G4704" s="2">
        <v>43001</v>
      </c>
      <c r="H4704">
        <v>240</v>
      </c>
      <c r="I4704" s="2">
        <v>43009</v>
      </c>
      <c r="J4704">
        <v>14</v>
      </c>
      <c r="K4704">
        <v>94.012787723785166</v>
      </c>
      <c r="L4704">
        <v>-30</v>
      </c>
      <c r="M4704">
        <v>0</v>
      </c>
      <c r="N4704">
        <v>1</v>
      </c>
      <c r="O4704">
        <v>0</v>
      </c>
      <c r="P4704">
        <v>-1</v>
      </c>
    </row>
    <row r="4705" spans="1:16" x14ac:dyDescent="0.25">
      <c r="A4705" s="1">
        <v>4703</v>
      </c>
      <c r="B4705">
        <v>97</v>
      </c>
      <c r="C4705" s="2">
        <v>43007</v>
      </c>
      <c r="D4705">
        <v>64</v>
      </c>
      <c r="F4705">
        <v>23</v>
      </c>
      <c r="G4705" s="2">
        <v>43048</v>
      </c>
      <c r="H4705">
        <v>480</v>
      </c>
      <c r="I4705" s="2">
        <v>43002</v>
      </c>
      <c r="J4705">
        <v>-41</v>
      </c>
      <c r="K4705">
        <v>100.9105960264901</v>
      </c>
      <c r="L4705">
        <v>-36</v>
      </c>
      <c r="M4705">
        <v>1</v>
      </c>
      <c r="N4705">
        <v>0</v>
      </c>
      <c r="O4705">
        <v>0</v>
      </c>
      <c r="P4705">
        <v>0</v>
      </c>
    </row>
    <row r="4706" spans="1:16" x14ac:dyDescent="0.25">
      <c r="A4706" s="1">
        <v>4704</v>
      </c>
      <c r="B4706">
        <v>100</v>
      </c>
      <c r="C4706" s="2">
        <v>43151</v>
      </c>
      <c r="D4706">
        <v>64</v>
      </c>
      <c r="F4706">
        <v>19</v>
      </c>
      <c r="G4706" s="2">
        <v>43033</v>
      </c>
      <c r="H4706">
        <v>360</v>
      </c>
      <c r="I4706" s="2">
        <v>43149</v>
      </c>
      <c r="J4706">
        <v>118</v>
      </c>
      <c r="K4706">
        <v>53.732394366197177</v>
      </c>
      <c r="L4706">
        <v>11</v>
      </c>
      <c r="M4706">
        <v>1</v>
      </c>
      <c r="N4706">
        <v>0</v>
      </c>
      <c r="O4706">
        <v>0</v>
      </c>
      <c r="P4706">
        <v>0</v>
      </c>
    </row>
    <row r="4707" spans="1:16" x14ac:dyDescent="0.25">
      <c r="A4707" s="1">
        <v>4705</v>
      </c>
      <c r="B4707">
        <v>70</v>
      </c>
      <c r="C4707" s="2">
        <v>43053</v>
      </c>
      <c r="D4707">
        <v>64</v>
      </c>
      <c r="F4707">
        <v>18</v>
      </c>
      <c r="G4707" s="2">
        <v>42803</v>
      </c>
      <c r="H4707">
        <v>480</v>
      </c>
      <c r="I4707" s="2">
        <v>43051</v>
      </c>
      <c r="J4707">
        <v>250</v>
      </c>
      <c r="K4707">
        <v>80.669085631349787</v>
      </c>
      <c r="L4707">
        <v>-16</v>
      </c>
      <c r="M4707">
        <v>0</v>
      </c>
      <c r="N4707">
        <v>1</v>
      </c>
      <c r="O4707">
        <v>0</v>
      </c>
      <c r="P4707">
        <v>0</v>
      </c>
    </row>
    <row r="4708" spans="1:16" x14ac:dyDescent="0.25">
      <c r="A4708" s="1">
        <v>4706</v>
      </c>
      <c r="B4708">
        <v>22</v>
      </c>
      <c r="C4708" s="2">
        <v>43111</v>
      </c>
      <c r="D4708">
        <v>64</v>
      </c>
      <c r="F4708">
        <v>21</v>
      </c>
      <c r="G4708" s="2">
        <v>43024</v>
      </c>
      <c r="H4708">
        <v>360</v>
      </c>
      <c r="I4708" s="2">
        <v>43107</v>
      </c>
      <c r="J4708">
        <v>87</v>
      </c>
      <c r="K4708">
        <v>59.914572864321613</v>
      </c>
      <c r="L4708">
        <v>5</v>
      </c>
      <c r="M4708">
        <v>0</v>
      </c>
      <c r="N4708">
        <v>0</v>
      </c>
      <c r="O4708">
        <v>1</v>
      </c>
      <c r="P4708">
        <v>0</v>
      </c>
    </row>
    <row r="4709" spans="1:16" x14ac:dyDescent="0.25">
      <c r="A4709" s="1">
        <v>4707</v>
      </c>
      <c r="B4709">
        <v>87</v>
      </c>
      <c r="C4709" s="2">
        <v>43072</v>
      </c>
      <c r="D4709">
        <v>64</v>
      </c>
      <c r="F4709">
        <v>21</v>
      </c>
      <c r="G4709" s="2">
        <v>43018</v>
      </c>
      <c r="H4709">
        <v>240</v>
      </c>
      <c r="I4709" s="2">
        <v>43072</v>
      </c>
      <c r="J4709">
        <v>54</v>
      </c>
      <c r="K4709">
        <v>72.399421128798849</v>
      </c>
      <c r="L4709">
        <v>-8</v>
      </c>
      <c r="M4709">
        <v>0</v>
      </c>
      <c r="N4709">
        <v>0</v>
      </c>
      <c r="O4709">
        <v>1</v>
      </c>
      <c r="P4709">
        <v>0</v>
      </c>
    </row>
    <row r="4710" spans="1:16" x14ac:dyDescent="0.25">
      <c r="A4710" s="1">
        <v>4708</v>
      </c>
      <c r="B4710">
        <v>1</v>
      </c>
      <c r="C4710" s="2">
        <v>43091</v>
      </c>
      <c r="D4710">
        <v>64</v>
      </c>
      <c r="F4710">
        <v>16</v>
      </c>
      <c r="G4710" s="2">
        <v>43048</v>
      </c>
      <c r="H4710">
        <v>480</v>
      </c>
      <c r="I4710" s="2">
        <v>43086</v>
      </c>
      <c r="J4710">
        <v>43</v>
      </c>
      <c r="K4710">
        <v>68.262931034482762</v>
      </c>
      <c r="L4710">
        <v>-4</v>
      </c>
      <c r="M4710">
        <v>1</v>
      </c>
      <c r="N4710">
        <v>0</v>
      </c>
      <c r="O4710">
        <v>0</v>
      </c>
      <c r="P4710">
        <v>0</v>
      </c>
    </row>
    <row r="4711" spans="1:16" x14ac:dyDescent="0.25">
      <c r="A4711" s="1">
        <v>4709</v>
      </c>
      <c r="B4711">
        <v>21</v>
      </c>
      <c r="C4711" s="2">
        <v>43114</v>
      </c>
      <c r="D4711">
        <v>64</v>
      </c>
      <c r="F4711">
        <v>18</v>
      </c>
      <c r="G4711" s="2">
        <v>43007</v>
      </c>
      <c r="H4711">
        <v>360</v>
      </c>
      <c r="I4711" s="2">
        <v>43114</v>
      </c>
      <c r="J4711">
        <v>107</v>
      </c>
      <c r="K4711">
        <v>57.528599605522679</v>
      </c>
      <c r="L4711">
        <v>7</v>
      </c>
      <c r="M4711">
        <v>0</v>
      </c>
      <c r="N4711">
        <v>1</v>
      </c>
      <c r="O4711">
        <v>0</v>
      </c>
      <c r="P4711">
        <v>0</v>
      </c>
    </row>
    <row r="4712" spans="1:16" x14ac:dyDescent="0.25">
      <c r="A4712" s="1">
        <v>4710</v>
      </c>
      <c r="B4712">
        <v>28</v>
      </c>
      <c r="C4712" s="2">
        <v>43062</v>
      </c>
      <c r="D4712">
        <v>64</v>
      </c>
      <c r="F4712">
        <v>27</v>
      </c>
      <c r="G4712" s="2">
        <v>43002</v>
      </c>
      <c r="H4712">
        <v>360</v>
      </c>
      <c r="I4712" s="2">
        <v>43058</v>
      </c>
      <c r="J4712">
        <v>60</v>
      </c>
      <c r="K4712">
        <v>79.121037463976947</v>
      </c>
      <c r="L4712">
        <v>-15</v>
      </c>
      <c r="M4712">
        <v>1</v>
      </c>
      <c r="N4712">
        <v>0</v>
      </c>
      <c r="O4712">
        <v>0</v>
      </c>
      <c r="P4712">
        <v>-1</v>
      </c>
    </row>
    <row r="4713" spans="1:16" x14ac:dyDescent="0.25">
      <c r="A4713" s="1">
        <v>4711</v>
      </c>
      <c r="B4713">
        <v>99</v>
      </c>
      <c r="C4713" s="2">
        <v>43090</v>
      </c>
      <c r="D4713">
        <v>64</v>
      </c>
      <c r="F4713">
        <v>26</v>
      </c>
      <c r="G4713" s="2">
        <v>43029</v>
      </c>
      <c r="H4713">
        <v>1080</v>
      </c>
      <c r="I4713" s="2">
        <v>43086</v>
      </c>
      <c r="J4713">
        <v>61</v>
      </c>
      <c r="K4713">
        <v>68.262931034482762</v>
      </c>
      <c r="L4713">
        <v>-4</v>
      </c>
      <c r="M4713">
        <v>0</v>
      </c>
      <c r="N4713">
        <v>0</v>
      </c>
      <c r="O4713">
        <v>1</v>
      </c>
      <c r="P4713">
        <v>0</v>
      </c>
    </row>
    <row r="4714" spans="1:16" x14ac:dyDescent="0.25">
      <c r="A4714" s="1">
        <v>4712</v>
      </c>
      <c r="B4714">
        <v>83</v>
      </c>
      <c r="C4714" s="2">
        <v>43015</v>
      </c>
      <c r="D4714">
        <v>64</v>
      </c>
      <c r="F4714">
        <v>20</v>
      </c>
      <c r="G4714" s="2">
        <v>43017</v>
      </c>
      <c r="H4714">
        <v>360</v>
      </c>
      <c r="I4714" s="2">
        <v>43009</v>
      </c>
      <c r="J4714">
        <v>-2</v>
      </c>
      <c r="K4714">
        <v>94.012787723785166</v>
      </c>
      <c r="L4714">
        <v>-30</v>
      </c>
      <c r="M4714">
        <v>0</v>
      </c>
      <c r="N4714">
        <v>0</v>
      </c>
      <c r="O4714">
        <v>1</v>
      </c>
      <c r="P4714">
        <v>0</v>
      </c>
    </row>
    <row r="4715" spans="1:16" x14ac:dyDescent="0.25">
      <c r="A4715" s="1">
        <v>4713</v>
      </c>
      <c r="B4715">
        <v>6</v>
      </c>
      <c r="C4715" s="2">
        <v>43025</v>
      </c>
      <c r="D4715">
        <v>64</v>
      </c>
      <c r="F4715">
        <v>30</v>
      </c>
      <c r="G4715" s="2">
        <v>43007</v>
      </c>
      <c r="H4715">
        <v>360</v>
      </c>
      <c r="I4715" s="2">
        <v>43023</v>
      </c>
      <c r="J4715">
        <v>18</v>
      </c>
      <c r="K4715">
        <v>89</v>
      </c>
      <c r="L4715">
        <v>-25</v>
      </c>
      <c r="M4715">
        <v>1</v>
      </c>
      <c r="N4715">
        <v>0</v>
      </c>
      <c r="O4715">
        <v>0</v>
      </c>
      <c r="P4715">
        <v>0</v>
      </c>
    </row>
    <row r="4716" spans="1:16" x14ac:dyDescent="0.25">
      <c r="A4716" s="1">
        <v>4714</v>
      </c>
      <c r="B4716">
        <v>18</v>
      </c>
      <c r="C4716" s="2">
        <v>43093</v>
      </c>
      <c r="D4716">
        <v>64</v>
      </c>
      <c r="F4716">
        <v>16</v>
      </c>
      <c r="G4716" s="2">
        <v>42994</v>
      </c>
      <c r="H4716">
        <v>360</v>
      </c>
      <c r="I4716" s="2">
        <v>43093</v>
      </c>
      <c r="J4716">
        <v>99</v>
      </c>
      <c r="K4716">
        <v>65.37481910274964</v>
      </c>
      <c r="L4716">
        <v>-1</v>
      </c>
      <c r="M4716">
        <v>0</v>
      </c>
      <c r="N4716">
        <v>1</v>
      </c>
      <c r="O4716">
        <v>0</v>
      </c>
      <c r="P4716">
        <v>0</v>
      </c>
    </row>
    <row r="4717" spans="1:16" x14ac:dyDescent="0.25">
      <c r="A4717" s="1">
        <v>4715</v>
      </c>
      <c r="B4717">
        <v>49</v>
      </c>
      <c r="C4717" s="2">
        <v>43072</v>
      </c>
      <c r="D4717">
        <v>64</v>
      </c>
      <c r="F4717">
        <v>28</v>
      </c>
      <c r="G4717" s="2">
        <v>43028</v>
      </c>
      <c r="H4717">
        <v>1080</v>
      </c>
      <c r="I4717" s="2">
        <v>43072</v>
      </c>
      <c r="J4717">
        <v>44</v>
      </c>
      <c r="K4717">
        <v>72.399421128798849</v>
      </c>
      <c r="L4717">
        <v>-8</v>
      </c>
      <c r="M4717">
        <v>1</v>
      </c>
      <c r="N4717">
        <v>0</v>
      </c>
      <c r="O4717">
        <v>0</v>
      </c>
      <c r="P4717">
        <v>0</v>
      </c>
    </row>
    <row r="4718" spans="1:16" x14ac:dyDescent="0.25">
      <c r="A4718" s="1">
        <v>4716</v>
      </c>
      <c r="B4718">
        <v>94</v>
      </c>
      <c r="C4718" s="2">
        <v>43062</v>
      </c>
      <c r="D4718">
        <v>64</v>
      </c>
      <c r="F4718">
        <v>22</v>
      </c>
      <c r="G4718" s="2">
        <v>42895</v>
      </c>
      <c r="H4718">
        <v>480</v>
      </c>
      <c r="I4718" s="2">
        <v>43058</v>
      </c>
      <c r="J4718">
        <v>167</v>
      </c>
      <c r="K4718">
        <v>79.121037463976947</v>
      </c>
      <c r="L4718">
        <v>-15</v>
      </c>
      <c r="M4718">
        <v>0</v>
      </c>
      <c r="N4718">
        <v>0</v>
      </c>
      <c r="O4718">
        <v>1</v>
      </c>
      <c r="P4718">
        <v>0</v>
      </c>
    </row>
    <row r="4719" spans="1:16" x14ac:dyDescent="0.25">
      <c r="A4719" s="1">
        <v>4717</v>
      </c>
      <c r="B4719">
        <v>99</v>
      </c>
      <c r="C4719" s="2">
        <v>43092</v>
      </c>
      <c r="D4719">
        <v>64</v>
      </c>
      <c r="F4719">
        <v>26</v>
      </c>
      <c r="G4719" s="2">
        <v>43029</v>
      </c>
      <c r="H4719">
        <v>1080</v>
      </c>
      <c r="I4719" s="2">
        <v>43086</v>
      </c>
      <c r="J4719">
        <v>63</v>
      </c>
      <c r="K4719">
        <v>68.262931034482762</v>
      </c>
      <c r="L4719">
        <v>-4</v>
      </c>
      <c r="M4719">
        <v>0</v>
      </c>
      <c r="N4719">
        <v>0</v>
      </c>
      <c r="O4719">
        <v>1</v>
      </c>
      <c r="P4719">
        <v>0</v>
      </c>
    </row>
    <row r="4720" spans="1:16" x14ac:dyDescent="0.25">
      <c r="A4720" s="1">
        <v>4718</v>
      </c>
      <c r="B4720">
        <v>26</v>
      </c>
      <c r="C4720" s="2">
        <v>43130</v>
      </c>
      <c r="D4720">
        <v>64</v>
      </c>
      <c r="F4720">
        <v>22</v>
      </c>
      <c r="G4720" s="2">
        <v>43032</v>
      </c>
      <c r="H4720">
        <v>480</v>
      </c>
      <c r="I4720" s="2">
        <v>43128</v>
      </c>
      <c r="J4720">
        <v>98</v>
      </c>
      <c r="K4720">
        <v>54.736677115987462</v>
      </c>
      <c r="L4720">
        <v>10</v>
      </c>
      <c r="M4720">
        <v>0</v>
      </c>
      <c r="N4720">
        <v>1</v>
      </c>
      <c r="O4720">
        <v>0</v>
      </c>
      <c r="P4720">
        <v>0</v>
      </c>
    </row>
    <row r="4721" spans="1:16" x14ac:dyDescent="0.25">
      <c r="A4721" s="1">
        <v>4719</v>
      </c>
      <c r="B4721">
        <v>37</v>
      </c>
      <c r="C4721" s="2">
        <v>43052</v>
      </c>
      <c r="D4721">
        <v>64</v>
      </c>
      <c r="F4721">
        <v>27</v>
      </c>
      <c r="G4721" s="2">
        <v>42992</v>
      </c>
      <c r="H4721">
        <v>480</v>
      </c>
      <c r="I4721" s="2">
        <v>43051</v>
      </c>
      <c r="J4721">
        <v>60</v>
      </c>
      <c r="K4721">
        <v>80.669085631349787</v>
      </c>
      <c r="L4721">
        <v>-16</v>
      </c>
      <c r="M4721">
        <v>0</v>
      </c>
      <c r="N4721">
        <v>1</v>
      </c>
      <c r="O4721">
        <v>0</v>
      </c>
      <c r="P4721">
        <v>-1</v>
      </c>
    </row>
    <row r="4722" spans="1:16" x14ac:dyDescent="0.25">
      <c r="A4722" s="1">
        <v>4720</v>
      </c>
      <c r="B4722">
        <v>71</v>
      </c>
      <c r="C4722" s="2">
        <v>43017</v>
      </c>
      <c r="D4722">
        <v>64</v>
      </c>
      <c r="F4722">
        <v>28</v>
      </c>
      <c r="G4722" s="2">
        <v>42995</v>
      </c>
      <c r="H4722">
        <v>480</v>
      </c>
      <c r="I4722" s="2">
        <v>43016</v>
      </c>
      <c r="J4722">
        <v>22</v>
      </c>
      <c r="K4722">
        <v>93.652439024390247</v>
      </c>
      <c r="L4722">
        <v>-29</v>
      </c>
      <c r="M4722">
        <v>0</v>
      </c>
      <c r="N4722">
        <v>1</v>
      </c>
      <c r="O4722">
        <v>0</v>
      </c>
      <c r="P4722">
        <v>-1</v>
      </c>
    </row>
    <row r="4723" spans="1:16" x14ac:dyDescent="0.25">
      <c r="A4723" s="1">
        <v>4721</v>
      </c>
      <c r="B4723">
        <v>23</v>
      </c>
      <c r="C4723" s="2">
        <v>43122</v>
      </c>
      <c r="D4723">
        <v>64</v>
      </c>
      <c r="F4723">
        <v>26</v>
      </c>
      <c r="G4723" s="2">
        <v>43037</v>
      </c>
      <c r="H4723">
        <v>720</v>
      </c>
      <c r="I4723" s="2">
        <v>43121</v>
      </c>
      <c r="J4723">
        <v>85</v>
      </c>
      <c r="K4723">
        <v>55.857493857493857</v>
      </c>
      <c r="L4723">
        <v>9</v>
      </c>
      <c r="M4723">
        <v>0</v>
      </c>
      <c r="N4723">
        <v>0</v>
      </c>
      <c r="O4723">
        <v>1</v>
      </c>
      <c r="P4723">
        <v>0</v>
      </c>
    </row>
    <row r="4724" spans="1:16" x14ac:dyDescent="0.25">
      <c r="A4724" s="1">
        <v>4722</v>
      </c>
      <c r="B4724">
        <v>80</v>
      </c>
      <c r="C4724" s="2">
        <v>43104</v>
      </c>
      <c r="D4724">
        <v>64</v>
      </c>
      <c r="F4724">
        <v>23</v>
      </c>
      <c r="G4724" s="2">
        <v>43007</v>
      </c>
      <c r="H4724">
        <v>240</v>
      </c>
      <c r="I4724" s="2">
        <v>43100</v>
      </c>
      <c r="J4724">
        <v>97</v>
      </c>
      <c r="K4724">
        <v>64.004464285714292</v>
      </c>
      <c r="L4724">
        <v>0</v>
      </c>
      <c r="M4724">
        <v>0</v>
      </c>
      <c r="N4724">
        <v>0</v>
      </c>
      <c r="O4724">
        <v>1</v>
      </c>
      <c r="P4724">
        <v>0</v>
      </c>
    </row>
    <row r="4725" spans="1:16" x14ac:dyDescent="0.25">
      <c r="A4725" s="1">
        <v>4723</v>
      </c>
      <c r="B4725">
        <v>40</v>
      </c>
      <c r="C4725" s="2">
        <v>43065</v>
      </c>
      <c r="D4725">
        <v>64</v>
      </c>
      <c r="F4725">
        <v>28</v>
      </c>
      <c r="G4725" s="2">
        <v>43035</v>
      </c>
      <c r="H4725">
        <v>480</v>
      </c>
      <c r="I4725" s="2">
        <v>43065</v>
      </c>
      <c r="J4725">
        <v>30</v>
      </c>
      <c r="K4725">
        <v>74.117732558139537</v>
      </c>
      <c r="L4725">
        <v>-10</v>
      </c>
      <c r="M4725">
        <v>0</v>
      </c>
      <c r="N4725">
        <v>1</v>
      </c>
      <c r="O4725">
        <v>0</v>
      </c>
      <c r="P4725">
        <v>0</v>
      </c>
    </row>
    <row r="4726" spans="1:16" x14ac:dyDescent="0.25">
      <c r="A4726" s="1">
        <v>4724</v>
      </c>
      <c r="B4726">
        <v>86</v>
      </c>
      <c r="C4726" s="2">
        <v>43126</v>
      </c>
      <c r="D4726">
        <v>64</v>
      </c>
      <c r="F4726">
        <v>17</v>
      </c>
      <c r="G4726" s="2">
        <v>42957</v>
      </c>
      <c r="H4726">
        <v>240</v>
      </c>
      <c r="I4726" s="2">
        <v>43121</v>
      </c>
      <c r="J4726">
        <v>169</v>
      </c>
      <c r="K4726">
        <v>55.857493857493857</v>
      </c>
      <c r="L4726">
        <v>9</v>
      </c>
      <c r="M4726">
        <v>1</v>
      </c>
      <c r="N4726">
        <v>0</v>
      </c>
      <c r="O4726">
        <v>0</v>
      </c>
      <c r="P4726">
        <v>0</v>
      </c>
    </row>
    <row r="4727" spans="1:16" x14ac:dyDescent="0.25">
      <c r="A4727" s="1">
        <v>4725</v>
      </c>
      <c r="B4727">
        <v>12</v>
      </c>
      <c r="C4727" s="2">
        <v>43115</v>
      </c>
      <c r="D4727">
        <v>64</v>
      </c>
      <c r="F4727">
        <v>22</v>
      </c>
      <c r="G4727" s="2">
        <v>43001</v>
      </c>
      <c r="H4727">
        <v>360</v>
      </c>
      <c r="I4727" s="2">
        <v>43114</v>
      </c>
      <c r="J4727">
        <v>114</v>
      </c>
      <c r="K4727">
        <v>57.528599605522679</v>
      </c>
      <c r="L4727">
        <v>7</v>
      </c>
      <c r="M4727">
        <v>1</v>
      </c>
      <c r="N4727">
        <v>0</v>
      </c>
      <c r="O4727">
        <v>0</v>
      </c>
      <c r="P4727">
        <v>0</v>
      </c>
    </row>
    <row r="4728" spans="1:16" x14ac:dyDescent="0.25">
      <c r="A4728" s="1">
        <v>4726</v>
      </c>
      <c r="B4728">
        <v>54</v>
      </c>
      <c r="C4728" s="2">
        <v>43118</v>
      </c>
      <c r="D4728">
        <v>64</v>
      </c>
      <c r="F4728">
        <v>15</v>
      </c>
      <c r="G4728" s="2">
        <v>43003</v>
      </c>
      <c r="H4728">
        <v>480</v>
      </c>
      <c r="I4728" s="2">
        <v>43114</v>
      </c>
      <c r="J4728">
        <v>115</v>
      </c>
      <c r="K4728">
        <v>57.528599605522679</v>
      </c>
      <c r="L4728">
        <v>7</v>
      </c>
      <c r="M4728">
        <v>0</v>
      </c>
      <c r="N4728">
        <v>1</v>
      </c>
      <c r="O4728">
        <v>0</v>
      </c>
      <c r="P4728">
        <v>0</v>
      </c>
    </row>
    <row r="4729" spans="1:16" x14ac:dyDescent="0.25">
      <c r="A4729" s="1">
        <v>4727</v>
      </c>
      <c r="B4729">
        <v>15</v>
      </c>
      <c r="C4729" s="2">
        <v>43116</v>
      </c>
      <c r="D4729">
        <v>64</v>
      </c>
      <c r="F4729">
        <v>23</v>
      </c>
      <c r="G4729" s="2">
        <v>43032</v>
      </c>
      <c r="H4729">
        <v>1080</v>
      </c>
      <c r="I4729" s="2">
        <v>43114</v>
      </c>
      <c r="J4729">
        <v>84</v>
      </c>
      <c r="K4729">
        <v>57.528599605522679</v>
      </c>
      <c r="L4729">
        <v>7</v>
      </c>
      <c r="M4729">
        <v>0</v>
      </c>
      <c r="N4729">
        <v>1</v>
      </c>
      <c r="O4729">
        <v>0</v>
      </c>
      <c r="P4729">
        <v>0</v>
      </c>
    </row>
    <row r="4730" spans="1:16" x14ac:dyDescent="0.25">
      <c r="A4730" s="1">
        <v>4728</v>
      </c>
      <c r="B4730">
        <v>40</v>
      </c>
      <c r="C4730" s="2">
        <v>43055</v>
      </c>
      <c r="D4730">
        <v>64</v>
      </c>
      <c r="F4730">
        <v>28</v>
      </c>
      <c r="G4730" s="2">
        <v>43035</v>
      </c>
      <c r="H4730">
        <v>480</v>
      </c>
      <c r="I4730" s="2">
        <v>43051</v>
      </c>
      <c r="J4730">
        <v>20</v>
      </c>
      <c r="K4730">
        <v>80.669085631349787</v>
      </c>
      <c r="L4730">
        <v>-16</v>
      </c>
      <c r="M4730">
        <v>0</v>
      </c>
      <c r="N4730">
        <v>1</v>
      </c>
      <c r="O4730">
        <v>0</v>
      </c>
      <c r="P4730">
        <v>0</v>
      </c>
    </row>
    <row r="4731" spans="1:16" x14ac:dyDescent="0.25">
      <c r="A4731" s="1">
        <v>4729</v>
      </c>
      <c r="B4731">
        <v>33</v>
      </c>
      <c r="C4731" s="2">
        <v>43098</v>
      </c>
      <c r="D4731">
        <v>64</v>
      </c>
      <c r="F4731">
        <v>21</v>
      </c>
      <c r="G4731" s="2">
        <v>43025</v>
      </c>
      <c r="H4731">
        <v>360</v>
      </c>
      <c r="I4731" s="2">
        <v>43093</v>
      </c>
      <c r="J4731">
        <v>73</v>
      </c>
      <c r="K4731">
        <v>65.37481910274964</v>
      </c>
      <c r="L4731">
        <v>-1</v>
      </c>
      <c r="M4731">
        <v>0</v>
      </c>
      <c r="N4731">
        <v>1</v>
      </c>
      <c r="O4731">
        <v>0</v>
      </c>
      <c r="P4731">
        <v>0</v>
      </c>
    </row>
    <row r="4732" spans="1:16" x14ac:dyDescent="0.25">
      <c r="A4732" s="1">
        <v>4730</v>
      </c>
      <c r="B4732">
        <v>11</v>
      </c>
      <c r="C4732" s="2">
        <v>43032</v>
      </c>
      <c r="D4732">
        <v>64</v>
      </c>
      <c r="F4732">
        <v>26</v>
      </c>
      <c r="G4732" s="2">
        <v>43079</v>
      </c>
      <c r="H4732">
        <v>480</v>
      </c>
      <c r="I4732" s="2">
        <v>43030</v>
      </c>
      <c r="J4732">
        <v>-47</v>
      </c>
      <c r="K4732">
        <v>89.757387247278388</v>
      </c>
      <c r="L4732">
        <v>-25</v>
      </c>
      <c r="M4732">
        <v>0</v>
      </c>
      <c r="N4732">
        <v>1</v>
      </c>
      <c r="O4732">
        <v>0</v>
      </c>
      <c r="P4732">
        <v>0</v>
      </c>
    </row>
    <row r="4733" spans="1:16" x14ac:dyDescent="0.25">
      <c r="A4733" s="1">
        <v>4731</v>
      </c>
      <c r="B4733">
        <v>18</v>
      </c>
      <c r="C4733" s="2">
        <v>43072</v>
      </c>
      <c r="D4733">
        <v>64</v>
      </c>
      <c r="F4733">
        <v>16</v>
      </c>
      <c r="G4733" s="2">
        <v>42994</v>
      </c>
      <c r="H4733">
        <v>360</v>
      </c>
      <c r="I4733" s="2">
        <v>43072</v>
      </c>
      <c r="J4733">
        <v>78</v>
      </c>
      <c r="K4733">
        <v>72.399421128798849</v>
      </c>
      <c r="L4733">
        <v>-8</v>
      </c>
      <c r="M4733">
        <v>0</v>
      </c>
      <c r="N4733">
        <v>1</v>
      </c>
      <c r="O4733">
        <v>0</v>
      </c>
      <c r="P4733">
        <v>0</v>
      </c>
    </row>
    <row r="4734" spans="1:16" x14ac:dyDescent="0.25">
      <c r="A4734" s="1">
        <v>4732</v>
      </c>
      <c r="B4734">
        <v>49</v>
      </c>
      <c r="C4734" s="2">
        <v>43083</v>
      </c>
      <c r="D4734">
        <v>64</v>
      </c>
      <c r="F4734">
        <v>28</v>
      </c>
      <c r="G4734" s="2">
        <v>43028</v>
      </c>
      <c r="H4734">
        <v>1080</v>
      </c>
      <c r="I4734" s="2">
        <v>43079</v>
      </c>
      <c r="J4734">
        <v>55</v>
      </c>
      <c r="K4734">
        <v>71.045058139534888</v>
      </c>
      <c r="L4734">
        <v>-7</v>
      </c>
      <c r="M4734">
        <v>1</v>
      </c>
      <c r="N4734">
        <v>0</v>
      </c>
      <c r="O4734">
        <v>0</v>
      </c>
      <c r="P4734">
        <v>0</v>
      </c>
    </row>
    <row r="4735" spans="1:16" x14ac:dyDescent="0.25">
      <c r="A4735" s="1">
        <v>4733</v>
      </c>
      <c r="B4735">
        <v>94</v>
      </c>
      <c r="C4735" s="2">
        <v>43074</v>
      </c>
      <c r="D4735">
        <v>64</v>
      </c>
      <c r="F4735">
        <v>22</v>
      </c>
      <c r="G4735" s="2">
        <v>42895</v>
      </c>
      <c r="H4735">
        <v>480</v>
      </c>
      <c r="I4735" s="2">
        <v>43072</v>
      </c>
      <c r="J4735">
        <v>179</v>
      </c>
      <c r="K4735">
        <v>72.399421128798849</v>
      </c>
      <c r="L4735">
        <v>-8</v>
      </c>
      <c r="M4735">
        <v>0</v>
      </c>
      <c r="N4735">
        <v>0</v>
      </c>
      <c r="O4735">
        <v>1</v>
      </c>
      <c r="P4735">
        <v>0</v>
      </c>
    </row>
    <row r="4736" spans="1:16" x14ac:dyDescent="0.25">
      <c r="A4736" s="1">
        <v>4734</v>
      </c>
      <c r="B4736">
        <v>90</v>
      </c>
      <c r="C4736" s="2">
        <v>43081</v>
      </c>
      <c r="D4736">
        <v>64</v>
      </c>
      <c r="F4736">
        <v>20</v>
      </c>
      <c r="G4736" s="2">
        <v>43000</v>
      </c>
      <c r="H4736">
        <v>360</v>
      </c>
      <c r="I4736" s="2">
        <v>43079</v>
      </c>
      <c r="J4736">
        <v>81</v>
      </c>
      <c r="K4736">
        <v>71.045058139534888</v>
      </c>
      <c r="L4736">
        <v>-7</v>
      </c>
      <c r="M4736">
        <v>1</v>
      </c>
      <c r="N4736">
        <v>0</v>
      </c>
      <c r="O4736">
        <v>0</v>
      </c>
      <c r="P4736">
        <v>0</v>
      </c>
    </row>
    <row r="4737" spans="1:16" x14ac:dyDescent="0.25">
      <c r="A4737" s="1">
        <v>4735</v>
      </c>
      <c r="B4737">
        <v>21</v>
      </c>
      <c r="C4737" s="2">
        <v>43060</v>
      </c>
      <c r="D4737">
        <v>64</v>
      </c>
      <c r="F4737">
        <v>18</v>
      </c>
      <c r="G4737" s="2">
        <v>43007</v>
      </c>
      <c r="H4737">
        <v>360</v>
      </c>
      <c r="I4737" s="2">
        <v>43058</v>
      </c>
      <c r="J4737">
        <v>53</v>
      </c>
      <c r="K4737">
        <v>79.121037463976947</v>
      </c>
      <c r="L4737">
        <v>-15</v>
      </c>
      <c r="M4737">
        <v>0</v>
      </c>
      <c r="N4737">
        <v>1</v>
      </c>
      <c r="O4737">
        <v>0</v>
      </c>
      <c r="P4737">
        <v>0</v>
      </c>
    </row>
    <row r="4738" spans="1:16" x14ac:dyDescent="0.25">
      <c r="A4738" s="1">
        <v>4736</v>
      </c>
      <c r="B4738">
        <v>33</v>
      </c>
      <c r="C4738" s="2">
        <v>43104</v>
      </c>
      <c r="D4738">
        <v>64</v>
      </c>
      <c r="F4738">
        <v>21</v>
      </c>
      <c r="G4738" s="2">
        <v>43025</v>
      </c>
      <c r="H4738">
        <v>360</v>
      </c>
      <c r="I4738" s="2">
        <v>43100</v>
      </c>
      <c r="J4738">
        <v>79</v>
      </c>
      <c r="K4738">
        <v>64.004464285714292</v>
      </c>
      <c r="L4738">
        <v>0</v>
      </c>
      <c r="M4738">
        <v>0</v>
      </c>
      <c r="N4738">
        <v>1</v>
      </c>
      <c r="O4738">
        <v>0</v>
      </c>
      <c r="P4738">
        <v>0</v>
      </c>
    </row>
    <row r="4739" spans="1:16" x14ac:dyDescent="0.25">
      <c r="A4739" s="1">
        <v>4737</v>
      </c>
      <c r="B4739">
        <v>14</v>
      </c>
      <c r="C4739" s="2">
        <v>43072</v>
      </c>
      <c r="D4739">
        <v>64</v>
      </c>
      <c r="F4739">
        <v>23</v>
      </c>
      <c r="G4739" s="2">
        <v>42776</v>
      </c>
      <c r="H4739">
        <v>480</v>
      </c>
      <c r="I4739" s="2">
        <v>43072</v>
      </c>
      <c r="J4739">
        <v>296</v>
      </c>
      <c r="K4739">
        <v>72.399421128798849</v>
      </c>
      <c r="L4739">
        <v>-8</v>
      </c>
      <c r="M4739">
        <v>0</v>
      </c>
      <c r="N4739">
        <v>1</v>
      </c>
      <c r="O4739">
        <v>0</v>
      </c>
      <c r="P4739">
        <v>0</v>
      </c>
    </row>
    <row r="4740" spans="1:16" x14ac:dyDescent="0.25">
      <c r="A4740" s="1">
        <v>4738</v>
      </c>
      <c r="B4740">
        <v>60</v>
      </c>
      <c r="C4740" s="2">
        <v>43067</v>
      </c>
      <c r="D4740">
        <v>64</v>
      </c>
      <c r="F4740">
        <v>26</v>
      </c>
      <c r="G4740" s="2">
        <v>43018</v>
      </c>
      <c r="H4740">
        <v>360</v>
      </c>
      <c r="I4740" s="2">
        <v>43065</v>
      </c>
      <c r="J4740">
        <v>49</v>
      </c>
      <c r="K4740">
        <v>74.117732558139537</v>
      </c>
      <c r="L4740">
        <v>-10</v>
      </c>
      <c r="M4740">
        <v>0</v>
      </c>
      <c r="N4740">
        <v>1</v>
      </c>
      <c r="O4740">
        <v>0</v>
      </c>
      <c r="P4740">
        <v>0</v>
      </c>
    </row>
    <row r="4741" spans="1:16" x14ac:dyDescent="0.25">
      <c r="A4741" s="1">
        <v>4739</v>
      </c>
      <c r="B4741">
        <v>22</v>
      </c>
      <c r="C4741" s="2">
        <v>43116</v>
      </c>
      <c r="D4741">
        <v>64</v>
      </c>
      <c r="F4741">
        <v>21</v>
      </c>
      <c r="G4741" s="2">
        <v>43024</v>
      </c>
      <c r="H4741">
        <v>360</v>
      </c>
      <c r="I4741" s="2">
        <v>43114</v>
      </c>
      <c r="J4741">
        <v>92</v>
      </c>
      <c r="K4741">
        <v>57.528599605522679</v>
      </c>
      <c r="L4741">
        <v>7</v>
      </c>
      <c r="M4741">
        <v>0</v>
      </c>
      <c r="N4741">
        <v>0</v>
      </c>
      <c r="O4741">
        <v>1</v>
      </c>
      <c r="P4741">
        <v>0</v>
      </c>
    </row>
    <row r="4742" spans="1:16" x14ac:dyDescent="0.25">
      <c r="A4742" s="1">
        <v>4740</v>
      </c>
      <c r="B4742">
        <v>10</v>
      </c>
      <c r="C4742" s="2">
        <v>43072</v>
      </c>
      <c r="D4742">
        <v>64</v>
      </c>
      <c r="F4742">
        <v>22</v>
      </c>
      <c r="G4742" s="2">
        <v>43031</v>
      </c>
      <c r="H4742">
        <v>360</v>
      </c>
      <c r="I4742" s="2">
        <v>43072</v>
      </c>
      <c r="J4742">
        <v>41</v>
      </c>
      <c r="K4742">
        <v>72.399421128798849</v>
      </c>
      <c r="L4742">
        <v>-8</v>
      </c>
      <c r="M4742">
        <v>0</v>
      </c>
      <c r="N4742">
        <v>1</v>
      </c>
      <c r="O4742">
        <v>0</v>
      </c>
      <c r="P4742">
        <v>0</v>
      </c>
    </row>
    <row r="4743" spans="1:16" x14ac:dyDescent="0.25">
      <c r="A4743" s="1">
        <v>4741</v>
      </c>
      <c r="B4743">
        <v>60</v>
      </c>
      <c r="C4743" s="2">
        <v>43083</v>
      </c>
      <c r="D4743">
        <v>64</v>
      </c>
      <c r="F4743">
        <v>26</v>
      </c>
      <c r="G4743" s="2">
        <v>43018</v>
      </c>
      <c r="H4743">
        <v>360</v>
      </c>
      <c r="I4743" s="2">
        <v>43079</v>
      </c>
      <c r="J4743">
        <v>65</v>
      </c>
      <c r="K4743">
        <v>71.045058139534888</v>
      </c>
      <c r="L4743">
        <v>-7</v>
      </c>
      <c r="M4743">
        <v>0</v>
      </c>
      <c r="N4743">
        <v>1</v>
      </c>
      <c r="O4743">
        <v>0</v>
      </c>
      <c r="P4743">
        <v>0</v>
      </c>
    </row>
    <row r="4744" spans="1:16" x14ac:dyDescent="0.25">
      <c r="A4744" s="1">
        <v>4742</v>
      </c>
      <c r="B4744">
        <v>77</v>
      </c>
      <c r="C4744" s="2">
        <v>43056</v>
      </c>
      <c r="D4744">
        <v>64</v>
      </c>
      <c r="F4744">
        <v>30</v>
      </c>
      <c r="G4744" s="2">
        <v>42991</v>
      </c>
      <c r="H4744">
        <v>1080</v>
      </c>
      <c r="I4744" s="2">
        <v>43051</v>
      </c>
      <c r="J4744">
        <v>65</v>
      </c>
      <c r="K4744">
        <v>80.669085631349787</v>
      </c>
      <c r="L4744">
        <v>-16</v>
      </c>
      <c r="M4744">
        <v>0</v>
      </c>
      <c r="N4744">
        <v>0</v>
      </c>
      <c r="O4744">
        <v>1</v>
      </c>
      <c r="P4744">
        <v>0</v>
      </c>
    </row>
    <row r="4745" spans="1:16" x14ac:dyDescent="0.25">
      <c r="A4745" s="1">
        <v>4743</v>
      </c>
      <c r="B4745">
        <v>43</v>
      </c>
      <c r="C4745" s="2">
        <v>43039</v>
      </c>
      <c r="D4745">
        <v>64</v>
      </c>
      <c r="F4745">
        <v>20</v>
      </c>
      <c r="G4745" s="2">
        <v>42991</v>
      </c>
      <c r="H4745">
        <v>360</v>
      </c>
      <c r="I4745" s="2">
        <v>43037</v>
      </c>
      <c r="J4745">
        <v>48</v>
      </c>
      <c r="K4745">
        <v>85.950292397660817</v>
      </c>
      <c r="L4745">
        <v>-21</v>
      </c>
      <c r="M4745">
        <v>0</v>
      </c>
      <c r="N4745">
        <v>0</v>
      </c>
      <c r="O4745">
        <v>1</v>
      </c>
      <c r="P4745">
        <v>0</v>
      </c>
    </row>
    <row r="4746" spans="1:16" x14ac:dyDescent="0.25">
      <c r="A4746" s="1">
        <v>4744</v>
      </c>
      <c r="B4746">
        <v>9</v>
      </c>
      <c r="C4746" s="2">
        <v>43068</v>
      </c>
      <c r="D4746">
        <v>64</v>
      </c>
      <c r="F4746">
        <v>18</v>
      </c>
      <c r="G4746" s="2">
        <v>42995</v>
      </c>
      <c r="H4746">
        <v>480</v>
      </c>
      <c r="I4746" s="2">
        <v>43065</v>
      </c>
      <c r="J4746">
        <v>73</v>
      </c>
      <c r="K4746">
        <v>74.117732558139537</v>
      </c>
      <c r="L4746">
        <v>-10</v>
      </c>
      <c r="M4746">
        <v>1</v>
      </c>
      <c r="N4746">
        <v>0</v>
      </c>
      <c r="O4746">
        <v>0</v>
      </c>
      <c r="P4746">
        <v>0</v>
      </c>
    </row>
    <row r="4747" spans="1:16" x14ac:dyDescent="0.25">
      <c r="A4747" s="1">
        <v>4745</v>
      </c>
      <c r="B4747">
        <v>60</v>
      </c>
      <c r="C4747" s="2">
        <v>43044</v>
      </c>
      <c r="D4747">
        <v>64</v>
      </c>
      <c r="F4747">
        <v>26</v>
      </c>
      <c r="G4747" s="2">
        <v>43018</v>
      </c>
      <c r="H4747">
        <v>360</v>
      </c>
      <c r="I4747" s="2">
        <v>43044</v>
      </c>
      <c r="J4747">
        <v>26</v>
      </c>
      <c r="K4747">
        <v>82.024890190336748</v>
      </c>
      <c r="L4747">
        <v>-18</v>
      </c>
      <c r="M4747">
        <v>0</v>
      </c>
      <c r="N4747">
        <v>1</v>
      </c>
      <c r="O4747">
        <v>0</v>
      </c>
      <c r="P4747">
        <v>0</v>
      </c>
    </row>
    <row r="4748" spans="1:16" x14ac:dyDescent="0.25">
      <c r="A4748" s="1">
        <v>4746</v>
      </c>
      <c r="B4748">
        <v>40</v>
      </c>
      <c r="C4748" s="2">
        <v>43042</v>
      </c>
      <c r="D4748">
        <v>64</v>
      </c>
      <c r="F4748">
        <v>28</v>
      </c>
      <c r="G4748" s="2">
        <v>43035</v>
      </c>
      <c r="H4748">
        <v>480</v>
      </c>
      <c r="I4748" s="2">
        <v>43037</v>
      </c>
      <c r="J4748">
        <v>7</v>
      </c>
      <c r="K4748">
        <v>85.950292397660817</v>
      </c>
      <c r="L4748">
        <v>-21</v>
      </c>
      <c r="M4748">
        <v>0</v>
      </c>
      <c r="N4748">
        <v>1</v>
      </c>
      <c r="O4748">
        <v>0</v>
      </c>
      <c r="P4748">
        <v>0</v>
      </c>
    </row>
    <row r="4749" spans="1:16" x14ac:dyDescent="0.25">
      <c r="A4749" s="1">
        <v>4747</v>
      </c>
      <c r="B4749">
        <v>56</v>
      </c>
      <c r="C4749" s="2">
        <v>43068</v>
      </c>
      <c r="D4749">
        <v>64</v>
      </c>
      <c r="F4749">
        <v>27</v>
      </c>
      <c r="G4749" s="2">
        <v>42745</v>
      </c>
      <c r="H4749">
        <v>480</v>
      </c>
      <c r="I4749" s="2">
        <v>43065</v>
      </c>
      <c r="J4749">
        <v>323</v>
      </c>
      <c r="K4749">
        <v>74.117732558139537</v>
      </c>
      <c r="L4749">
        <v>-10</v>
      </c>
      <c r="M4749">
        <v>1</v>
      </c>
      <c r="N4749">
        <v>0</v>
      </c>
      <c r="O4749">
        <v>0</v>
      </c>
      <c r="P4749">
        <v>0</v>
      </c>
    </row>
    <row r="4750" spans="1:16" x14ac:dyDescent="0.25">
      <c r="A4750" s="1">
        <v>4748</v>
      </c>
      <c r="B4750">
        <v>83</v>
      </c>
      <c r="C4750" s="2">
        <v>43014</v>
      </c>
      <c r="D4750">
        <v>64</v>
      </c>
      <c r="F4750">
        <v>20</v>
      </c>
      <c r="G4750" s="2">
        <v>43017</v>
      </c>
      <c r="H4750">
        <v>360</v>
      </c>
      <c r="I4750" s="2">
        <v>43009</v>
      </c>
      <c r="J4750">
        <v>-3</v>
      </c>
      <c r="K4750">
        <v>94.012787723785166</v>
      </c>
      <c r="L4750">
        <v>-30</v>
      </c>
      <c r="M4750">
        <v>0</v>
      </c>
      <c r="N4750">
        <v>0</v>
      </c>
      <c r="O4750">
        <v>1</v>
      </c>
      <c r="P4750">
        <v>0</v>
      </c>
    </row>
    <row r="4751" spans="1:16" x14ac:dyDescent="0.25">
      <c r="A4751" s="1">
        <v>4749</v>
      </c>
      <c r="B4751">
        <v>10</v>
      </c>
      <c r="C4751" s="2">
        <v>43059</v>
      </c>
      <c r="D4751">
        <v>64</v>
      </c>
      <c r="F4751">
        <v>22</v>
      </c>
      <c r="G4751" s="2">
        <v>43031</v>
      </c>
      <c r="H4751">
        <v>360</v>
      </c>
      <c r="I4751" s="2">
        <v>43058</v>
      </c>
      <c r="J4751">
        <v>28</v>
      </c>
      <c r="K4751">
        <v>79.121037463976947</v>
      </c>
      <c r="L4751">
        <v>-15</v>
      </c>
      <c r="M4751">
        <v>0</v>
      </c>
      <c r="N4751">
        <v>1</v>
      </c>
      <c r="O4751">
        <v>0</v>
      </c>
      <c r="P4751">
        <v>0</v>
      </c>
    </row>
    <row r="4752" spans="1:16" x14ac:dyDescent="0.25">
      <c r="A4752" s="1">
        <v>4750</v>
      </c>
      <c r="B4752">
        <v>50</v>
      </c>
      <c r="C4752" s="2">
        <v>43048</v>
      </c>
      <c r="D4752">
        <v>64</v>
      </c>
      <c r="F4752">
        <v>19</v>
      </c>
      <c r="G4752" s="2">
        <v>43001</v>
      </c>
      <c r="H4752">
        <v>480</v>
      </c>
      <c r="I4752" s="2">
        <v>43044</v>
      </c>
      <c r="J4752">
        <v>47</v>
      </c>
      <c r="K4752">
        <v>82.024890190336748</v>
      </c>
      <c r="L4752">
        <v>-18</v>
      </c>
      <c r="M4752">
        <v>0</v>
      </c>
      <c r="N4752">
        <v>1</v>
      </c>
      <c r="O4752">
        <v>0</v>
      </c>
      <c r="P4752">
        <v>0</v>
      </c>
    </row>
    <row r="4753" spans="1:16" x14ac:dyDescent="0.25">
      <c r="A4753" s="1">
        <v>4751</v>
      </c>
      <c r="B4753">
        <v>58</v>
      </c>
      <c r="C4753" s="2">
        <v>43074</v>
      </c>
      <c r="D4753">
        <v>64</v>
      </c>
      <c r="F4753">
        <v>24</v>
      </c>
      <c r="G4753" s="2">
        <v>42804</v>
      </c>
      <c r="H4753">
        <v>360</v>
      </c>
      <c r="I4753" s="2">
        <v>43072</v>
      </c>
      <c r="J4753">
        <v>270</v>
      </c>
      <c r="K4753">
        <v>72.399421128798849</v>
      </c>
      <c r="L4753">
        <v>-8</v>
      </c>
      <c r="M4753">
        <v>0</v>
      </c>
      <c r="N4753">
        <v>1</v>
      </c>
      <c r="O4753">
        <v>0</v>
      </c>
      <c r="P4753">
        <v>0</v>
      </c>
    </row>
    <row r="4754" spans="1:16" x14ac:dyDescent="0.25">
      <c r="A4754" s="1">
        <v>4752</v>
      </c>
      <c r="B4754">
        <v>29</v>
      </c>
      <c r="C4754" s="2">
        <v>43043</v>
      </c>
      <c r="D4754">
        <v>64</v>
      </c>
      <c r="F4754">
        <v>27</v>
      </c>
      <c r="G4754" s="2">
        <v>43028</v>
      </c>
      <c r="H4754">
        <v>360</v>
      </c>
      <c r="I4754" s="2">
        <v>43037</v>
      </c>
      <c r="J4754">
        <v>15</v>
      </c>
      <c r="K4754">
        <v>85.950292397660817</v>
      </c>
      <c r="L4754">
        <v>-21</v>
      </c>
      <c r="M4754">
        <v>0</v>
      </c>
      <c r="N4754">
        <v>0</v>
      </c>
      <c r="O4754">
        <v>1</v>
      </c>
      <c r="P4754">
        <v>0</v>
      </c>
    </row>
    <row r="4755" spans="1:16" x14ac:dyDescent="0.25">
      <c r="A4755" s="1">
        <v>4753</v>
      </c>
      <c r="B4755">
        <v>81</v>
      </c>
      <c r="C4755" s="2">
        <v>43074</v>
      </c>
      <c r="D4755">
        <v>64</v>
      </c>
      <c r="F4755">
        <v>23</v>
      </c>
      <c r="G4755" s="2">
        <v>42987</v>
      </c>
      <c r="H4755">
        <v>360</v>
      </c>
      <c r="I4755" s="2">
        <v>43072</v>
      </c>
      <c r="J4755">
        <v>87</v>
      </c>
      <c r="K4755">
        <v>72.399421128798849</v>
      </c>
      <c r="L4755">
        <v>-8</v>
      </c>
      <c r="M4755">
        <v>1</v>
      </c>
      <c r="N4755">
        <v>0</v>
      </c>
      <c r="O4755">
        <v>0</v>
      </c>
      <c r="P4755">
        <v>0</v>
      </c>
    </row>
    <row r="4756" spans="1:16" x14ac:dyDescent="0.25">
      <c r="A4756" s="1">
        <v>4754</v>
      </c>
      <c r="B4756">
        <v>45</v>
      </c>
      <c r="C4756" s="2">
        <v>43098</v>
      </c>
      <c r="D4756">
        <v>64</v>
      </c>
      <c r="F4756">
        <v>19</v>
      </c>
      <c r="G4756" s="2">
        <v>42997</v>
      </c>
      <c r="H4756">
        <v>720</v>
      </c>
      <c r="I4756" s="2">
        <v>43093</v>
      </c>
      <c r="J4756">
        <v>101</v>
      </c>
      <c r="K4756">
        <v>65.37481910274964</v>
      </c>
      <c r="L4756">
        <v>-1</v>
      </c>
      <c r="M4756">
        <v>1</v>
      </c>
      <c r="N4756">
        <v>0</v>
      </c>
      <c r="O4756">
        <v>0</v>
      </c>
      <c r="P4756">
        <v>0</v>
      </c>
    </row>
    <row r="4757" spans="1:16" x14ac:dyDescent="0.25">
      <c r="A4757" s="1">
        <v>4755</v>
      </c>
      <c r="B4757">
        <v>58</v>
      </c>
      <c r="C4757" s="2">
        <v>43091</v>
      </c>
      <c r="D4757">
        <v>64</v>
      </c>
      <c r="F4757">
        <v>24</v>
      </c>
      <c r="G4757" s="2">
        <v>42804</v>
      </c>
      <c r="H4757">
        <v>360</v>
      </c>
      <c r="I4757" s="2">
        <v>43086</v>
      </c>
      <c r="J4757">
        <v>287</v>
      </c>
      <c r="K4757">
        <v>68.262931034482762</v>
      </c>
      <c r="L4757">
        <v>-4</v>
      </c>
      <c r="M4757">
        <v>0</v>
      </c>
      <c r="N4757">
        <v>1</v>
      </c>
      <c r="O4757">
        <v>0</v>
      </c>
      <c r="P4757">
        <v>0</v>
      </c>
    </row>
    <row r="4758" spans="1:16" x14ac:dyDescent="0.25">
      <c r="A4758" s="1">
        <v>4756</v>
      </c>
      <c r="B4758">
        <v>35</v>
      </c>
      <c r="C4758" s="2">
        <v>43055</v>
      </c>
      <c r="D4758">
        <v>64</v>
      </c>
      <c r="F4758">
        <v>24</v>
      </c>
      <c r="G4758" s="2">
        <v>43022</v>
      </c>
      <c r="H4758">
        <v>720</v>
      </c>
      <c r="I4758" s="2">
        <v>43051</v>
      </c>
      <c r="J4758">
        <v>33</v>
      </c>
      <c r="K4758">
        <v>80.669085631349787</v>
      </c>
      <c r="L4758">
        <v>-16</v>
      </c>
      <c r="M4758">
        <v>0</v>
      </c>
      <c r="N4758">
        <v>1</v>
      </c>
      <c r="O4758">
        <v>0</v>
      </c>
      <c r="P4758">
        <v>0</v>
      </c>
    </row>
    <row r="4759" spans="1:16" x14ac:dyDescent="0.25">
      <c r="A4759" s="1">
        <v>4757</v>
      </c>
      <c r="B4759">
        <v>75</v>
      </c>
      <c r="C4759" s="2">
        <v>43106</v>
      </c>
      <c r="D4759">
        <v>64</v>
      </c>
      <c r="F4759">
        <v>22</v>
      </c>
      <c r="G4759" s="2">
        <v>42998</v>
      </c>
      <c r="H4759">
        <v>720</v>
      </c>
      <c r="I4759" s="2">
        <v>43100</v>
      </c>
      <c r="J4759">
        <v>108</v>
      </c>
      <c r="K4759">
        <v>64.004464285714292</v>
      </c>
      <c r="L4759">
        <v>0</v>
      </c>
      <c r="M4759">
        <v>0</v>
      </c>
      <c r="N4759">
        <v>0</v>
      </c>
      <c r="O4759">
        <v>1</v>
      </c>
      <c r="P4759">
        <v>0</v>
      </c>
    </row>
    <row r="4760" spans="1:16" x14ac:dyDescent="0.25">
      <c r="A4760" s="1">
        <v>4758</v>
      </c>
      <c r="B4760">
        <v>90</v>
      </c>
      <c r="C4760" s="2">
        <v>43061</v>
      </c>
      <c r="D4760">
        <v>64</v>
      </c>
      <c r="F4760">
        <v>20</v>
      </c>
      <c r="G4760" s="2">
        <v>43000</v>
      </c>
      <c r="H4760">
        <v>360</v>
      </c>
      <c r="I4760" s="2">
        <v>43058</v>
      </c>
      <c r="J4760">
        <v>61</v>
      </c>
      <c r="K4760">
        <v>79.121037463976947</v>
      </c>
      <c r="L4760">
        <v>-15</v>
      </c>
      <c r="M4760">
        <v>1</v>
      </c>
      <c r="N4760">
        <v>0</v>
      </c>
      <c r="O4760">
        <v>0</v>
      </c>
      <c r="P4760">
        <v>0</v>
      </c>
    </row>
    <row r="4761" spans="1:16" x14ac:dyDescent="0.25">
      <c r="A4761" s="1">
        <v>4759</v>
      </c>
      <c r="B4761">
        <v>9</v>
      </c>
      <c r="C4761" s="2">
        <v>43111</v>
      </c>
      <c r="D4761">
        <v>64</v>
      </c>
      <c r="F4761">
        <v>18</v>
      </c>
      <c r="G4761" s="2">
        <v>42995</v>
      </c>
      <c r="H4761">
        <v>480</v>
      </c>
      <c r="I4761" s="2">
        <v>43107</v>
      </c>
      <c r="J4761">
        <v>116</v>
      </c>
      <c r="K4761">
        <v>59.914572864321613</v>
      </c>
      <c r="L4761">
        <v>5</v>
      </c>
      <c r="M4761">
        <v>1</v>
      </c>
      <c r="N4761">
        <v>0</v>
      </c>
      <c r="O4761">
        <v>0</v>
      </c>
      <c r="P4761">
        <v>0</v>
      </c>
    </row>
    <row r="4762" spans="1:16" x14ac:dyDescent="0.25">
      <c r="A4762" s="1">
        <v>4760</v>
      </c>
      <c r="B4762">
        <v>31</v>
      </c>
      <c r="C4762" s="2">
        <v>43061</v>
      </c>
      <c r="D4762">
        <v>64</v>
      </c>
      <c r="F4762">
        <v>26</v>
      </c>
      <c r="G4762" s="2">
        <v>43007</v>
      </c>
      <c r="H4762">
        <v>480</v>
      </c>
      <c r="I4762" s="2">
        <v>43058</v>
      </c>
      <c r="J4762">
        <v>54</v>
      </c>
      <c r="K4762">
        <v>79.121037463976947</v>
      </c>
      <c r="L4762">
        <v>-15</v>
      </c>
      <c r="M4762">
        <v>1</v>
      </c>
      <c r="N4762">
        <v>0</v>
      </c>
      <c r="O4762">
        <v>0</v>
      </c>
      <c r="P4762">
        <v>-1</v>
      </c>
    </row>
    <row r="4763" spans="1:16" x14ac:dyDescent="0.25">
      <c r="A4763" s="1">
        <v>4761</v>
      </c>
      <c r="B4763">
        <v>33</v>
      </c>
      <c r="C4763" s="2">
        <v>43107</v>
      </c>
      <c r="D4763">
        <v>64</v>
      </c>
      <c r="F4763">
        <v>21</v>
      </c>
      <c r="G4763" s="2">
        <v>43025</v>
      </c>
      <c r="H4763">
        <v>360</v>
      </c>
      <c r="I4763" s="2">
        <v>43107</v>
      </c>
      <c r="J4763">
        <v>82</v>
      </c>
      <c r="K4763">
        <v>59.914572864321613</v>
      </c>
      <c r="L4763">
        <v>5</v>
      </c>
      <c r="M4763">
        <v>0</v>
      </c>
      <c r="N4763">
        <v>1</v>
      </c>
      <c r="O4763">
        <v>0</v>
      </c>
      <c r="P4763">
        <v>0</v>
      </c>
    </row>
    <row r="4764" spans="1:16" x14ac:dyDescent="0.25">
      <c r="A4764" s="1">
        <v>4762</v>
      </c>
      <c r="B4764">
        <v>65</v>
      </c>
      <c r="C4764" s="2">
        <v>43002</v>
      </c>
      <c r="D4764">
        <v>64</v>
      </c>
      <c r="F4764">
        <v>30</v>
      </c>
      <c r="G4764" s="2">
        <v>42992</v>
      </c>
      <c r="H4764">
        <v>720</v>
      </c>
      <c r="I4764" s="2">
        <v>43002</v>
      </c>
      <c r="J4764">
        <v>10</v>
      </c>
      <c r="K4764">
        <v>100.9105960264901</v>
      </c>
      <c r="L4764">
        <v>-36</v>
      </c>
      <c r="M4764">
        <v>0</v>
      </c>
      <c r="N4764">
        <v>0</v>
      </c>
      <c r="O4764">
        <v>1</v>
      </c>
      <c r="P4764">
        <v>0</v>
      </c>
    </row>
    <row r="4765" spans="1:16" x14ac:dyDescent="0.25">
      <c r="A4765" s="1">
        <v>4763</v>
      </c>
      <c r="B4765">
        <v>29</v>
      </c>
      <c r="C4765" s="2">
        <v>43037</v>
      </c>
      <c r="D4765">
        <v>64</v>
      </c>
      <c r="F4765">
        <v>27</v>
      </c>
      <c r="G4765" s="2">
        <v>43028</v>
      </c>
      <c r="H4765">
        <v>360</v>
      </c>
      <c r="I4765" s="2">
        <v>43037</v>
      </c>
      <c r="J4765">
        <v>9</v>
      </c>
      <c r="K4765">
        <v>85.950292397660817</v>
      </c>
      <c r="L4765">
        <v>-21</v>
      </c>
      <c r="M4765">
        <v>0</v>
      </c>
      <c r="N4765">
        <v>0</v>
      </c>
      <c r="O4765">
        <v>1</v>
      </c>
      <c r="P4765">
        <v>0</v>
      </c>
    </row>
    <row r="4766" spans="1:16" x14ac:dyDescent="0.25">
      <c r="A4766" s="1">
        <v>4764</v>
      </c>
      <c r="B4766">
        <v>55</v>
      </c>
      <c r="C4766" s="2">
        <v>43090</v>
      </c>
      <c r="D4766">
        <v>64</v>
      </c>
      <c r="F4766">
        <v>25</v>
      </c>
      <c r="G4766" s="2">
        <v>43018</v>
      </c>
      <c r="H4766">
        <v>360</v>
      </c>
      <c r="I4766" s="2">
        <v>43086</v>
      </c>
      <c r="J4766">
        <v>72</v>
      </c>
      <c r="K4766">
        <v>68.262931034482762</v>
      </c>
      <c r="L4766">
        <v>-4</v>
      </c>
      <c r="M4766">
        <v>1</v>
      </c>
      <c r="N4766">
        <v>0</v>
      </c>
      <c r="O4766">
        <v>0</v>
      </c>
      <c r="P4766">
        <v>0</v>
      </c>
    </row>
    <row r="4767" spans="1:16" x14ac:dyDescent="0.25">
      <c r="A4767" s="1">
        <v>4765</v>
      </c>
      <c r="B4767">
        <v>64</v>
      </c>
      <c r="C4767" s="2">
        <v>43018</v>
      </c>
      <c r="D4767">
        <v>64</v>
      </c>
      <c r="F4767">
        <v>30</v>
      </c>
      <c r="G4767" s="2">
        <v>43005</v>
      </c>
      <c r="H4767">
        <v>480</v>
      </c>
      <c r="I4767" s="2">
        <v>43016</v>
      </c>
      <c r="J4767">
        <v>13</v>
      </c>
      <c r="K4767">
        <v>93.652439024390247</v>
      </c>
      <c r="L4767">
        <v>-29</v>
      </c>
      <c r="M4767">
        <v>1</v>
      </c>
      <c r="N4767">
        <v>0</v>
      </c>
      <c r="O4767">
        <v>0</v>
      </c>
      <c r="P4767">
        <v>0</v>
      </c>
    </row>
    <row r="4768" spans="1:16" x14ac:dyDescent="0.25">
      <c r="A4768" s="1">
        <v>4766</v>
      </c>
      <c r="B4768">
        <v>28</v>
      </c>
      <c r="C4768" s="2">
        <v>43035</v>
      </c>
      <c r="D4768">
        <v>64</v>
      </c>
      <c r="F4768">
        <v>27</v>
      </c>
      <c r="G4768" s="2">
        <v>43002</v>
      </c>
      <c r="H4768">
        <v>360</v>
      </c>
      <c r="I4768" s="2">
        <v>43030</v>
      </c>
      <c r="J4768">
        <v>33</v>
      </c>
      <c r="K4768">
        <v>89.757387247278388</v>
      </c>
      <c r="L4768">
        <v>-25</v>
      </c>
      <c r="M4768">
        <v>1</v>
      </c>
      <c r="N4768">
        <v>0</v>
      </c>
      <c r="O4768">
        <v>0</v>
      </c>
      <c r="P4768">
        <v>-1</v>
      </c>
    </row>
    <row r="4769" spans="1:16" x14ac:dyDescent="0.25">
      <c r="A4769" s="1">
        <v>4767</v>
      </c>
      <c r="B4769">
        <v>75</v>
      </c>
      <c r="C4769" s="2">
        <v>43110</v>
      </c>
      <c r="D4769">
        <v>64</v>
      </c>
      <c r="F4769">
        <v>22</v>
      </c>
      <c r="G4769" s="2">
        <v>42998</v>
      </c>
      <c r="H4769">
        <v>720</v>
      </c>
      <c r="I4769" s="2">
        <v>43107</v>
      </c>
      <c r="J4769">
        <v>112</v>
      </c>
      <c r="K4769">
        <v>59.914572864321613</v>
      </c>
      <c r="L4769">
        <v>5</v>
      </c>
      <c r="M4769">
        <v>0</v>
      </c>
      <c r="N4769">
        <v>0</v>
      </c>
      <c r="O4769">
        <v>1</v>
      </c>
      <c r="P4769">
        <v>0</v>
      </c>
    </row>
    <row r="4770" spans="1:16" x14ac:dyDescent="0.25">
      <c r="A4770" s="1">
        <v>4768</v>
      </c>
      <c r="B4770">
        <v>69</v>
      </c>
      <c r="C4770" s="2">
        <v>43104</v>
      </c>
      <c r="D4770">
        <v>64</v>
      </c>
      <c r="F4770">
        <v>16</v>
      </c>
      <c r="G4770" s="2">
        <v>42992</v>
      </c>
      <c r="H4770">
        <v>360</v>
      </c>
      <c r="I4770" s="2">
        <v>43100</v>
      </c>
      <c r="J4770">
        <v>112</v>
      </c>
      <c r="K4770">
        <v>64.004464285714292</v>
      </c>
      <c r="L4770">
        <v>0</v>
      </c>
      <c r="M4770">
        <v>1</v>
      </c>
      <c r="N4770">
        <v>0</v>
      </c>
      <c r="O4770">
        <v>0</v>
      </c>
      <c r="P4770">
        <v>0</v>
      </c>
    </row>
    <row r="4771" spans="1:16" x14ac:dyDescent="0.25">
      <c r="A4771" s="1">
        <v>4769</v>
      </c>
      <c r="B4771">
        <v>70</v>
      </c>
      <c r="C4771" s="2">
        <v>43099</v>
      </c>
      <c r="D4771">
        <v>64</v>
      </c>
      <c r="F4771">
        <v>18</v>
      </c>
      <c r="G4771" s="2">
        <v>42803</v>
      </c>
      <c r="H4771">
        <v>480</v>
      </c>
      <c r="I4771" s="2">
        <v>43093</v>
      </c>
      <c r="J4771">
        <v>296</v>
      </c>
      <c r="K4771">
        <v>65.37481910274964</v>
      </c>
      <c r="L4771">
        <v>-1</v>
      </c>
      <c r="M4771">
        <v>0</v>
      </c>
      <c r="N4771">
        <v>1</v>
      </c>
      <c r="O4771">
        <v>0</v>
      </c>
      <c r="P4771">
        <v>0</v>
      </c>
    </row>
    <row r="4772" spans="1:16" x14ac:dyDescent="0.25">
      <c r="A4772" s="1">
        <v>4770</v>
      </c>
      <c r="B4772">
        <v>23</v>
      </c>
      <c r="C4772" s="2">
        <v>43069</v>
      </c>
      <c r="D4772">
        <v>64</v>
      </c>
      <c r="F4772">
        <v>26</v>
      </c>
      <c r="G4772" s="2">
        <v>43037</v>
      </c>
      <c r="H4772">
        <v>720</v>
      </c>
      <c r="I4772" s="2">
        <v>43065</v>
      </c>
      <c r="J4772">
        <v>32</v>
      </c>
      <c r="K4772">
        <v>74.117732558139537</v>
      </c>
      <c r="L4772">
        <v>-10</v>
      </c>
      <c r="M4772">
        <v>0</v>
      </c>
      <c r="N4772">
        <v>0</v>
      </c>
      <c r="O4772">
        <v>1</v>
      </c>
      <c r="P4772">
        <v>0</v>
      </c>
    </row>
    <row r="4773" spans="1:16" x14ac:dyDescent="0.25">
      <c r="A4773" s="1">
        <v>4771</v>
      </c>
      <c r="B4773">
        <v>28</v>
      </c>
      <c r="C4773" s="2">
        <v>43005</v>
      </c>
      <c r="D4773">
        <v>64</v>
      </c>
      <c r="F4773">
        <v>27</v>
      </c>
      <c r="G4773" s="2">
        <v>43002</v>
      </c>
      <c r="H4773">
        <v>360</v>
      </c>
      <c r="I4773" s="2">
        <v>43002</v>
      </c>
      <c r="J4773">
        <v>3</v>
      </c>
      <c r="K4773">
        <v>100.9105960264901</v>
      </c>
      <c r="L4773">
        <v>-36</v>
      </c>
      <c r="M4773">
        <v>1</v>
      </c>
      <c r="N4773">
        <v>0</v>
      </c>
      <c r="O4773">
        <v>0</v>
      </c>
      <c r="P4773">
        <v>0</v>
      </c>
    </row>
    <row r="4774" spans="1:16" x14ac:dyDescent="0.25">
      <c r="A4774" s="1">
        <v>4772</v>
      </c>
      <c r="B4774">
        <v>73</v>
      </c>
      <c r="C4774" s="2">
        <v>43065</v>
      </c>
      <c r="D4774">
        <v>64</v>
      </c>
      <c r="F4774">
        <v>25</v>
      </c>
      <c r="G4774" s="2">
        <v>42803</v>
      </c>
      <c r="H4774">
        <v>480</v>
      </c>
      <c r="I4774" s="2">
        <v>43065</v>
      </c>
      <c r="J4774">
        <v>262</v>
      </c>
      <c r="K4774">
        <v>74.117732558139537</v>
      </c>
      <c r="L4774">
        <v>-10</v>
      </c>
      <c r="M4774">
        <v>1</v>
      </c>
      <c r="N4774">
        <v>0</v>
      </c>
      <c r="O4774">
        <v>0</v>
      </c>
      <c r="P4774">
        <v>0</v>
      </c>
    </row>
    <row r="4775" spans="1:16" x14ac:dyDescent="0.25">
      <c r="A4775" s="1">
        <v>4773</v>
      </c>
      <c r="B4775">
        <v>65</v>
      </c>
      <c r="C4775" s="2">
        <v>43013</v>
      </c>
      <c r="D4775">
        <v>64</v>
      </c>
      <c r="F4775">
        <v>30</v>
      </c>
      <c r="G4775" s="2">
        <v>42992</v>
      </c>
      <c r="H4775">
        <v>720</v>
      </c>
      <c r="I4775" s="2">
        <v>43009</v>
      </c>
      <c r="J4775">
        <v>21</v>
      </c>
      <c r="K4775">
        <v>94.012787723785166</v>
      </c>
      <c r="L4775">
        <v>-30</v>
      </c>
      <c r="M4775">
        <v>0</v>
      </c>
      <c r="N4775">
        <v>0</v>
      </c>
      <c r="O4775">
        <v>1</v>
      </c>
      <c r="P4775">
        <v>0</v>
      </c>
    </row>
    <row r="4776" spans="1:16" x14ac:dyDescent="0.25">
      <c r="A4776" s="1">
        <v>4774</v>
      </c>
      <c r="B4776">
        <v>67</v>
      </c>
      <c r="C4776" s="2">
        <v>43017</v>
      </c>
      <c r="D4776">
        <v>64</v>
      </c>
      <c r="F4776">
        <v>30</v>
      </c>
      <c r="G4776" s="2">
        <v>42926</v>
      </c>
      <c r="H4776">
        <v>360</v>
      </c>
      <c r="I4776" s="2">
        <v>43016</v>
      </c>
      <c r="J4776">
        <v>91</v>
      </c>
      <c r="K4776">
        <v>93.652439024390247</v>
      </c>
      <c r="L4776">
        <v>-29</v>
      </c>
      <c r="M4776">
        <v>1</v>
      </c>
      <c r="N4776">
        <v>0</v>
      </c>
      <c r="O4776">
        <v>0</v>
      </c>
      <c r="P4776">
        <v>-1</v>
      </c>
    </row>
    <row r="4777" spans="1:16" x14ac:dyDescent="0.25">
      <c r="A4777" s="1">
        <v>4775</v>
      </c>
      <c r="B4777">
        <v>49</v>
      </c>
      <c r="C4777" s="2">
        <v>43104</v>
      </c>
      <c r="D4777">
        <v>64</v>
      </c>
      <c r="F4777">
        <v>28</v>
      </c>
      <c r="G4777" s="2">
        <v>43028</v>
      </c>
      <c r="H4777">
        <v>1080</v>
      </c>
      <c r="I4777" s="2">
        <v>43100</v>
      </c>
      <c r="J4777">
        <v>76</v>
      </c>
      <c r="K4777">
        <v>64.004464285714292</v>
      </c>
      <c r="L4777">
        <v>0</v>
      </c>
      <c r="M4777">
        <v>1</v>
      </c>
      <c r="N4777">
        <v>0</v>
      </c>
      <c r="O4777">
        <v>0</v>
      </c>
      <c r="P4777">
        <v>0</v>
      </c>
    </row>
    <row r="4778" spans="1:16" x14ac:dyDescent="0.25">
      <c r="A4778" s="1">
        <v>4776</v>
      </c>
      <c r="B4778">
        <v>26</v>
      </c>
      <c r="C4778" s="2">
        <v>43067</v>
      </c>
      <c r="D4778">
        <v>64</v>
      </c>
      <c r="F4778">
        <v>22</v>
      </c>
      <c r="G4778" s="2">
        <v>43032</v>
      </c>
      <c r="H4778">
        <v>480</v>
      </c>
      <c r="I4778" s="2">
        <v>43065</v>
      </c>
      <c r="J4778">
        <v>35</v>
      </c>
      <c r="K4778">
        <v>74.117732558139537</v>
      </c>
      <c r="L4778">
        <v>-10</v>
      </c>
      <c r="M4778">
        <v>0</v>
      </c>
      <c r="N4778">
        <v>1</v>
      </c>
      <c r="O4778">
        <v>0</v>
      </c>
      <c r="P4778">
        <v>0</v>
      </c>
    </row>
    <row r="4779" spans="1:16" x14ac:dyDescent="0.25">
      <c r="A4779" s="1">
        <v>4777</v>
      </c>
      <c r="B4779">
        <v>94</v>
      </c>
      <c r="C4779" s="2">
        <v>43063</v>
      </c>
      <c r="D4779">
        <v>64</v>
      </c>
      <c r="F4779">
        <v>22</v>
      </c>
      <c r="G4779" s="2">
        <v>42895</v>
      </c>
      <c r="H4779">
        <v>480</v>
      </c>
      <c r="I4779" s="2">
        <v>43058</v>
      </c>
      <c r="J4779">
        <v>168</v>
      </c>
      <c r="K4779">
        <v>79.121037463976947</v>
      </c>
      <c r="L4779">
        <v>-15</v>
      </c>
      <c r="M4779">
        <v>0</v>
      </c>
      <c r="N4779">
        <v>0</v>
      </c>
      <c r="O4779">
        <v>1</v>
      </c>
      <c r="P4779">
        <v>0</v>
      </c>
    </row>
    <row r="4780" spans="1:16" x14ac:dyDescent="0.25">
      <c r="A4780" s="1">
        <v>4778</v>
      </c>
      <c r="B4780">
        <v>10</v>
      </c>
      <c r="C4780" s="2">
        <v>43143</v>
      </c>
      <c r="D4780">
        <v>64</v>
      </c>
      <c r="F4780">
        <v>22</v>
      </c>
      <c r="G4780" s="2">
        <v>43031</v>
      </c>
      <c r="H4780">
        <v>360</v>
      </c>
      <c r="I4780" s="2">
        <v>43142</v>
      </c>
      <c r="J4780">
        <v>112</v>
      </c>
      <c r="K4780">
        <v>57.453237410071942</v>
      </c>
      <c r="L4780">
        <v>7</v>
      </c>
      <c r="M4780">
        <v>0</v>
      </c>
      <c r="N4780">
        <v>1</v>
      </c>
      <c r="O4780">
        <v>0</v>
      </c>
      <c r="P4780">
        <v>0</v>
      </c>
    </row>
    <row r="4781" spans="1:16" x14ac:dyDescent="0.25">
      <c r="A4781" s="1">
        <v>4779</v>
      </c>
      <c r="B4781">
        <v>56</v>
      </c>
      <c r="C4781" s="2">
        <v>43043</v>
      </c>
      <c r="D4781">
        <v>64</v>
      </c>
      <c r="F4781">
        <v>27</v>
      </c>
      <c r="G4781" s="2">
        <v>42745</v>
      </c>
      <c r="H4781">
        <v>480</v>
      </c>
      <c r="I4781" s="2">
        <v>43037</v>
      </c>
      <c r="J4781">
        <v>298</v>
      </c>
      <c r="K4781">
        <v>85.950292397660817</v>
      </c>
      <c r="L4781">
        <v>-21</v>
      </c>
      <c r="M4781">
        <v>1</v>
      </c>
      <c r="N4781">
        <v>0</v>
      </c>
      <c r="O4781">
        <v>0</v>
      </c>
      <c r="P4781">
        <v>-1</v>
      </c>
    </row>
    <row r="4782" spans="1:16" x14ac:dyDescent="0.25">
      <c r="A4782" s="1">
        <v>4780</v>
      </c>
      <c r="B4782">
        <v>2</v>
      </c>
      <c r="C4782" s="2">
        <v>43080</v>
      </c>
      <c r="D4782">
        <v>64</v>
      </c>
      <c r="F4782">
        <v>27</v>
      </c>
      <c r="G4782" s="2">
        <v>42804</v>
      </c>
      <c r="H4782">
        <v>480</v>
      </c>
      <c r="I4782" s="2">
        <v>43079</v>
      </c>
      <c r="J4782">
        <v>276</v>
      </c>
      <c r="K4782">
        <v>71.045058139534888</v>
      </c>
      <c r="L4782">
        <v>-7</v>
      </c>
      <c r="M4782">
        <v>0</v>
      </c>
      <c r="N4782">
        <v>0</v>
      </c>
      <c r="O4782">
        <v>1</v>
      </c>
      <c r="P4782">
        <v>0</v>
      </c>
    </row>
    <row r="4783" spans="1:16" x14ac:dyDescent="0.25">
      <c r="A4783" s="1">
        <v>4781</v>
      </c>
      <c r="B4783">
        <v>36</v>
      </c>
      <c r="C4783" s="2">
        <v>43080</v>
      </c>
      <c r="D4783">
        <v>64</v>
      </c>
      <c r="F4783">
        <v>21</v>
      </c>
      <c r="G4783" s="2">
        <v>43038</v>
      </c>
      <c r="H4783">
        <v>480</v>
      </c>
      <c r="I4783" s="2">
        <v>43079</v>
      </c>
      <c r="J4783">
        <v>42</v>
      </c>
      <c r="K4783">
        <v>71.045058139534888</v>
      </c>
      <c r="L4783">
        <v>-7</v>
      </c>
      <c r="M4783">
        <v>1</v>
      </c>
      <c r="N4783">
        <v>0</v>
      </c>
      <c r="O4783">
        <v>0</v>
      </c>
      <c r="P4783">
        <v>0</v>
      </c>
    </row>
    <row r="4784" spans="1:16" x14ac:dyDescent="0.25">
      <c r="A4784" s="1">
        <v>4782</v>
      </c>
      <c r="B4784">
        <v>97</v>
      </c>
      <c r="C4784" s="2">
        <v>43093</v>
      </c>
      <c r="D4784">
        <v>64</v>
      </c>
      <c r="F4784">
        <v>23</v>
      </c>
      <c r="G4784" s="2">
        <v>43048</v>
      </c>
      <c r="H4784">
        <v>480</v>
      </c>
      <c r="I4784" s="2">
        <v>43093</v>
      </c>
      <c r="J4784">
        <v>45</v>
      </c>
      <c r="K4784">
        <v>65.37481910274964</v>
      </c>
      <c r="L4784">
        <v>-1</v>
      </c>
      <c r="M4784">
        <v>1</v>
      </c>
      <c r="N4784">
        <v>0</v>
      </c>
      <c r="O4784">
        <v>0</v>
      </c>
      <c r="P4784">
        <v>0</v>
      </c>
    </row>
    <row r="4785" spans="1:16" x14ac:dyDescent="0.25">
      <c r="A4785" s="1">
        <v>4783</v>
      </c>
      <c r="B4785">
        <v>85</v>
      </c>
      <c r="C4785" s="2">
        <v>43110</v>
      </c>
      <c r="D4785">
        <v>64</v>
      </c>
      <c r="F4785">
        <v>21</v>
      </c>
      <c r="G4785" s="2">
        <v>43032</v>
      </c>
      <c r="H4785">
        <v>360</v>
      </c>
      <c r="I4785" s="2">
        <v>43107</v>
      </c>
      <c r="J4785">
        <v>78</v>
      </c>
      <c r="K4785">
        <v>59.914572864321613</v>
      </c>
      <c r="L4785">
        <v>5</v>
      </c>
      <c r="M4785">
        <v>0</v>
      </c>
      <c r="N4785">
        <v>0</v>
      </c>
      <c r="O4785">
        <v>1</v>
      </c>
      <c r="P4785">
        <v>0</v>
      </c>
    </row>
    <row r="4786" spans="1:16" x14ac:dyDescent="0.25">
      <c r="A4786" s="1">
        <v>4784</v>
      </c>
      <c r="B4786">
        <v>89</v>
      </c>
      <c r="C4786" s="2">
        <v>43101</v>
      </c>
      <c r="D4786">
        <v>64</v>
      </c>
      <c r="F4786">
        <v>20</v>
      </c>
      <c r="G4786" s="2">
        <v>43004</v>
      </c>
      <c r="H4786">
        <v>1080</v>
      </c>
      <c r="I4786" s="2">
        <v>43100</v>
      </c>
      <c r="J4786">
        <v>97</v>
      </c>
      <c r="K4786">
        <v>64.004464285714292</v>
      </c>
      <c r="L4786">
        <v>0</v>
      </c>
      <c r="M4786">
        <v>0</v>
      </c>
      <c r="N4786">
        <v>1</v>
      </c>
      <c r="O4786">
        <v>0</v>
      </c>
      <c r="P4786">
        <v>0</v>
      </c>
    </row>
    <row r="4787" spans="1:16" x14ac:dyDescent="0.25">
      <c r="A4787" s="1">
        <v>4785</v>
      </c>
      <c r="B4787">
        <v>88</v>
      </c>
      <c r="C4787" s="2">
        <v>43051</v>
      </c>
      <c r="D4787">
        <v>64</v>
      </c>
      <c r="F4787">
        <v>19</v>
      </c>
      <c r="G4787" s="2">
        <v>42987</v>
      </c>
      <c r="H4787">
        <v>480</v>
      </c>
      <c r="I4787" s="2">
        <v>43051</v>
      </c>
      <c r="J4787">
        <v>64</v>
      </c>
      <c r="K4787">
        <v>80.669085631349787</v>
      </c>
      <c r="L4787">
        <v>-16</v>
      </c>
      <c r="M4787">
        <v>0</v>
      </c>
      <c r="N4787">
        <v>0</v>
      </c>
      <c r="O4787">
        <v>1</v>
      </c>
      <c r="P4787">
        <v>0</v>
      </c>
    </row>
    <row r="4788" spans="1:16" x14ac:dyDescent="0.25">
      <c r="A4788" s="1">
        <v>4786</v>
      </c>
      <c r="B4788">
        <v>35</v>
      </c>
      <c r="C4788" s="2">
        <v>43063</v>
      </c>
      <c r="D4788">
        <v>64</v>
      </c>
      <c r="F4788">
        <v>24</v>
      </c>
      <c r="G4788" s="2">
        <v>43022</v>
      </c>
      <c r="H4788">
        <v>720</v>
      </c>
      <c r="I4788" s="2">
        <v>43058</v>
      </c>
      <c r="J4788">
        <v>41</v>
      </c>
      <c r="K4788">
        <v>79.121037463976947</v>
      </c>
      <c r="L4788">
        <v>-15</v>
      </c>
      <c r="M4788">
        <v>0</v>
      </c>
      <c r="N4788">
        <v>1</v>
      </c>
      <c r="O4788">
        <v>0</v>
      </c>
      <c r="P4788">
        <v>0</v>
      </c>
    </row>
    <row r="4789" spans="1:16" x14ac:dyDescent="0.25">
      <c r="A4789" s="1">
        <v>4787</v>
      </c>
      <c r="B4789">
        <v>36</v>
      </c>
      <c r="C4789" s="2">
        <v>43139</v>
      </c>
      <c r="D4789">
        <v>64</v>
      </c>
      <c r="F4789">
        <v>21</v>
      </c>
      <c r="G4789" s="2">
        <v>43038</v>
      </c>
      <c r="H4789">
        <v>480</v>
      </c>
      <c r="I4789" s="2">
        <v>43135</v>
      </c>
      <c r="J4789">
        <v>101</v>
      </c>
      <c r="K4789">
        <v>53.865800865800857</v>
      </c>
      <c r="L4789">
        <v>11</v>
      </c>
      <c r="M4789">
        <v>1</v>
      </c>
      <c r="N4789">
        <v>0</v>
      </c>
      <c r="O4789">
        <v>0</v>
      </c>
      <c r="P4789">
        <v>0</v>
      </c>
    </row>
    <row r="4790" spans="1:16" x14ac:dyDescent="0.25">
      <c r="A4790" s="1">
        <v>4788</v>
      </c>
      <c r="B4790">
        <v>32</v>
      </c>
      <c r="C4790" s="2">
        <v>43004</v>
      </c>
      <c r="D4790">
        <v>64</v>
      </c>
      <c r="F4790">
        <v>29</v>
      </c>
      <c r="G4790" s="2">
        <v>42925</v>
      </c>
      <c r="H4790">
        <v>240</v>
      </c>
      <c r="I4790" s="2">
        <v>43002</v>
      </c>
      <c r="J4790">
        <v>79</v>
      </c>
      <c r="K4790">
        <v>100.9105960264901</v>
      </c>
      <c r="L4790">
        <v>-36</v>
      </c>
      <c r="M4790">
        <v>0</v>
      </c>
      <c r="N4790">
        <v>1</v>
      </c>
      <c r="O4790">
        <v>0</v>
      </c>
      <c r="P4790">
        <v>-1</v>
      </c>
    </row>
    <row r="4791" spans="1:16" x14ac:dyDescent="0.25">
      <c r="A4791" s="1">
        <v>4789</v>
      </c>
      <c r="B4791">
        <v>85</v>
      </c>
      <c r="C4791" s="2">
        <v>43150</v>
      </c>
      <c r="D4791">
        <v>64</v>
      </c>
      <c r="F4791">
        <v>21</v>
      </c>
      <c r="G4791" s="2">
        <v>43032</v>
      </c>
      <c r="H4791">
        <v>360</v>
      </c>
      <c r="I4791" s="2">
        <v>43149</v>
      </c>
      <c r="J4791">
        <v>118</v>
      </c>
      <c r="K4791">
        <v>53.732394366197177</v>
      </c>
      <c r="L4791">
        <v>11</v>
      </c>
      <c r="M4791">
        <v>0</v>
      </c>
      <c r="N4791">
        <v>0</v>
      </c>
      <c r="O4791">
        <v>1</v>
      </c>
      <c r="P4791">
        <v>0</v>
      </c>
    </row>
    <row r="4792" spans="1:16" x14ac:dyDescent="0.25">
      <c r="A4792" s="1">
        <v>4790</v>
      </c>
      <c r="B4792">
        <v>99</v>
      </c>
      <c r="C4792" s="2">
        <v>43043</v>
      </c>
      <c r="D4792">
        <v>64</v>
      </c>
      <c r="F4792">
        <v>26</v>
      </c>
      <c r="G4792" s="2">
        <v>43029</v>
      </c>
      <c r="H4792">
        <v>1080</v>
      </c>
      <c r="I4792" s="2">
        <v>43037</v>
      </c>
      <c r="J4792">
        <v>14</v>
      </c>
      <c r="K4792">
        <v>85.950292397660817</v>
      </c>
      <c r="L4792">
        <v>-21</v>
      </c>
      <c r="M4792">
        <v>0</v>
      </c>
      <c r="N4792">
        <v>0</v>
      </c>
      <c r="O4792">
        <v>1</v>
      </c>
      <c r="P4792">
        <v>0</v>
      </c>
    </row>
    <row r="4793" spans="1:16" x14ac:dyDescent="0.25">
      <c r="A4793" s="1">
        <v>4791</v>
      </c>
      <c r="B4793">
        <v>48</v>
      </c>
      <c r="C4793" s="2">
        <v>43066</v>
      </c>
      <c r="D4793">
        <v>64</v>
      </c>
      <c r="F4793">
        <v>27</v>
      </c>
      <c r="G4793" s="2">
        <v>43003</v>
      </c>
      <c r="H4793">
        <v>1080</v>
      </c>
      <c r="I4793" s="2">
        <v>43065</v>
      </c>
      <c r="J4793">
        <v>63</v>
      </c>
      <c r="K4793">
        <v>74.117732558139537</v>
      </c>
      <c r="L4793">
        <v>-10</v>
      </c>
      <c r="M4793">
        <v>1</v>
      </c>
      <c r="N4793">
        <v>0</v>
      </c>
      <c r="O4793">
        <v>0</v>
      </c>
      <c r="P4793">
        <v>0</v>
      </c>
    </row>
    <row r="4794" spans="1:16" x14ac:dyDescent="0.25">
      <c r="A4794" s="1">
        <v>4792</v>
      </c>
      <c r="B4794">
        <v>41</v>
      </c>
      <c r="C4794" s="2">
        <v>43112</v>
      </c>
      <c r="D4794">
        <v>64</v>
      </c>
      <c r="F4794">
        <v>24</v>
      </c>
      <c r="G4794" s="2">
        <v>43032</v>
      </c>
      <c r="H4794">
        <v>360</v>
      </c>
      <c r="I4794" s="2">
        <v>43107</v>
      </c>
      <c r="J4794">
        <v>80</v>
      </c>
      <c r="K4794">
        <v>59.914572864321613</v>
      </c>
      <c r="L4794">
        <v>5</v>
      </c>
      <c r="M4794">
        <v>1</v>
      </c>
      <c r="N4794">
        <v>0</v>
      </c>
      <c r="O4794">
        <v>0</v>
      </c>
      <c r="P4794">
        <v>0</v>
      </c>
    </row>
    <row r="4795" spans="1:16" x14ac:dyDescent="0.25">
      <c r="A4795" s="1">
        <v>4793</v>
      </c>
      <c r="B4795">
        <v>49</v>
      </c>
      <c r="C4795" s="2">
        <v>43063</v>
      </c>
      <c r="D4795">
        <v>64</v>
      </c>
      <c r="F4795">
        <v>28</v>
      </c>
      <c r="G4795" s="2">
        <v>43028</v>
      </c>
      <c r="H4795">
        <v>1080</v>
      </c>
      <c r="I4795" s="2">
        <v>43058</v>
      </c>
      <c r="J4795">
        <v>35</v>
      </c>
      <c r="K4795">
        <v>79.121037463976947</v>
      </c>
      <c r="L4795">
        <v>-15</v>
      </c>
      <c r="M4795">
        <v>1</v>
      </c>
      <c r="N4795">
        <v>0</v>
      </c>
      <c r="O4795">
        <v>0</v>
      </c>
      <c r="P4795">
        <v>0</v>
      </c>
    </row>
    <row r="4796" spans="1:16" x14ac:dyDescent="0.25">
      <c r="A4796" s="1">
        <v>4794</v>
      </c>
      <c r="B4796">
        <v>48</v>
      </c>
      <c r="C4796" s="2">
        <v>43044</v>
      </c>
      <c r="D4796">
        <v>64</v>
      </c>
      <c r="F4796">
        <v>27</v>
      </c>
      <c r="G4796" s="2">
        <v>43003</v>
      </c>
      <c r="H4796">
        <v>1080</v>
      </c>
      <c r="I4796" s="2">
        <v>43044</v>
      </c>
      <c r="J4796">
        <v>41</v>
      </c>
      <c r="K4796">
        <v>82.024890190336748</v>
      </c>
      <c r="L4796">
        <v>-18</v>
      </c>
      <c r="M4796">
        <v>1</v>
      </c>
      <c r="N4796">
        <v>0</v>
      </c>
      <c r="O4796">
        <v>0</v>
      </c>
      <c r="P4796">
        <v>0</v>
      </c>
    </row>
    <row r="4797" spans="1:16" x14ac:dyDescent="0.25">
      <c r="A4797" s="1">
        <v>4795</v>
      </c>
      <c r="B4797">
        <v>29</v>
      </c>
      <c r="C4797" s="2">
        <v>43033</v>
      </c>
      <c r="D4797">
        <v>64</v>
      </c>
      <c r="F4797">
        <v>27</v>
      </c>
      <c r="G4797" s="2">
        <v>43028</v>
      </c>
      <c r="H4797">
        <v>360</v>
      </c>
      <c r="I4797" s="2">
        <v>43030</v>
      </c>
      <c r="J4797">
        <v>5</v>
      </c>
      <c r="K4797">
        <v>89.757387247278388</v>
      </c>
      <c r="L4797">
        <v>-25</v>
      </c>
      <c r="M4797">
        <v>0</v>
      </c>
      <c r="N4797">
        <v>0</v>
      </c>
      <c r="O4797">
        <v>1</v>
      </c>
      <c r="P4797">
        <v>0</v>
      </c>
    </row>
    <row r="4798" spans="1:16" x14ac:dyDescent="0.25">
      <c r="A4798" s="1">
        <v>4796</v>
      </c>
      <c r="B4798">
        <v>14</v>
      </c>
      <c r="C4798" s="2">
        <v>43079</v>
      </c>
      <c r="D4798">
        <v>64</v>
      </c>
      <c r="F4798">
        <v>23</v>
      </c>
      <c r="G4798" s="2">
        <v>42776</v>
      </c>
      <c r="H4798">
        <v>480</v>
      </c>
      <c r="I4798" s="2">
        <v>43079</v>
      </c>
      <c r="J4798">
        <v>303</v>
      </c>
      <c r="K4798">
        <v>71.045058139534888</v>
      </c>
      <c r="L4798">
        <v>-7</v>
      </c>
      <c r="M4798">
        <v>0</v>
      </c>
      <c r="N4798">
        <v>1</v>
      </c>
      <c r="O4798">
        <v>0</v>
      </c>
      <c r="P4798">
        <v>0</v>
      </c>
    </row>
    <row r="4799" spans="1:16" x14ac:dyDescent="0.25">
      <c r="A4799" s="1">
        <v>4797</v>
      </c>
      <c r="B4799">
        <v>59</v>
      </c>
      <c r="C4799" s="2">
        <v>43097</v>
      </c>
      <c r="D4799">
        <v>64</v>
      </c>
      <c r="F4799">
        <v>16</v>
      </c>
      <c r="G4799" s="2">
        <v>42896</v>
      </c>
      <c r="H4799">
        <v>240</v>
      </c>
      <c r="I4799" s="2">
        <v>43093</v>
      </c>
      <c r="J4799">
        <v>201</v>
      </c>
      <c r="K4799">
        <v>65.37481910274964</v>
      </c>
      <c r="L4799">
        <v>-1</v>
      </c>
      <c r="M4799">
        <v>0</v>
      </c>
      <c r="N4799">
        <v>0</v>
      </c>
      <c r="O4799">
        <v>1</v>
      </c>
      <c r="P4799">
        <v>0</v>
      </c>
    </row>
    <row r="4800" spans="1:16" x14ac:dyDescent="0.25">
      <c r="A4800" s="1">
        <v>4798</v>
      </c>
      <c r="B4800">
        <v>94</v>
      </c>
      <c r="C4800" s="2">
        <v>43039</v>
      </c>
      <c r="D4800">
        <v>64</v>
      </c>
      <c r="F4800">
        <v>22</v>
      </c>
      <c r="G4800" s="2">
        <v>42895</v>
      </c>
      <c r="H4800">
        <v>480</v>
      </c>
      <c r="I4800" s="2">
        <v>43037</v>
      </c>
      <c r="J4800">
        <v>144</v>
      </c>
      <c r="K4800">
        <v>85.950292397660817</v>
      </c>
      <c r="L4800">
        <v>-21</v>
      </c>
      <c r="M4800">
        <v>0</v>
      </c>
      <c r="N4800">
        <v>0</v>
      </c>
      <c r="O4800">
        <v>1</v>
      </c>
      <c r="P4800">
        <v>0</v>
      </c>
    </row>
    <row r="4801" spans="1:16" x14ac:dyDescent="0.25">
      <c r="A4801" s="1">
        <v>4799</v>
      </c>
      <c r="B4801">
        <v>99</v>
      </c>
      <c r="C4801" s="2">
        <v>43061</v>
      </c>
      <c r="D4801">
        <v>64</v>
      </c>
      <c r="F4801">
        <v>26</v>
      </c>
      <c r="G4801" s="2">
        <v>43029</v>
      </c>
      <c r="H4801">
        <v>1080</v>
      </c>
      <c r="I4801" s="2">
        <v>43058</v>
      </c>
      <c r="J4801">
        <v>32</v>
      </c>
      <c r="K4801">
        <v>79.121037463976947</v>
      </c>
      <c r="L4801">
        <v>-15</v>
      </c>
      <c r="M4801">
        <v>0</v>
      </c>
      <c r="N4801">
        <v>0</v>
      </c>
      <c r="O4801">
        <v>1</v>
      </c>
      <c r="P4801">
        <v>0</v>
      </c>
    </row>
    <row r="4802" spans="1:16" x14ac:dyDescent="0.25">
      <c r="A4802" s="1">
        <v>4800</v>
      </c>
      <c r="B4802">
        <v>35</v>
      </c>
      <c r="C4802" s="2">
        <v>43095</v>
      </c>
      <c r="D4802">
        <v>64</v>
      </c>
      <c r="F4802">
        <v>24</v>
      </c>
      <c r="G4802" s="2">
        <v>43022</v>
      </c>
      <c r="H4802">
        <v>720</v>
      </c>
      <c r="I4802" s="2">
        <v>43093</v>
      </c>
      <c r="J4802">
        <v>73</v>
      </c>
      <c r="K4802">
        <v>65.37481910274964</v>
      </c>
      <c r="L4802">
        <v>-1</v>
      </c>
      <c r="M4802">
        <v>0</v>
      </c>
      <c r="N4802">
        <v>1</v>
      </c>
      <c r="O4802">
        <v>0</v>
      </c>
      <c r="P4802">
        <v>0</v>
      </c>
    </row>
    <row r="4803" spans="1:16" x14ac:dyDescent="0.25">
      <c r="A4803" s="1">
        <v>4801</v>
      </c>
      <c r="B4803">
        <v>88</v>
      </c>
      <c r="C4803" s="2">
        <v>43044</v>
      </c>
      <c r="D4803">
        <v>64</v>
      </c>
      <c r="F4803">
        <v>19</v>
      </c>
      <c r="G4803" s="2">
        <v>42987</v>
      </c>
      <c r="H4803">
        <v>480</v>
      </c>
      <c r="I4803" s="2">
        <v>43044</v>
      </c>
      <c r="J4803">
        <v>57</v>
      </c>
      <c r="K4803">
        <v>82.024890190336748</v>
      </c>
      <c r="L4803">
        <v>-18</v>
      </c>
      <c r="M4803">
        <v>0</v>
      </c>
      <c r="N4803">
        <v>0</v>
      </c>
      <c r="O4803">
        <v>1</v>
      </c>
      <c r="P4803">
        <v>0</v>
      </c>
    </row>
    <row r="4804" spans="1:16" x14ac:dyDescent="0.25">
      <c r="A4804" s="1">
        <v>4802</v>
      </c>
      <c r="B4804">
        <v>39</v>
      </c>
      <c r="C4804" s="2">
        <v>43034</v>
      </c>
      <c r="D4804">
        <v>64</v>
      </c>
      <c r="F4804">
        <v>24</v>
      </c>
      <c r="G4804" s="2">
        <v>43049</v>
      </c>
      <c r="H4804">
        <v>240</v>
      </c>
      <c r="I4804" s="2">
        <v>43030</v>
      </c>
      <c r="J4804">
        <v>-15</v>
      </c>
      <c r="K4804">
        <v>89.757387247278388</v>
      </c>
      <c r="L4804">
        <v>-25</v>
      </c>
      <c r="M4804">
        <v>0</v>
      </c>
      <c r="N4804">
        <v>1</v>
      </c>
      <c r="O4804">
        <v>0</v>
      </c>
      <c r="P4804">
        <v>0</v>
      </c>
    </row>
    <row r="4805" spans="1:16" x14ac:dyDescent="0.25">
      <c r="A4805" s="1">
        <v>4803</v>
      </c>
      <c r="B4805">
        <v>90</v>
      </c>
      <c r="C4805" s="2">
        <v>43102</v>
      </c>
      <c r="D4805">
        <v>64</v>
      </c>
      <c r="F4805">
        <v>20</v>
      </c>
      <c r="G4805" s="2">
        <v>43000</v>
      </c>
      <c r="H4805">
        <v>360</v>
      </c>
      <c r="I4805" s="2">
        <v>43100</v>
      </c>
      <c r="J4805">
        <v>102</v>
      </c>
      <c r="K4805">
        <v>64.004464285714292</v>
      </c>
      <c r="L4805">
        <v>0</v>
      </c>
      <c r="M4805">
        <v>1</v>
      </c>
      <c r="N4805">
        <v>0</v>
      </c>
      <c r="O4805">
        <v>0</v>
      </c>
      <c r="P4805">
        <v>0</v>
      </c>
    </row>
    <row r="4806" spans="1:16" x14ac:dyDescent="0.25">
      <c r="A4806" s="1">
        <v>4804</v>
      </c>
      <c r="B4806">
        <v>56</v>
      </c>
      <c r="C4806" s="2">
        <v>43017</v>
      </c>
      <c r="D4806">
        <v>64</v>
      </c>
      <c r="F4806">
        <v>27</v>
      </c>
      <c r="G4806" s="2">
        <v>42745</v>
      </c>
      <c r="H4806">
        <v>480</v>
      </c>
      <c r="I4806" s="2">
        <v>43016</v>
      </c>
      <c r="J4806">
        <v>272</v>
      </c>
      <c r="K4806">
        <v>93.652439024390247</v>
      </c>
      <c r="L4806">
        <v>-29</v>
      </c>
      <c r="M4806">
        <v>1</v>
      </c>
      <c r="N4806">
        <v>0</v>
      </c>
      <c r="O4806">
        <v>0</v>
      </c>
      <c r="P4806">
        <v>-1</v>
      </c>
    </row>
    <row r="4807" spans="1:16" x14ac:dyDescent="0.25">
      <c r="A4807" s="1">
        <v>4805</v>
      </c>
      <c r="B4807">
        <v>13</v>
      </c>
      <c r="C4807" s="2">
        <v>43074</v>
      </c>
      <c r="D4807">
        <v>64</v>
      </c>
      <c r="F4807">
        <v>18</v>
      </c>
      <c r="G4807" s="2">
        <v>42803</v>
      </c>
      <c r="H4807">
        <v>720</v>
      </c>
      <c r="I4807" s="2">
        <v>43072</v>
      </c>
      <c r="J4807">
        <v>271</v>
      </c>
      <c r="K4807">
        <v>72.399421128798849</v>
      </c>
      <c r="L4807">
        <v>-8</v>
      </c>
      <c r="M4807">
        <v>0</v>
      </c>
      <c r="N4807">
        <v>1</v>
      </c>
      <c r="O4807">
        <v>0</v>
      </c>
      <c r="P4807">
        <v>0</v>
      </c>
    </row>
    <row r="4808" spans="1:16" x14ac:dyDescent="0.25">
      <c r="A4808" s="1">
        <v>4806</v>
      </c>
      <c r="B4808">
        <v>89</v>
      </c>
      <c r="C4808" s="2">
        <v>43105</v>
      </c>
      <c r="D4808">
        <v>64</v>
      </c>
      <c r="F4808">
        <v>20</v>
      </c>
      <c r="G4808" s="2">
        <v>43004</v>
      </c>
      <c r="H4808">
        <v>1080</v>
      </c>
      <c r="I4808" s="2">
        <v>43100</v>
      </c>
      <c r="J4808">
        <v>101</v>
      </c>
      <c r="K4808">
        <v>64.004464285714292</v>
      </c>
      <c r="L4808">
        <v>0</v>
      </c>
      <c r="M4808">
        <v>0</v>
      </c>
      <c r="N4808">
        <v>1</v>
      </c>
      <c r="O4808">
        <v>0</v>
      </c>
      <c r="P4808">
        <v>0</v>
      </c>
    </row>
    <row r="4809" spans="1:16" x14ac:dyDescent="0.25">
      <c r="A4809" s="1">
        <v>4807</v>
      </c>
      <c r="B4809">
        <v>53</v>
      </c>
      <c r="C4809" s="2">
        <v>43061</v>
      </c>
      <c r="D4809">
        <v>64</v>
      </c>
      <c r="F4809">
        <v>25</v>
      </c>
      <c r="G4809" s="2">
        <v>42994</v>
      </c>
      <c r="H4809">
        <v>1080</v>
      </c>
      <c r="I4809" s="2">
        <v>43058</v>
      </c>
      <c r="J4809">
        <v>67</v>
      </c>
      <c r="K4809">
        <v>79.121037463976947</v>
      </c>
      <c r="L4809">
        <v>-15</v>
      </c>
      <c r="M4809">
        <v>0</v>
      </c>
      <c r="N4809">
        <v>0</v>
      </c>
      <c r="O4809">
        <v>1</v>
      </c>
      <c r="P4809">
        <v>0</v>
      </c>
    </row>
    <row r="4810" spans="1:16" x14ac:dyDescent="0.25">
      <c r="A4810" s="1">
        <v>4808</v>
      </c>
      <c r="B4810">
        <v>33</v>
      </c>
      <c r="C4810" s="2">
        <v>43142</v>
      </c>
      <c r="D4810">
        <v>64</v>
      </c>
      <c r="F4810">
        <v>21</v>
      </c>
      <c r="G4810" s="2">
        <v>43025</v>
      </c>
      <c r="H4810">
        <v>360</v>
      </c>
      <c r="I4810" s="2">
        <v>43142</v>
      </c>
      <c r="J4810">
        <v>117</v>
      </c>
      <c r="K4810">
        <v>57.453237410071942</v>
      </c>
      <c r="L4810">
        <v>7</v>
      </c>
      <c r="M4810">
        <v>0</v>
      </c>
      <c r="N4810">
        <v>1</v>
      </c>
      <c r="O4810">
        <v>0</v>
      </c>
      <c r="P4810">
        <v>0</v>
      </c>
    </row>
    <row r="4811" spans="1:16" x14ac:dyDescent="0.25">
      <c r="A4811" s="1">
        <v>4809</v>
      </c>
      <c r="B4811">
        <v>16</v>
      </c>
      <c r="C4811" s="2">
        <v>43028</v>
      </c>
      <c r="D4811">
        <v>64</v>
      </c>
      <c r="F4811">
        <v>24</v>
      </c>
      <c r="G4811" s="2">
        <v>42956</v>
      </c>
      <c r="H4811">
        <v>1080</v>
      </c>
      <c r="I4811" s="2">
        <v>43023</v>
      </c>
      <c r="J4811">
        <v>72</v>
      </c>
      <c r="K4811">
        <v>89</v>
      </c>
      <c r="L4811">
        <v>-25</v>
      </c>
      <c r="M4811">
        <v>0</v>
      </c>
      <c r="N4811">
        <v>0</v>
      </c>
      <c r="O4811">
        <v>1</v>
      </c>
      <c r="P4811">
        <v>0</v>
      </c>
    </row>
    <row r="4812" spans="1:16" x14ac:dyDescent="0.25">
      <c r="A4812" s="1">
        <v>4810</v>
      </c>
      <c r="B4812">
        <v>88</v>
      </c>
      <c r="C4812" s="2">
        <v>43054</v>
      </c>
      <c r="D4812">
        <v>64</v>
      </c>
      <c r="F4812">
        <v>19</v>
      </c>
      <c r="G4812" s="2">
        <v>42987</v>
      </c>
      <c r="H4812">
        <v>480</v>
      </c>
      <c r="I4812" s="2">
        <v>43051</v>
      </c>
      <c r="J4812">
        <v>67</v>
      </c>
      <c r="K4812">
        <v>80.669085631349787</v>
      </c>
      <c r="L4812">
        <v>-16</v>
      </c>
      <c r="M4812">
        <v>0</v>
      </c>
      <c r="N4812">
        <v>0</v>
      </c>
      <c r="O4812">
        <v>1</v>
      </c>
      <c r="P4812">
        <v>0</v>
      </c>
    </row>
    <row r="4813" spans="1:16" x14ac:dyDescent="0.25">
      <c r="A4813" s="1">
        <v>4811</v>
      </c>
      <c r="B4813">
        <v>96</v>
      </c>
      <c r="C4813" s="2">
        <v>43103</v>
      </c>
      <c r="D4813">
        <v>64</v>
      </c>
      <c r="F4813">
        <v>20</v>
      </c>
      <c r="G4813" s="2">
        <v>42993</v>
      </c>
      <c r="H4813">
        <v>240</v>
      </c>
      <c r="I4813" s="2">
        <v>43100</v>
      </c>
      <c r="J4813">
        <v>110</v>
      </c>
      <c r="K4813">
        <v>64.004464285714292</v>
      </c>
      <c r="L4813">
        <v>0</v>
      </c>
      <c r="M4813">
        <v>0</v>
      </c>
      <c r="N4813">
        <v>0</v>
      </c>
      <c r="O4813">
        <v>1</v>
      </c>
      <c r="P4813">
        <v>0</v>
      </c>
    </row>
    <row r="4814" spans="1:16" x14ac:dyDescent="0.25">
      <c r="A4814" s="1">
        <v>4812</v>
      </c>
      <c r="B4814">
        <v>97</v>
      </c>
      <c r="C4814" s="2">
        <v>43023</v>
      </c>
      <c r="D4814">
        <v>64</v>
      </c>
      <c r="F4814">
        <v>23</v>
      </c>
      <c r="G4814" s="2">
        <v>43048</v>
      </c>
      <c r="H4814">
        <v>480</v>
      </c>
      <c r="I4814" s="2">
        <v>43023</v>
      </c>
      <c r="J4814">
        <v>-25</v>
      </c>
      <c r="K4814">
        <v>89</v>
      </c>
      <c r="L4814">
        <v>-25</v>
      </c>
      <c r="M4814">
        <v>1</v>
      </c>
      <c r="N4814">
        <v>0</v>
      </c>
      <c r="O4814">
        <v>0</v>
      </c>
      <c r="P4814">
        <v>0</v>
      </c>
    </row>
    <row r="4815" spans="1:16" x14ac:dyDescent="0.25">
      <c r="A4815" s="1">
        <v>4813</v>
      </c>
      <c r="B4815">
        <v>20</v>
      </c>
      <c r="C4815" s="2">
        <v>43088</v>
      </c>
      <c r="D4815">
        <v>64</v>
      </c>
      <c r="F4815">
        <v>20</v>
      </c>
      <c r="G4815" s="2">
        <v>43022</v>
      </c>
      <c r="H4815">
        <v>360</v>
      </c>
      <c r="I4815" s="2">
        <v>43086</v>
      </c>
      <c r="J4815">
        <v>66</v>
      </c>
      <c r="K4815">
        <v>68.262931034482762</v>
      </c>
      <c r="L4815">
        <v>-4</v>
      </c>
      <c r="M4815">
        <v>1</v>
      </c>
      <c r="N4815">
        <v>0</v>
      </c>
      <c r="O4815">
        <v>0</v>
      </c>
      <c r="P4815">
        <v>0</v>
      </c>
    </row>
    <row r="4816" spans="1:16" x14ac:dyDescent="0.25">
      <c r="A4816" s="1">
        <v>4814</v>
      </c>
      <c r="B4816">
        <v>22</v>
      </c>
      <c r="C4816" s="2">
        <v>43038</v>
      </c>
      <c r="D4816">
        <v>64</v>
      </c>
      <c r="F4816">
        <v>21</v>
      </c>
      <c r="G4816" s="2">
        <v>43024</v>
      </c>
      <c r="H4816">
        <v>360</v>
      </c>
      <c r="I4816" s="2">
        <v>43037</v>
      </c>
      <c r="J4816">
        <v>14</v>
      </c>
      <c r="K4816">
        <v>85.950292397660817</v>
      </c>
      <c r="L4816">
        <v>-21</v>
      </c>
      <c r="M4816">
        <v>0</v>
      </c>
      <c r="N4816">
        <v>0</v>
      </c>
      <c r="O4816">
        <v>1</v>
      </c>
      <c r="P4816">
        <v>0</v>
      </c>
    </row>
    <row r="4817" spans="1:16" x14ac:dyDescent="0.25">
      <c r="A4817" s="1">
        <v>4815</v>
      </c>
      <c r="B4817">
        <v>56</v>
      </c>
      <c r="C4817" s="2">
        <v>43073</v>
      </c>
      <c r="D4817">
        <v>64</v>
      </c>
      <c r="F4817">
        <v>27</v>
      </c>
      <c r="G4817" s="2">
        <v>42745</v>
      </c>
      <c r="H4817">
        <v>480</v>
      </c>
      <c r="I4817" s="2">
        <v>43072</v>
      </c>
      <c r="J4817">
        <v>328</v>
      </c>
      <c r="K4817">
        <v>72.399421128798849</v>
      </c>
      <c r="L4817">
        <v>-8</v>
      </c>
      <c r="M4817">
        <v>1</v>
      </c>
      <c r="N4817">
        <v>0</v>
      </c>
      <c r="O4817">
        <v>0</v>
      </c>
      <c r="P4817">
        <v>0</v>
      </c>
    </row>
    <row r="4818" spans="1:16" x14ac:dyDescent="0.25">
      <c r="A4818" s="1">
        <v>4816</v>
      </c>
      <c r="B4818">
        <v>92</v>
      </c>
      <c r="C4818" s="2">
        <v>43060</v>
      </c>
      <c r="D4818">
        <v>64</v>
      </c>
      <c r="F4818">
        <v>26</v>
      </c>
      <c r="G4818" s="2">
        <v>43038</v>
      </c>
      <c r="H4818">
        <v>240</v>
      </c>
      <c r="I4818" s="2">
        <v>43058</v>
      </c>
      <c r="J4818">
        <v>22</v>
      </c>
      <c r="K4818">
        <v>79.121037463976947</v>
      </c>
      <c r="L4818">
        <v>-15</v>
      </c>
      <c r="M4818">
        <v>0</v>
      </c>
      <c r="N4818">
        <v>1</v>
      </c>
      <c r="O4818">
        <v>0</v>
      </c>
      <c r="P4818">
        <v>0</v>
      </c>
    </row>
    <row r="4819" spans="1:16" x14ac:dyDescent="0.25">
      <c r="A4819" s="1">
        <v>4817</v>
      </c>
      <c r="B4819">
        <v>5</v>
      </c>
      <c r="C4819" s="2">
        <v>43070</v>
      </c>
      <c r="D4819">
        <v>64</v>
      </c>
      <c r="F4819">
        <v>19</v>
      </c>
      <c r="G4819" s="2">
        <v>42992</v>
      </c>
      <c r="H4819">
        <v>720</v>
      </c>
      <c r="I4819" s="2">
        <v>43065</v>
      </c>
      <c r="J4819">
        <v>78</v>
      </c>
      <c r="K4819">
        <v>74.117732558139537</v>
      </c>
      <c r="L4819">
        <v>-10</v>
      </c>
      <c r="M4819">
        <v>1</v>
      </c>
      <c r="N4819">
        <v>0</v>
      </c>
      <c r="O4819">
        <v>0</v>
      </c>
      <c r="P4819">
        <v>0</v>
      </c>
    </row>
    <row r="4820" spans="1:16" x14ac:dyDescent="0.25">
      <c r="A4820" s="1">
        <v>4818</v>
      </c>
      <c r="B4820">
        <v>8</v>
      </c>
      <c r="C4820" s="2">
        <v>43086</v>
      </c>
      <c r="D4820">
        <v>64</v>
      </c>
      <c r="F4820">
        <v>19</v>
      </c>
      <c r="G4820" s="2">
        <v>42988</v>
      </c>
      <c r="H4820">
        <v>480</v>
      </c>
      <c r="I4820" s="2">
        <v>43086</v>
      </c>
      <c r="J4820">
        <v>98</v>
      </c>
      <c r="K4820">
        <v>68.262931034482762</v>
      </c>
      <c r="L4820">
        <v>-4</v>
      </c>
      <c r="M4820">
        <v>1</v>
      </c>
      <c r="N4820">
        <v>0</v>
      </c>
      <c r="O4820">
        <v>0</v>
      </c>
      <c r="P4820">
        <v>0</v>
      </c>
    </row>
    <row r="4821" spans="1:16" x14ac:dyDescent="0.25">
      <c r="A4821" s="1">
        <v>4819</v>
      </c>
      <c r="B4821">
        <v>73</v>
      </c>
      <c r="C4821" s="2">
        <v>43057</v>
      </c>
      <c r="D4821">
        <v>64</v>
      </c>
      <c r="F4821">
        <v>25</v>
      </c>
      <c r="G4821" s="2">
        <v>42803</v>
      </c>
      <c r="H4821">
        <v>480</v>
      </c>
      <c r="I4821" s="2">
        <v>43051</v>
      </c>
      <c r="J4821">
        <v>254</v>
      </c>
      <c r="K4821">
        <v>80.669085631349787</v>
      </c>
      <c r="L4821">
        <v>-16</v>
      </c>
      <c r="M4821">
        <v>1</v>
      </c>
      <c r="N4821">
        <v>0</v>
      </c>
      <c r="O4821">
        <v>0</v>
      </c>
      <c r="P4821">
        <v>0</v>
      </c>
    </row>
    <row r="4822" spans="1:16" x14ac:dyDescent="0.25">
      <c r="A4822" s="1">
        <v>4820</v>
      </c>
      <c r="B4822">
        <v>48</v>
      </c>
      <c r="C4822" s="2">
        <v>43064</v>
      </c>
      <c r="D4822">
        <v>64</v>
      </c>
      <c r="F4822">
        <v>27</v>
      </c>
      <c r="G4822" s="2">
        <v>43003</v>
      </c>
      <c r="H4822">
        <v>1080</v>
      </c>
      <c r="I4822" s="2">
        <v>43058</v>
      </c>
      <c r="J4822">
        <v>61</v>
      </c>
      <c r="K4822">
        <v>79.121037463976947</v>
      </c>
      <c r="L4822">
        <v>-15</v>
      </c>
      <c r="M4822">
        <v>1</v>
      </c>
      <c r="N4822">
        <v>0</v>
      </c>
      <c r="O4822">
        <v>0</v>
      </c>
      <c r="P4822">
        <v>0</v>
      </c>
    </row>
    <row r="4823" spans="1:16" x14ac:dyDescent="0.25">
      <c r="A4823" s="1">
        <v>4821</v>
      </c>
      <c r="B4823">
        <v>63</v>
      </c>
      <c r="C4823" s="2">
        <v>43038</v>
      </c>
      <c r="D4823">
        <v>64</v>
      </c>
      <c r="F4823">
        <v>28</v>
      </c>
      <c r="G4823" s="2">
        <v>42988</v>
      </c>
      <c r="H4823">
        <v>1080</v>
      </c>
      <c r="I4823" s="2">
        <v>43037</v>
      </c>
      <c r="J4823">
        <v>50</v>
      </c>
      <c r="K4823">
        <v>85.950292397660817</v>
      </c>
      <c r="L4823">
        <v>-21</v>
      </c>
      <c r="M4823">
        <v>0</v>
      </c>
      <c r="N4823">
        <v>1</v>
      </c>
      <c r="O4823">
        <v>0</v>
      </c>
      <c r="P4823">
        <v>-1</v>
      </c>
    </row>
    <row r="4824" spans="1:16" x14ac:dyDescent="0.25">
      <c r="A4824" s="1">
        <v>4822</v>
      </c>
      <c r="B4824">
        <v>53</v>
      </c>
      <c r="C4824" s="2">
        <v>43101</v>
      </c>
      <c r="D4824">
        <v>64</v>
      </c>
      <c r="F4824">
        <v>25</v>
      </c>
      <c r="G4824" s="2">
        <v>42994</v>
      </c>
      <c r="H4824">
        <v>1080</v>
      </c>
      <c r="I4824" s="2">
        <v>43100</v>
      </c>
      <c r="J4824">
        <v>107</v>
      </c>
      <c r="K4824">
        <v>64.004464285714292</v>
      </c>
      <c r="L4824">
        <v>0</v>
      </c>
      <c r="M4824">
        <v>0</v>
      </c>
      <c r="N4824">
        <v>0</v>
      </c>
      <c r="O4824">
        <v>1</v>
      </c>
      <c r="P4824">
        <v>0</v>
      </c>
    </row>
    <row r="4825" spans="1:16" x14ac:dyDescent="0.25">
      <c r="A4825" s="1">
        <v>4823</v>
      </c>
      <c r="B4825">
        <v>53</v>
      </c>
      <c r="C4825" s="2">
        <v>43096</v>
      </c>
      <c r="D4825">
        <v>64</v>
      </c>
      <c r="F4825">
        <v>25</v>
      </c>
      <c r="G4825" s="2">
        <v>42994</v>
      </c>
      <c r="H4825">
        <v>1080</v>
      </c>
      <c r="I4825" s="2">
        <v>43093</v>
      </c>
      <c r="J4825">
        <v>102</v>
      </c>
      <c r="K4825">
        <v>65.37481910274964</v>
      </c>
      <c r="L4825">
        <v>-1</v>
      </c>
      <c r="M4825">
        <v>0</v>
      </c>
      <c r="N4825">
        <v>0</v>
      </c>
      <c r="O4825">
        <v>1</v>
      </c>
      <c r="P4825">
        <v>0</v>
      </c>
    </row>
    <row r="4826" spans="1:16" x14ac:dyDescent="0.25">
      <c r="A4826" s="1">
        <v>4824</v>
      </c>
      <c r="B4826">
        <v>12</v>
      </c>
      <c r="C4826" s="2">
        <v>43103</v>
      </c>
      <c r="D4826">
        <v>64</v>
      </c>
      <c r="F4826">
        <v>22</v>
      </c>
      <c r="G4826" s="2">
        <v>43001</v>
      </c>
      <c r="H4826">
        <v>360</v>
      </c>
      <c r="I4826" s="2">
        <v>43100</v>
      </c>
      <c r="J4826">
        <v>102</v>
      </c>
      <c r="K4826">
        <v>64.004464285714292</v>
      </c>
      <c r="L4826">
        <v>0</v>
      </c>
      <c r="M4826">
        <v>1</v>
      </c>
      <c r="N4826">
        <v>0</v>
      </c>
      <c r="O4826">
        <v>0</v>
      </c>
      <c r="P4826">
        <v>0</v>
      </c>
    </row>
    <row r="4827" spans="1:16" x14ac:dyDescent="0.25">
      <c r="A4827" s="1">
        <v>4825</v>
      </c>
      <c r="B4827">
        <v>98</v>
      </c>
      <c r="C4827" s="2">
        <v>43050</v>
      </c>
      <c r="D4827">
        <v>64</v>
      </c>
      <c r="F4827">
        <v>28</v>
      </c>
      <c r="G4827" s="2">
        <v>43030</v>
      </c>
      <c r="H4827">
        <v>480</v>
      </c>
      <c r="I4827" s="2">
        <v>43044</v>
      </c>
      <c r="J4827">
        <v>20</v>
      </c>
      <c r="K4827">
        <v>82.024890190336748</v>
      </c>
      <c r="L4827">
        <v>-18</v>
      </c>
      <c r="M4827">
        <v>1</v>
      </c>
      <c r="N4827">
        <v>0</v>
      </c>
      <c r="O4827">
        <v>0</v>
      </c>
      <c r="P4827">
        <v>0</v>
      </c>
    </row>
    <row r="4828" spans="1:16" x14ac:dyDescent="0.25">
      <c r="A4828" s="1">
        <v>4826</v>
      </c>
      <c r="B4828">
        <v>99</v>
      </c>
      <c r="C4828" s="2">
        <v>43132</v>
      </c>
      <c r="D4828">
        <v>64</v>
      </c>
      <c r="F4828">
        <v>26</v>
      </c>
      <c r="G4828" s="2">
        <v>43029</v>
      </c>
      <c r="H4828">
        <v>1080</v>
      </c>
      <c r="I4828" s="2">
        <v>43128</v>
      </c>
      <c r="J4828">
        <v>103</v>
      </c>
      <c r="K4828">
        <v>54.736677115987462</v>
      </c>
      <c r="L4828">
        <v>10</v>
      </c>
      <c r="M4828">
        <v>0</v>
      </c>
      <c r="N4828">
        <v>0</v>
      </c>
      <c r="O4828">
        <v>1</v>
      </c>
      <c r="P4828">
        <v>0</v>
      </c>
    </row>
    <row r="4829" spans="1:16" x14ac:dyDescent="0.25">
      <c r="A4829" s="1">
        <v>4827</v>
      </c>
      <c r="B4829">
        <v>94</v>
      </c>
      <c r="C4829" s="2">
        <v>43047</v>
      </c>
      <c r="D4829">
        <v>64</v>
      </c>
      <c r="F4829">
        <v>22</v>
      </c>
      <c r="G4829" s="2">
        <v>42895</v>
      </c>
      <c r="H4829">
        <v>480</v>
      </c>
      <c r="I4829" s="2">
        <v>43044</v>
      </c>
      <c r="J4829">
        <v>152</v>
      </c>
      <c r="K4829">
        <v>82.024890190336748</v>
      </c>
      <c r="L4829">
        <v>-18</v>
      </c>
      <c r="M4829">
        <v>0</v>
      </c>
      <c r="N4829">
        <v>0</v>
      </c>
      <c r="O4829">
        <v>1</v>
      </c>
      <c r="P4829">
        <v>0</v>
      </c>
    </row>
    <row r="4830" spans="1:16" x14ac:dyDescent="0.25">
      <c r="A4830" s="1">
        <v>4828</v>
      </c>
      <c r="B4830">
        <v>19</v>
      </c>
      <c r="C4830" s="2">
        <v>43090</v>
      </c>
      <c r="D4830">
        <v>64</v>
      </c>
      <c r="F4830">
        <v>24</v>
      </c>
      <c r="G4830" s="2">
        <v>42957</v>
      </c>
      <c r="H4830">
        <v>480</v>
      </c>
      <c r="I4830" s="2">
        <v>43086</v>
      </c>
      <c r="J4830">
        <v>133</v>
      </c>
      <c r="K4830">
        <v>68.262931034482762</v>
      </c>
      <c r="L4830">
        <v>-4</v>
      </c>
      <c r="M4830">
        <v>1</v>
      </c>
      <c r="N4830">
        <v>0</v>
      </c>
      <c r="O4830">
        <v>0</v>
      </c>
      <c r="P4830">
        <v>0</v>
      </c>
    </row>
    <row r="4831" spans="1:16" x14ac:dyDescent="0.25">
      <c r="A4831" s="1">
        <v>4829</v>
      </c>
      <c r="B4831">
        <v>22</v>
      </c>
      <c r="C4831" s="2">
        <v>43136</v>
      </c>
      <c r="D4831">
        <v>64</v>
      </c>
      <c r="F4831">
        <v>21</v>
      </c>
      <c r="G4831" s="2">
        <v>43024</v>
      </c>
      <c r="H4831">
        <v>360</v>
      </c>
      <c r="I4831" s="2">
        <v>43135</v>
      </c>
      <c r="J4831">
        <v>112</v>
      </c>
      <c r="K4831">
        <v>53.865800865800857</v>
      </c>
      <c r="L4831">
        <v>11</v>
      </c>
      <c r="M4831">
        <v>0</v>
      </c>
      <c r="N4831">
        <v>0</v>
      </c>
      <c r="O4831">
        <v>1</v>
      </c>
      <c r="P4831">
        <v>0</v>
      </c>
    </row>
    <row r="4832" spans="1:16" x14ac:dyDescent="0.25">
      <c r="A4832" s="1">
        <v>4830</v>
      </c>
      <c r="B4832">
        <v>26</v>
      </c>
      <c r="C4832" s="2">
        <v>43145</v>
      </c>
      <c r="D4832">
        <v>65</v>
      </c>
      <c r="F4832">
        <v>22</v>
      </c>
      <c r="G4832" s="2">
        <v>43032</v>
      </c>
      <c r="H4832">
        <v>480</v>
      </c>
      <c r="I4832" s="2">
        <v>43142</v>
      </c>
      <c r="J4832">
        <v>113</v>
      </c>
      <c r="K4832">
        <v>57.453237410071942</v>
      </c>
      <c r="L4832">
        <v>8</v>
      </c>
      <c r="M4832">
        <v>0</v>
      </c>
      <c r="N4832">
        <v>1</v>
      </c>
      <c r="O4832">
        <v>0</v>
      </c>
      <c r="P4832">
        <v>0</v>
      </c>
    </row>
    <row r="4833" spans="1:16" x14ac:dyDescent="0.25">
      <c r="A4833" s="1">
        <v>4831</v>
      </c>
      <c r="B4833">
        <v>73</v>
      </c>
      <c r="C4833" s="2">
        <v>43008</v>
      </c>
      <c r="D4833">
        <v>65</v>
      </c>
      <c r="F4833">
        <v>25</v>
      </c>
      <c r="G4833" s="2">
        <v>42803</v>
      </c>
      <c r="H4833">
        <v>480</v>
      </c>
      <c r="I4833" s="2">
        <v>43002</v>
      </c>
      <c r="J4833">
        <v>205</v>
      </c>
      <c r="K4833">
        <v>100.9105960264901</v>
      </c>
      <c r="L4833">
        <v>-35</v>
      </c>
      <c r="M4833">
        <v>1</v>
      </c>
      <c r="N4833">
        <v>0</v>
      </c>
      <c r="O4833">
        <v>0</v>
      </c>
      <c r="P4833">
        <v>-1</v>
      </c>
    </row>
    <row r="4834" spans="1:16" x14ac:dyDescent="0.25">
      <c r="A4834" s="1">
        <v>4832</v>
      </c>
      <c r="B4834">
        <v>37</v>
      </c>
      <c r="C4834" s="2">
        <v>43012</v>
      </c>
      <c r="D4834">
        <v>65</v>
      </c>
      <c r="F4834">
        <v>27</v>
      </c>
      <c r="G4834" s="2">
        <v>42992</v>
      </c>
      <c r="H4834">
        <v>480</v>
      </c>
      <c r="I4834" s="2">
        <v>43009</v>
      </c>
      <c r="J4834">
        <v>20</v>
      </c>
      <c r="K4834">
        <v>94.012787723785166</v>
      </c>
      <c r="L4834">
        <v>-29</v>
      </c>
      <c r="M4834">
        <v>0</v>
      </c>
      <c r="N4834">
        <v>1</v>
      </c>
      <c r="O4834">
        <v>0</v>
      </c>
      <c r="P4834">
        <v>0</v>
      </c>
    </row>
    <row r="4835" spans="1:16" x14ac:dyDescent="0.25">
      <c r="A4835" s="1">
        <v>4833</v>
      </c>
      <c r="B4835">
        <v>12</v>
      </c>
      <c r="C4835" s="2">
        <v>43011</v>
      </c>
      <c r="D4835">
        <v>65</v>
      </c>
      <c r="F4835">
        <v>22</v>
      </c>
      <c r="G4835" s="2">
        <v>43001</v>
      </c>
      <c r="H4835">
        <v>360</v>
      </c>
      <c r="I4835" s="2">
        <v>43009</v>
      </c>
      <c r="J4835">
        <v>10</v>
      </c>
      <c r="K4835">
        <v>94.012787723785166</v>
      </c>
      <c r="L4835">
        <v>-29</v>
      </c>
      <c r="M4835">
        <v>1</v>
      </c>
      <c r="N4835">
        <v>0</v>
      </c>
      <c r="O4835">
        <v>0</v>
      </c>
      <c r="P4835">
        <v>0</v>
      </c>
    </row>
    <row r="4836" spans="1:16" x14ac:dyDescent="0.25">
      <c r="A4836" s="1">
        <v>4834</v>
      </c>
      <c r="B4836">
        <v>55</v>
      </c>
      <c r="C4836" s="2">
        <v>43064</v>
      </c>
      <c r="D4836">
        <v>65</v>
      </c>
      <c r="F4836">
        <v>25</v>
      </c>
      <c r="G4836" s="2">
        <v>43018</v>
      </c>
      <c r="H4836">
        <v>360</v>
      </c>
      <c r="I4836" s="2">
        <v>43058</v>
      </c>
      <c r="J4836">
        <v>46</v>
      </c>
      <c r="K4836">
        <v>79.121037463976947</v>
      </c>
      <c r="L4836">
        <v>-14</v>
      </c>
      <c r="M4836">
        <v>1</v>
      </c>
      <c r="N4836">
        <v>0</v>
      </c>
      <c r="O4836">
        <v>0</v>
      </c>
      <c r="P4836">
        <v>0</v>
      </c>
    </row>
    <row r="4837" spans="1:16" x14ac:dyDescent="0.25">
      <c r="A4837" s="1">
        <v>4835</v>
      </c>
      <c r="B4837">
        <v>51</v>
      </c>
      <c r="C4837" s="2">
        <v>43111</v>
      </c>
      <c r="D4837">
        <v>65</v>
      </c>
      <c r="F4837">
        <v>18</v>
      </c>
      <c r="G4837" s="2">
        <v>42997</v>
      </c>
      <c r="H4837">
        <v>1080</v>
      </c>
      <c r="I4837" s="2">
        <v>43107</v>
      </c>
      <c r="J4837">
        <v>114</v>
      </c>
      <c r="K4837">
        <v>59.914572864321613</v>
      </c>
      <c r="L4837">
        <v>6</v>
      </c>
      <c r="M4837">
        <v>1</v>
      </c>
      <c r="N4837">
        <v>0</v>
      </c>
      <c r="O4837">
        <v>0</v>
      </c>
      <c r="P4837">
        <v>0</v>
      </c>
    </row>
    <row r="4838" spans="1:16" x14ac:dyDescent="0.25">
      <c r="A4838" s="1">
        <v>4836</v>
      </c>
      <c r="B4838">
        <v>2</v>
      </c>
      <c r="C4838" s="2">
        <v>43056</v>
      </c>
      <c r="D4838">
        <v>65</v>
      </c>
      <c r="F4838">
        <v>27</v>
      </c>
      <c r="G4838" s="2">
        <v>42804</v>
      </c>
      <c r="H4838">
        <v>480</v>
      </c>
      <c r="I4838" s="2">
        <v>43051</v>
      </c>
      <c r="J4838">
        <v>252</v>
      </c>
      <c r="K4838">
        <v>80.669085631349787</v>
      </c>
      <c r="L4838">
        <v>-15</v>
      </c>
      <c r="M4838">
        <v>0</v>
      </c>
      <c r="N4838">
        <v>0</v>
      </c>
      <c r="O4838">
        <v>1</v>
      </c>
      <c r="P4838">
        <v>0</v>
      </c>
    </row>
    <row r="4839" spans="1:16" x14ac:dyDescent="0.25">
      <c r="A4839" s="1">
        <v>4837</v>
      </c>
      <c r="B4839">
        <v>2</v>
      </c>
      <c r="C4839" s="2">
        <v>43044</v>
      </c>
      <c r="D4839">
        <v>65</v>
      </c>
      <c r="F4839">
        <v>27</v>
      </c>
      <c r="G4839" s="2">
        <v>42804</v>
      </c>
      <c r="H4839">
        <v>480</v>
      </c>
      <c r="I4839" s="2">
        <v>43044</v>
      </c>
      <c r="J4839">
        <v>240</v>
      </c>
      <c r="K4839">
        <v>82.024890190336748</v>
      </c>
      <c r="L4839">
        <v>-17</v>
      </c>
      <c r="M4839">
        <v>0</v>
      </c>
      <c r="N4839">
        <v>0</v>
      </c>
      <c r="O4839">
        <v>1</v>
      </c>
      <c r="P4839">
        <v>0</v>
      </c>
    </row>
    <row r="4840" spans="1:16" x14ac:dyDescent="0.25">
      <c r="A4840" s="1">
        <v>4838</v>
      </c>
      <c r="B4840">
        <v>41</v>
      </c>
      <c r="C4840" s="2">
        <v>43125</v>
      </c>
      <c r="D4840">
        <v>65</v>
      </c>
      <c r="F4840">
        <v>24</v>
      </c>
      <c r="G4840" s="2">
        <v>43032</v>
      </c>
      <c r="H4840">
        <v>360</v>
      </c>
      <c r="I4840" s="2">
        <v>43121</v>
      </c>
      <c r="J4840">
        <v>93</v>
      </c>
      <c r="K4840">
        <v>55.857493857493857</v>
      </c>
      <c r="L4840">
        <v>10</v>
      </c>
      <c r="M4840">
        <v>1</v>
      </c>
      <c r="N4840">
        <v>0</v>
      </c>
      <c r="O4840">
        <v>0</v>
      </c>
      <c r="P4840">
        <v>0</v>
      </c>
    </row>
    <row r="4841" spans="1:16" x14ac:dyDescent="0.25">
      <c r="A4841" s="1">
        <v>4839</v>
      </c>
      <c r="B4841">
        <v>63</v>
      </c>
      <c r="C4841" s="2">
        <v>43118</v>
      </c>
      <c r="D4841">
        <v>65</v>
      </c>
      <c r="F4841">
        <v>28</v>
      </c>
      <c r="G4841" s="2">
        <v>42988</v>
      </c>
      <c r="H4841">
        <v>1080</v>
      </c>
      <c r="I4841" s="2">
        <v>43114</v>
      </c>
      <c r="J4841">
        <v>130</v>
      </c>
      <c r="K4841">
        <v>57.528599605522679</v>
      </c>
      <c r="L4841">
        <v>8</v>
      </c>
      <c r="M4841">
        <v>0</v>
      </c>
      <c r="N4841">
        <v>1</v>
      </c>
      <c r="O4841">
        <v>0</v>
      </c>
      <c r="P4841">
        <v>0</v>
      </c>
    </row>
    <row r="4842" spans="1:16" x14ac:dyDescent="0.25">
      <c r="A4842" s="1">
        <v>4840</v>
      </c>
      <c r="B4842">
        <v>88</v>
      </c>
      <c r="C4842" s="2">
        <v>43040</v>
      </c>
      <c r="D4842">
        <v>65</v>
      </c>
      <c r="F4842">
        <v>19</v>
      </c>
      <c r="G4842" s="2">
        <v>42987</v>
      </c>
      <c r="H4842">
        <v>480</v>
      </c>
      <c r="I4842" s="2">
        <v>43037</v>
      </c>
      <c r="J4842">
        <v>53</v>
      </c>
      <c r="K4842">
        <v>85.950292397660817</v>
      </c>
      <c r="L4842">
        <v>-20</v>
      </c>
      <c r="M4842">
        <v>0</v>
      </c>
      <c r="N4842">
        <v>0</v>
      </c>
      <c r="O4842">
        <v>1</v>
      </c>
      <c r="P4842">
        <v>0</v>
      </c>
    </row>
    <row r="4843" spans="1:16" x14ac:dyDescent="0.25">
      <c r="A4843" s="1">
        <v>4841</v>
      </c>
      <c r="B4843">
        <v>99</v>
      </c>
      <c r="C4843" s="2">
        <v>43058</v>
      </c>
      <c r="D4843">
        <v>65</v>
      </c>
      <c r="F4843">
        <v>26</v>
      </c>
      <c r="G4843" s="2">
        <v>43029</v>
      </c>
      <c r="H4843">
        <v>1080</v>
      </c>
      <c r="I4843" s="2">
        <v>43058</v>
      </c>
      <c r="J4843">
        <v>29</v>
      </c>
      <c r="K4843">
        <v>79.121037463976947</v>
      </c>
      <c r="L4843">
        <v>-14</v>
      </c>
      <c r="M4843">
        <v>0</v>
      </c>
      <c r="N4843">
        <v>0</v>
      </c>
      <c r="O4843">
        <v>1</v>
      </c>
      <c r="P4843">
        <v>0</v>
      </c>
    </row>
    <row r="4844" spans="1:16" x14ac:dyDescent="0.25">
      <c r="A4844" s="1">
        <v>4842</v>
      </c>
      <c r="B4844">
        <v>100</v>
      </c>
      <c r="C4844" s="2">
        <v>43131</v>
      </c>
      <c r="D4844">
        <v>65</v>
      </c>
      <c r="F4844">
        <v>19</v>
      </c>
      <c r="G4844" s="2">
        <v>43033</v>
      </c>
      <c r="H4844">
        <v>360</v>
      </c>
      <c r="I4844" s="2">
        <v>43128</v>
      </c>
      <c r="J4844">
        <v>98</v>
      </c>
      <c r="K4844">
        <v>54.736677115987462</v>
      </c>
      <c r="L4844">
        <v>11</v>
      </c>
      <c r="M4844">
        <v>1</v>
      </c>
      <c r="N4844">
        <v>0</v>
      </c>
      <c r="O4844">
        <v>0</v>
      </c>
      <c r="P4844">
        <v>0</v>
      </c>
    </row>
    <row r="4845" spans="1:16" x14ac:dyDescent="0.25">
      <c r="A4845" s="1">
        <v>4843</v>
      </c>
      <c r="B4845">
        <v>62</v>
      </c>
      <c r="C4845" s="2">
        <v>43111</v>
      </c>
      <c r="D4845">
        <v>65</v>
      </c>
      <c r="F4845">
        <v>19</v>
      </c>
      <c r="G4845" s="2">
        <v>43030</v>
      </c>
      <c r="H4845">
        <v>720</v>
      </c>
      <c r="I4845" s="2">
        <v>43107</v>
      </c>
      <c r="J4845">
        <v>81</v>
      </c>
      <c r="K4845">
        <v>59.914572864321613</v>
      </c>
      <c r="L4845">
        <v>6</v>
      </c>
      <c r="M4845">
        <v>0</v>
      </c>
      <c r="N4845">
        <v>0</v>
      </c>
      <c r="O4845">
        <v>1</v>
      </c>
      <c r="P4845">
        <v>0</v>
      </c>
    </row>
    <row r="4846" spans="1:16" x14ac:dyDescent="0.25">
      <c r="A4846" s="1">
        <v>4844</v>
      </c>
      <c r="B4846">
        <v>70</v>
      </c>
      <c r="C4846" s="2">
        <v>43084</v>
      </c>
      <c r="D4846">
        <v>65</v>
      </c>
      <c r="F4846">
        <v>18</v>
      </c>
      <c r="G4846" s="2">
        <v>42803</v>
      </c>
      <c r="H4846">
        <v>480</v>
      </c>
      <c r="I4846" s="2">
        <v>43079</v>
      </c>
      <c r="J4846">
        <v>281</v>
      </c>
      <c r="K4846">
        <v>71.045058139534888</v>
      </c>
      <c r="L4846">
        <v>-6</v>
      </c>
      <c r="M4846">
        <v>0</v>
      </c>
      <c r="N4846">
        <v>1</v>
      </c>
      <c r="O4846">
        <v>0</v>
      </c>
      <c r="P4846">
        <v>0</v>
      </c>
    </row>
    <row r="4847" spans="1:16" x14ac:dyDescent="0.25">
      <c r="A4847" s="1">
        <v>4845</v>
      </c>
      <c r="B4847">
        <v>86</v>
      </c>
      <c r="C4847" s="2">
        <v>43135</v>
      </c>
      <c r="D4847">
        <v>65</v>
      </c>
      <c r="F4847">
        <v>17</v>
      </c>
      <c r="G4847" s="2">
        <v>42957</v>
      </c>
      <c r="H4847">
        <v>240</v>
      </c>
      <c r="I4847" s="2">
        <v>43135</v>
      </c>
      <c r="J4847">
        <v>178</v>
      </c>
      <c r="K4847">
        <v>53.865800865800857</v>
      </c>
      <c r="L4847">
        <v>12</v>
      </c>
      <c r="M4847">
        <v>1</v>
      </c>
      <c r="N4847">
        <v>0</v>
      </c>
      <c r="O4847">
        <v>0</v>
      </c>
      <c r="P4847">
        <v>0</v>
      </c>
    </row>
    <row r="4848" spans="1:16" x14ac:dyDescent="0.25">
      <c r="A4848" s="1">
        <v>4846</v>
      </c>
      <c r="B4848">
        <v>49</v>
      </c>
      <c r="C4848" s="2">
        <v>43093</v>
      </c>
      <c r="D4848">
        <v>65</v>
      </c>
      <c r="F4848">
        <v>28</v>
      </c>
      <c r="G4848" s="2">
        <v>43028</v>
      </c>
      <c r="H4848">
        <v>1080</v>
      </c>
      <c r="I4848" s="2">
        <v>43093</v>
      </c>
      <c r="J4848">
        <v>65</v>
      </c>
      <c r="K4848">
        <v>65.37481910274964</v>
      </c>
      <c r="L4848">
        <v>0</v>
      </c>
      <c r="M4848">
        <v>1</v>
      </c>
      <c r="N4848">
        <v>0</v>
      </c>
      <c r="O4848">
        <v>0</v>
      </c>
      <c r="P4848">
        <v>0</v>
      </c>
    </row>
    <row r="4849" spans="1:16" x14ac:dyDescent="0.25">
      <c r="A4849" s="1">
        <v>4847</v>
      </c>
      <c r="B4849">
        <v>35</v>
      </c>
      <c r="C4849" s="2">
        <v>43038</v>
      </c>
      <c r="D4849">
        <v>65</v>
      </c>
      <c r="F4849">
        <v>24</v>
      </c>
      <c r="G4849" s="2">
        <v>43022</v>
      </c>
      <c r="H4849">
        <v>720</v>
      </c>
      <c r="I4849" s="2">
        <v>43037</v>
      </c>
      <c r="J4849">
        <v>16</v>
      </c>
      <c r="K4849">
        <v>85.950292397660817</v>
      </c>
      <c r="L4849">
        <v>-20</v>
      </c>
      <c r="M4849">
        <v>0</v>
      </c>
      <c r="N4849">
        <v>1</v>
      </c>
      <c r="O4849">
        <v>0</v>
      </c>
      <c r="P4849">
        <v>0</v>
      </c>
    </row>
    <row r="4850" spans="1:16" x14ac:dyDescent="0.25">
      <c r="A4850" s="1">
        <v>4848</v>
      </c>
      <c r="B4850">
        <v>73</v>
      </c>
      <c r="C4850" s="2">
        <v>42987</v>
      </c>
      <c r="D4850">
        <v>65</v>
      </c>
      <c r="F4850">
        <v>25</v>
      </c>
      <c r="G4850" s="2">
        <v>42803</v>
      </c>
      <c r="H4850">
        <v>480</v>
      </c>
      <c r="I4850" s="2">
        <v>42981</v>
      </c>
      <c r="J4850">
        <v>184</v>
      </c>
      <c r="K4850">
        <v>101.0645161290323</v>
      </c>
      <c r="L4850">
        <v>-36</v>
      </c>
      <c r="M4850">
        <v>1</v>
      </c>
      <c r="N4850">
        <v>0</v>
      </c>
      <c r="O4850">
        <v>0</v>
      </c>
      <c r="P4850">
        <v>-1</v>
      </c>
    </row>
    <row r="4851" spans="1:16" x14ac:dyDescent="0.25">
      <c r="A4851" s="1">
        <v>4849</v>
      </c>
      <c r="B4851">
        <v>20</v>
      </c>
      <c r="C4851" s="2">
        <v>43107</v>
      </c>
      <c r="D4851">
        <v>65</v>
      </c>
      <c r="F4851">
        <v>20</v>
      </c>
      <c r="G4851" s="2">
        <v>43022</v>
      </c>
      <c r="H4851">
        <v>360</v>
      </c>
      <c r="I4851" s="2">
        <v>43107</v>
      </c>
      <c r="J4851">
        <v>85</v>
      </c>
      <c r="K4851">
        <v>59.914572864321613</v>
      </c>
      <c r="L4851">
        <v>6</v>
      </c>
      <c r="M4851">
        <v>1</v>
      </c>
      <c r="N4851">
        <v>0</v>
      </c>
      <c r="O4851">
        <v>0</v>
      </c>
      <c r="P4851">
        <v>0</v>
      </c>
    </row>
    <row r="4852" spans="1:16" x14ac:dyDescent="0.25">
      <c r="A4852" s="1">
        <v>4850</v>
      </c>
      <c r="B4852">
        <v>38</v>
      </c>
      <c r="C4852" s="2">
        <v>43007</v>
      </c>
      <c r="D4852">
        <v>65</v>
      </c>
      <c r="F4852">
        <v>25</v>
      </c>
      <c r="G4852" s="2">
        <v>43001</v>
      </c>
      <c r="H4852">
        <v>240</v>
      </c>
      <c r="I4852" s="2">
        <v>43002</v>
      </c>
      <c r="J4852">
        <v>6</v>
      </c>
      <c r="K4852">
        <v>100.9105960264901</v>
      </c>
      <c r="L4852">
        <v>-35</v>
      </c>
      <c r="M4852">
        <v>0</v>
      </c>
      <c r="N4852">
        <v>1</v>
      </c>
      <c r="O4852">
        <v>0</v>
      </c>
      <c r="P4852">
        <v>-1</v>
      </c>
    </row>
    <row r="4853" spans="1:16" x14ac:dyDescent="0.25">
      <c r="A4853" s="1">
        <v>4851</v>
      </c>
      <c r="B4853">
        <v>63</v>
      </c>
      <c r="C4853" s="2">
        <v>43051</v>
      </c>
      <c r="D4853">
        <v>65</v>
      </c>
      <c r="F4853">
        <v>28</v>
      </c>
      <c r="G4853" s="2">
        <v>42988</v>
      </c>
      <c r="H4853">
        <v>1080</v>
      </c>
      <c r="I4853" s="2">
        <v>43051</v>
      </c>
      <c r="J4853">
        <v>63</v>
      </c>
      <c r="K4853">
        <v>80.669085631349787</v>
      </c>
      <c r="L4853">
        <v>-15</v>
      </c>
      <c r="M4853">
        <v>0</v>
      </c>
      <c r="N4853">
        <v>1</v>
      </c>
      <c r="O4853">
        <v>0</v>
      </c>
      <c r="P4853">
        <v>0</v>
      </c>
    </row>
    <row r="4854" spans="1:16" x14ac:dyDescent="0.25">
      <c r="A4854" s="1">
        <v>4852</v>
      </c>
      <c r="B4854">
        <v>94</v>
      </c>
      <c r="C4854" s="2">
        <v>43054</v>
      </c>
      <c r="D4854">
        <v>65</v>
      </c>
      <c r="F4854">
        <v>22</v>
      </c>
      <c r="G4854" s="2">
        <v>42895</v>
      </c>
      <c r="H4854">
        <v>480</v>
      </c>
      <c r="I4854" s="2">
        <v>43051</v>
      </c>
      <c r="J4854">
        <v>159</v>
      </c>
      <c r="K4854">
        <v>80.669085631349787</v>
      </c>
      <c r="L4854">
        <v>-15</v>
      </c>
      <c r="M4854">
        <v>0</v>
      </c>
      <c r="N4854">
        <v>0</v>
      </c>
      <c r="O4854">
        <v>1</v>
      </c>
      <c r="P4854">
        <v>0</v>
      </c>
    </row>
    <row r="4855" spans="1:16" x14ac:dyDescent="0.25">
      <c r="A4855" s="1">
        <v>4853</v>
      </c>
      <c r="B4855">
        <v>55</v>
      </c>
      <c r="C4855" s="2">
        <v>43069</v>
      </c>
      <c r="D4855">
        <v>65</v>
      </c>
      <c r="F4855">
        <v>25</v>
      </c>
      <c r="G4855" s="2">
        <v>43018</v>
      </c>
      <c r="H4855">
        <v>360</v>
      </c>
      <c r="I4855" s="2">
        <v>43065</v>
      </c>
      <c r="J4855">
        <v>51</v>
      </c>
      <c r="K4855">
        <v>74.117732558139537</v>
      </c>
      <c r="L4855">
        <v>-9</v>
      </c>
      <c r="M4855">
        <v>1</v>
      </c>
      <c r="N4855">
        <v>0</v>
      </c>
      <c r="O4855">
        <v>0</v>
      </c>
      <c r="P4855">
        <v>0</v>
      </c>
    </row>
    <row r="4856" spans="1:16" x14ac:dyDescent="0.25">
      <c r="A4856" s="1">
        <v>4854</v>
      </c>
      <c r="B4856">
        <v>18</v>
      </c>
      <c r="C4856" s="2">
        <v>43080</v>
      </c>
      <c r="D4856">
        <v>65</v>
      </c>
      <c r="F4856">
        <v>16</v>
      </c>
      <c r="G4856" s="2">
        <v>42994</v>
      </c>
      <c r="H4856">
        <v>360</v>
      </c>
      <c r="I4856" s="2">
        <v>43079</v>
      </c>
      <c r="J4856">
        <v>86</v>
      </c>
      <c r="K4856">
        <v>71.045058139534888</v>
      </c>
      <c r="L4856">
        <v>-6</v>
      </c>
      <c r="M4856">
        <v>0</v>
      </c>
      <c r="N4856">
        <v>1</v>
      </c>
      <c r="O4856">
        <v>0</v>
      </c>
      <c r="P4856">
        <v>0</v>
      </c>
    </row>
    <row r="4857" spans="1:16" x14ac:dyDescent="0.25">
      <c r="A4857" s="1">
        <v>4855</v>
      </c>
      <c r="B4857">
        <v>48</v>
      </c>
      <c r="C4857" s="2">
        <v>43013</v>
      </c>
      <c r="D4857">
        <v>65</v>
      </c>
      <c r="F4857">
        <v>27</v>
      </c>
      <c r="G4857" s="2">
        <v>43003</v>
      </c>
      <c r="H4857">
        <v>1080</v>
      </c>
      <c r="I4857" s="2">
        <v>43009</v>
      </c>
      <c r="J4857">
        <v>10</v>
      </c>
      <c r="K4857">
        <v>94.012787723785166</v>
      </c>
      <c r="L4857">
        <v>-29</v>
      </c>
      <c r="M4857">
        <v>1</v>
      </c>
      <c r="N4857">
        <v>0</v>
      </c>
      <c r="O4857">
        <v>0</v>
      </c>
      <c r="P4857">
        <v>0</v>
      </c>
    </row>
    <row r="4858" spans="1:16" x14ac:dyDescent="0.25">
      <c r="A4858" s="1">
        <v>4856</v>
      </c>
      <c r="B4858">
        <v>10</v>
      </c>
      <c r="C4858" s="2">
        <v>43075</v>
      </c>
      <c r="D4858">
        <v>65</v>
      </c>
      <c r="F4858">
        <v>22</v>
      </c>
      <c r="G4858" s="2">
        <v>43031</v>
      </c>
      <c r="H4858">
        <v>360</v>
      </c>
      <c r="I4858" s="2">
        <v>43072</v>
      </c>
      <c r="J4858">
        <v>44</v>
      </c>
      <c r="K4858">
        <v>72.399421128798849</v>
      </c>
      <c r="L4858">
        <v>-7</v>
      </c>
      <c r="M4858">
        <v>0</v>
      </c>
      <c r="N4858">
        <v>1</v>
      </c>
      <c r="O4858">
        <v>0</v>
      </c>
      <c r="P4858">
        <v>0</v>
      </c>
    </row>
    <row r="4859" spans="1:16" x14ac:dyDescent="0.25">
      <c r="A4859" s="1">
        <v>4857</v>
      </c>
      <c r="B4859">
        <v>17</v>
      </c>
      <c r="C4859" s="2">
        <v>43061</v>
      </c>
      <c r="D4859">
        <v>65</v>
      </c>
      <c r="F4859">
        <v>22</v>
      </c>
      <c r="G4859" s="2">
        <v>42996</v>
      </c>
      <c r="H4859">
        <v>1080</v>
      </c>
      <c r="I4859" s="2">
        <v>43058</v>
      </c>
      <c r="J4859">
        <v>65</v>
      </c>
      <c r="K4859">
        <v>79.121037463976947</v>
      </c>
      <c r="L4859">
        <v>-14</v>
      </c>
      <c r="M4859">
        <v>0</v>
      </c>
      <c r="N4859">
        <v>1</v>
      </c>
      <c r="O4859">
        <v>0</v>
      </c>
      <c r="P4859">
        <v>0</v>
      </c>
    </row>
    <row r="4860" spans="1:16" x14ac:dyDescent="0.25">
      <c r="A4860" s="1">
        <v>4858</v>
      </c>
      <c r="B4860">
        <v>49</v>
      </c>
      <c r="C4860" s="2">
        <v>43087</v>
      </c>
      <c r="D4860">
        <v>65</v>
      </c>
      <c r="F4860">
        <v>28</v>
      </c>
      <c r="G4860" s="2">
        <v>43028</v>
      </c>
      <c r="H4860">
        <v>1080</v>
      </c>
      <c r="I4860" s="2">
        <v>43086</v>
      </c>
      <c r="J4860">
        <v>59</v>
      </c>
      <c r="K4860">
        <v>68.262931034482762</v>
      </c>
      <c r="L4860">
        <v>-3</v>
      </c>
      <c r="M4860">
        <v>1</v>
      </c>
      <c r="N4860">
        <v>0</v>
      </c>
      <c r="O4860">
        <v>0</v>
      </c>
      <c r="P4860">
        <v>0</v>
      </c>
    </row>
    <row r="4861" spans="1:16" x14ac:dyDescent="0.25">
      <c r="A4861" s="1">
        <v>4859</v>
      </c>
      <c r="B4861">
        <v>77</v>
      </c>
      <c r="C4861" s="2">
        <v>43004</v>
      </c>
      <c r="D4861">
        <v>65</v>
      </c>
      <c r="F4861">
        <v>30</v>
      </c>
      <c r="G4861" s="2">
        <v>42991</v>
      </c>
      <c r="H4861">
        <v>1080</v>
      </c>
      <c r="I4861" s="2">
        <v>43002</v>
      </c>
      <c r="J4861">
        <v>13</v>
      </c>
      <c r="K4861">
        <v>100.9105960264901</v>
      </c>
      <c r="L4861">
        <v>-35</v>
      </c>
      <c r="M4861">
        <v>0</v>
      </c>
      <c r="N4861">
        <v>0</v>
      </c>
      <c r="O4861">
        <v>1</v>
      </c>
      <c r="P4861">
        <v>0</v>
      </c>
    </row>
    <row r="4862" spans="1:16" x14ac:dyDescent="0.25">
      <c r="A4862" s="1">
        <v>4860</v>
      </c>
      <c r="B4862">
        <v>70</v>
      </c>
      <c r="C4862" s="2">
        <v>43092</v>
      </c>
      <c r="D4862">
        <v>65</v>
      </c>
      <c r="F4862">
        <v>18</v>
      </c>
      <c r="G4862" s="2">
        <v>42803</v>
      </c>
      <c r="H4862">
        <v>480</v>
      </c>
      <c r="I4862" s="2">
        <v>43086</v>
      </c>
      <c r="J4862">
        <v>289</v>
      </c>
      <c r="K4862">
        <v>68.262931034482762</v>
      </c>
      <c r="L4862">
        <v>-3</v>
      </c>
      <c r="M4862">
        <v>0</v>
      </c>
      <c r="N4862">
        <v>1</v>
      </c>
      <c r="O4862">
        <v>0</v>
      </c>
      <c r="P4862">
        <v>0</v>
      </c>
    </row>
    <row r="4863" spans="1:16" x14ac:dyDescent="0.25">
      <c r="A4863" s="1">
        <v>4861</v>
      </c>
      <c r="B4863">
        <v>33</v>
      </c>
      <c r="C4863" s="2">
        <v>43094</v>
      </c>
      <c r="D4863">
        <v>65</v>
      </c>
      <c r="F4863">
        <v>21</v>
      </c>
      <c r="G4863" s="2">
        <v>43025</v>
      </c>
      <c r="H4863">
        <v>360</v>
      </c>
      <c r="I4863" s="2">
        <v>43093</v>
      </c>
      <c r="J4863">
        <v>69</v>
      </c>
      <c r="K4863">
        <v>65.37481910274964</v>
      </c>
      <c r="L4863">
        <v>0</v>
      </c>
      <c r="M4863">
        <v>0</v>
      </c>
      <c r="N4863">
        <v>1</v>
      </c>
      <c r="O4863">
        <v>0</v>
      </c>
      <c r="P4863">
        <v>0</v>
      </c>
    </row>
    <row r="4864" spans="1:16" x14ac:dyDescent="0.25">
      <c r="A4864" s="1">
        <v>4862</v>
      </c>
      <c r="B4864">
        <v>42</v>
      </c>
      <c r="C4864" s="2">
        <v>43045</v>
      </c>
      <c r="D4864">
        <v>65</v>
      </c>
      <c r="F4864">
        <v>26</v>
      </c>
      <c r="G4864" s="2">
        <v>42992</v>
      </c>
      <c r="H4864">
        <v>240</v>
      </c>
      <c r="I4864" s="2">
        <v>43044</v>
      </c>
      <c r="J4864">
        <v>53</v>
      </c>
      <c r="K4864">
        <v>82.024890190336748</v>
      </c>
      <c r="L4864">
        <v>-17</v>
      </c>
      <c r="M4864">
        <v>0</v>
      </c>
      <c r="N4864">
        <v>0</v>
      </c>
      <c r="O4864">
        <v>1</v>
      </c>
      <c r="P4864">
        <v>-1</v>
      </c>
    </row>
    <row r="4865" spans="1:16" x14ac:dyDescent="0.25">
      <c r="A4865" s="1">
        <v>4863</v>
      </c>
      <c r="B4865">
        <v>49</v>
      </c>
      <c r="C4865" s="2">
        <v>43090</v>
      </c>
      <c r="D4865">
        <v>65</v>
      </c>
      <c r="F4865">
        <v>28</v>
      </c>
      <c r="G4865" s="2">
        <v>43028</v>
      </c>
      <c r="H4865">
        <v>1080</v>
      </c>
      <c r="I4865" s="2">
        <v>43086</v>
      </c>
      <c r="J4865">
        <v>62</v>
      </c>
      <c r="K4865">
        <v>68.262931034482762</v>
      </c>
      <c r="L4865">
        <v>-3</v>
      </c>
      <c r="M4865">
        <v>1</v>
      </c>
      <c r="N4865">
        <v>0</v>
      </c>
      <c r="O4865">
        <v>0</v>
      </c>
      <c r="P4865">
        <v>0</v>
      </c>
    </row>
    <row r="4866" spans="1:16" x14ac:dyDescent="0.25">
      <c r="A4866" s="1">
        <v>4864</v>
      </c>
      <c r="B4866">
        <v>42</v>
      </c>
      <c r="C4866" s="2">
        <v>43033</v>
      </c>
      <c r="D4866">
        <v>65</v>
      </c>
      <c r="F4866">
        <v>26</v>
      </c>
      <c r="G4866" s="2">
        <v>42992</v>
      </c>
      <c r="H4866">
        <v>240</v>
      </c>
      <c r="I4866" s="2">
        <v>43030</v>
      </c>
      <c r="J4866">
        <v>41</v>
      </c>
      <c r="K4866">
        <v>89.757387247278388</v>
      </c>
      <c r="L4866">
        <v>-24</v>
      </c>
      <c r="M4866">
        <v>0</v>
      </c>
      <c r="N4866">
        <v>0</v>
      </c>
      <c r="O4866">
        <v>1</v>
      </c>
      <c r="P4866">
        <v>-1</v>
      </c>
    </row>
    <row r="4867" spans="1:16" x14ac:dyDescent="0.25">
      <c r="A4867" s="1">
        <v>4865</v>
      </c>
      <c r="B4867">
        <v>40</v>
      </c>
      <c r="C4867" s="2">
        <v>43082</v>
      </c>
      <c r="D4867">
        <v>65</v>
      </c>
      <c r="F4867">
        <v>28</v>
      </c>
      <c r="G4867" s="2">
        <v>43035</v>
      </c>
      <c r="H4867">
        <v>480</v>
      </c>
      <c r="I4867" s="2">
        <v>43079</v>
      </c>
      <c r="J4867">
        <v>47</v>
      </c>
      <c r="K4867">
        <v>71.045058139534888</v>
      </c>
      <c r="L4867">
        <v>-6</v>
      </c>
      <c r="M4867">
        <v>0</v>
      </c>
      <c r="N4867">
        <v>1</v>
      </c>
      <c r="O4867">
        <v>0</v>
      </c>
      <c r="P4867">
        <v>0</v>
      </c>
    </row>
    <row r="4868" spans="1:16" x14ac:dyDescent="0.25">
      <c r="A4868" s="1">
        <v>4866</v>
      </c>
      <c r="B4868">
        <v>94</v>
      </c>
      <c r="C4868" s="2">
        <v>43003</v>
      </c>
      <c r="D4868">
        <v>65</v>
      </c>
      <c r="F4868">
        <v>22</v>
      </c>
      <c r="G4868" s="2">
        <v>42895</v>
      </c>
      <c r="H4868">
        <v>480</v>
      </c>
      <c r="I4868" s="2">
        <v>43002</v>
      </c>
      <c r="J4868">
        <v>108</v>
      </c>
      <c r="K4868">
        <v>100.9105960264901</v>
      </c>
      <c r="L4868">
        <v>-35</v>
      </c>
      <c r="M4868">
        <v>0</v>
      </c>
      <c r="N4868">
        <v>0</v>
      </c>
      <c r="O4868">
        <v>1</v>
      </c>
      <c r="P4868">
        <v>0</v>
      </c>
    </row>
    <row r="4869" spans="1:16" x14ac:dyDescent="0.25">
      <c r="A4869" s="1">
        <v>4867</v>
      </c>
      <c r="B4869">
        <v>7</v>
      </c>
      <c r="C4869" s="2">
        <v>43117</v>
      </c>
      <c r="D4869">
        <v>65</v>
      </c>
      <c r="F4869">
        <v>15</v>
      </c>
      <c r="G4869" s="2">
        <v>43049</v>
      </c>
      <c r="H4869">
        <v>480</v>
      </c>
      <c r="I4869" s="2">
        <v>43114</v>
      </c>
      <c r="J4869">
        <v>68</v>
      </c>
      <c r="K4869">
        <v>57.528599605522679</v>
      </c>
      <c r="L4869">
        <v>8</v>
      </c>
      <c r="M4869">
        <v>0</v>
      </c>
      <c r="N4869">
        <v>0</v>
      </c>
      <c r="O4869">
        <v>1</v>
      </c>
      <c r="P4869">
        <v>0</v>
      </c>
    </row>
    <row r="4870" spans="1:16" x14ac:dyDescent="0.25">
      <c r="A4870" s="1">
        <v>4868</v>
      </c>
      <c r="B4870">
        <v>58</v>
      </c>
      <c r="C4870" s="2">
        <v>43085</v>
      </c>
      <c r="D4870">
        <v>65</v>
      </c>
      <c r="F4870">
        <v>24</v>
      </c>
      <c r="G4870" s="2">
        <v>42804</v>
      </c>
      <c r="H4870">
        <v>360</v>
      </c>
      <c r="I4870" s="2">
        <v>43079</v>
      </c>
      <c r="J4870">
        <v>281</v>
      </c>
      <c r="K4870">
        <v>71.045058139534888</v>
      </c>
      <c r="L4870">
        <v>-6</v>
      </c>
      <c r="M4870">
        <v>0</v>
      </c>
      <c r="N4870">
        <v>1</v>
      </c>
      <c r="O4870">
        <v>0</v>
      </c>
      <c r="P4870">
        <v>0</v>
      </c>
    </row>
    <row r="4871" spans="1:16" x14ac:dyDescent="0.25">
      <c r="A4871" s="1">
        <v>4869</v>
      </c>
      <c r="B4871">
        <v>46</v>
      </c>
      <c r="C4871" s="2">
        <v>43052</v>
      </c>
      <c r="D4871">
        <v>65</v>
      </c>
      <c r="F4871">
        <v>19</v>
      </c>
      <c r="G4871" s="2">
        <v>43078</v>
      </c>
      <c r="H4871">
        <v>480</v>
      </c>
      <c r="I4871" s="2">
        <v>43051</v>
      </c>
      <c r="J4871">
        <v>-26</v>
      </c>
      <c r="K4871">
        <v>80.669085631349787</v>
      </c>
      <c r="L4871">
        <v>-15</v>
      </c>
      <c r="M4871">
        <v>0</v>
      </c>
      <c r="N4871">
        <v>1</v>
      </c>
      <c r="O4871">
        <v>0</v>
      </c>
      <c r="P4871">
        <v>0</v>
      </c>
    </row>
    <row r="4872" spans="1:16" x14ac:dyDescent="0.25">
      <c r="A4872" s="1">
        <v>4870</v>
      </c>
      <c r="B4872">
        <v>80</v>
      </c>
      <c r="C4872" s="2">
        <v>43080</v>
      </c>
      <c r="D4872">
        <v>65</v>
      </c>
      <c r="F4872">
        <v>23</v>
      </c>
      <c r="G4872" s="2">
        <v>43007</v>
      </c>
      <c r="H4872">
        <v>240</v>
      </c>
      <c r="I4872" s="2">
        <v>43079</v>
      </c>
      <c r="J4872">
        <v>73</v>
      </c>
      <c r="K4872">
        <v>71.045058139534888</v>
      </c>
      <c r="L4872">
        <v>-6</v>
      </c>
      <c r="M4872">
        <v>0</v>
      </c>
      <c r="N4872">
        <v>0</v>
      </c>
      <c r="O4872">
        <v>1</v>
      </c>
      <c r="P4872">
        <v>0</v>
      </c>
    </row>
    <row r="4873" spans="1:16" x14ac:dyDescent="0.25">
      <c r="A4873" s="1">
        <v>4871</v>
      </c>
      <c r="B4873">
        <v>26</v>
      </c>
      <c r="C4873" s="2">
        <v>43133</v>
      </c>
      <c r="D4873">
        <v>65</v>
      </c>
      <c r="F4873">
        <v>22</v>
      </c>
      <c r="G4873" s="2">
        <v>43032</v>
      </c>
      <c r="H4873">
        <v>480</v>
      </c>
      <c r="I4873" s="2">
        <v>43128</v>
      </c>
      <c r="J4873">
        <v>101</v>
      </c>
      <c r="K4873">
        <v>54.736677115987462</v>
      </c>
      <c r="L4873">
        <v>11</v>
      </c>
      <c r="M4873">
        <v>0</v>
      </c>
      <c r="N4873">
        <v>1</v>
      </c>
      <c r="O4873">
        <v>0</v>
      </c>
      <c r="P4873">
        <v>0</v>
      </c>
    </row>
    <row r="4874" spans="1:16" x14ac:dyDescent="0.25">
      <c r="A4874" s="1">
        <v>4872</v>
      </c>
      <c r="B4874">
        <v>19</v>
      </c>
      <c r="C4874" s="2">
        <v>43101</v>
      </c>
      <c r="D4874">
        <v>65</v>
      </c>
      <c r="F4874">
        <v>24</v>
      </c>
      <c r="G4874" s="2">
        <v>42957</v>
      </c>
      <c r="H4874">
        <v>480</v>
      </c>
      <c r="I4874" s="2">
        <v>43100</v>
      </c>
      <c r="J4874">
        <v>144</v>
      </c>
      <c r="K4874">
        <v>64.004464285714292</v>
      </c>
      <c r="L4874">
        <v>1</v>
      </c>
      <c r="M4874">
        <v>1</v>
      </c>
      <c r="N4874">
        <v>0</v>
      </c>
      <c r="O4874">
        <v>0</v>
      </c>
      <c r="P4874">
        <v>0</v>
      </c>
    </row>
    <row r="4875" spans="1:16" x14ac:dyDescent="0.25">
      <c r="A4875" s="1">
        <v>4873</v>
      </c>
      <c r="B4875">
        <v>90</v>
      </c>
      <c r="C4875" s="2">
        <v>43073</v>
      </c>
      <c r="D4875">
        <v>65</v>
      </c>
      <c r="F4875">
        <v>20</v>
      </c>
      <c r="G4875" s="2">
        <v>43000</v>
      </c>
      <c r="H4875">
        <v>360</v>
      </c>
      <c r="I4875" s="2">
        <v>43072</v>
      </c>
      <c r="J4875">
        <v>73</v>
      </c>
      <c r="K4875">
        <v>72.399421128798849</v>
      </c>
      <c r="L4875">
        <v>-7</v>
      </c>
      <c r="M4875">
        <v>1</v>
      </c>
      <c r="N4875">
        <v>0</v>
      </c>
      <c r="O4875">
        <v>0</v>
      </c>
      <c r="P4875">
        <v>0</v>
      </c>
    </row>
    <row r="4876" spans="1:16" x14ac:dyDescent="0.25">
      <c r="A4876" s="1">
        <v>4874</v>
      </c>
      <c r="B4876">
        <v>48</v>
      </c>
      <c r="C4876" s="2">
        <v>43075</v>
      </c>
      <c r="D4876">
        <v>65</v>
      </c>
      <c r="F4876">
        <v>27</v>
      </c>
      <c r="G4876" s="2">
        <v>43003</v>
      </c>
      <c r="H4876">
        <v>1080</v>
      </c>
      <c r="I4876" s="2">
        <v>43072</v>
      </c>
      <c r="J4876">
        <v>72</v>
      </c>
      <c r="K4876">
        <v>72.399421128798849</v>
      </c>
      <c r="L4876">
        <v>-7</v>
      </c>
      <c r="M4876">
        <v>1</v>
      </c>
      <c r="N4876">
        <v>0</v>
      </c>
      <c r="O4876">
        <v>0</v>
      </c>
      <c r="P4876">
        <v>0</v>
      </c>
    </row>
    <row r="4877" spans="1:16" x14ac:dyDescent="0.25">
      <c r="A4877" s="1">
        <v>4875</v>
      </c>
      <c r="B4877">
        <v>10</v>
      </c>
      <c r="C4877" s="2">
        <v>43138</v>
      </c>
      <c r="D4877">
        <v>65</v>
      </c>
      <c r="F4877">
        <v>22</v>
      </c>
      <c r="G4877" s="2">
        <v>43031</v>
      </c>
      <c r="H4877">
        <v>360</v>
      </c>
      <c r="I4877" s="2">
        <v>43135</v>
      </c>
      <c r="J4877">
        <v>107</v>
      </c>
      <c r="K4877">
        <v>53.865800865800857</v>
      </c>
      <c r="L4877">
        <v>12</v>
      </c>
      <c r="M4877">
        <v>0</v>
      </c>
      <c r="N4877">
        <v>1</v>
      </c>
      <c r="O4877">
        <v>0</v>
      </c>
      <c r="P4877">
        <v>0</v>
      </c>
    </row>
    <row r="4878" spans="1:16" x14ac:dyDescent="0.25">
      <c r="A4878" s="1">
        <v>4876</v>
      </c>
      <c r="B4878">
        <v>33</v>
      </c>
      <c r="C4878" s="2">
        <v>43078</v>
      </c>
      <c r="D4878">
        <v>65</v>
      </c>
      <c r="F4878">
        <v>21</v>
      </c>
      <c r="G4878" s="2">
        <v>43025</v>
      </c>
      <c r="H4878">
        <v>360</v>
      </c>
      <c r="I4878" s="2">
        <v>43072</v>
      </c>
      <c r="J4878">
        <v>53</v>
      </c>
      <c r="K4878">
        <v>72.399421128798849</v>
      </c>
      <c r="L4878">
        <v>-7</v>
      </c>
      <c r="M4878">
        <v>0</v>
      </c>
      <c r="N4878">
        <v>1</v>
      </c>
      <c r="O4878">
        <v>0</v>
      </c>
      <c r="P4878">
        <v>0</v>
      </c>
    </row>
    <row r="4879" spans="1:16" x14ac:dyDescent="0.25">
      <c r="A4879" s="1">
        <v>4877</v>
      </c>
      <c r="B4879">
        <v>15</v>
      </c>
      <c r="C4879" s="2">
        <v>43140</v>
      </c>
      <c r="D4879">
        <v>65</v>
      </c>
      <c r="F4879">
        <v>23</v>
      </c>
      <c r="G4879" s="2">
        <v>43032</v>
      </c>
      <c r="H4879">
        <v>1080</v>
      </c>
      <c r="I4879" s="2">
        <v>43135</v>
      </c>
      <c r="J4879">
        <v>108</v>
      </c>
      <c r="K4879">
        <v>53.865800865800857</v>
      </c>
      <c r="L4879">
        <v>12</v>
      </c>
      <c r="M4879">
        <v>0</v>
      </c>
      <c r="N4879">
        <v>1</v>
      </c>
      <c r="O4879">
        <v>0</v>
      </c>
      <c r="P4879">
        <v>0</v>
      </c>
    </row>
    <row r="4880" spans="1:16" x14ac:dyDescent="0.25">
      <c r="A4880" s="1">
        <v>4878</v>
      </c>
      <c r="B4880">
        <v>45</v>
      </c>
      <c r="C4880" s="2">
        <v>43080</v>
      </c>
      <c r="D4880">
        <v>65</v>
      </c>
      <c r="F4880">
        <v>19</v>
      </c>
      <c r="G4880" s="2">
        <v>42997</v>
      </c>
      <c r="H4880">
        <v>720</v>
      </c>
      <c r="I4880" s="2">
        <v>43079</v>
      </c>
      <c r="J4880">
        <v>83</v>
      </c>
      <c r="K4880">
        <v>71.045058139534888</v>
      </c>
      <c r="L4880">
        <v>-6</v>
      </c>
      <c r="M4880">
        <v>1</v>
      </c>
      <c r="N4880">
        <v>0</v>
      </c>
      <c r="O4880">
        <v>0</v>
      </c>
      <c r="P4880">
        <v>0</v>
      </c>
    </row>
    <row r="4881" spans="1:16" x14ac:dyDescent="0.25">
      <c r="A4881" s="1">
        <v>4879</v>
      </c>
      <c r="B4881">
        <v>36</v>
      </c>
      <c r="C4881" s="2">
        <v>43112</v>
      </c>
      <c r="D4881">
        <v>65</v>
      </c>
      <c r="F4881">
        <v>21</v>
      </c>
      <c r="G4881" s="2">
        <v>43038</v>
      </c>
      <c r="H4881">
        <v>480</v>
      </c>
      <c r="I4881" s="2">
        <v>43107</v>
      </c>
      <c r="J4881">
        <v>74</v>
      </c>
      <c r="K4881">
        <v>59.914572864321613</v>
      </c>
      <c r="L4881">
        <v>6</v>
      </c>
      <c r="M4881">
        <v>1</v>
      </c>
      <c r="N4881">
        <v>0</v>
      </c>
      <c r="O4881">
        <v>0</v>
      </c>
      <c r="P4881">
        <v>0</v>
      </c>
    </row>
    <row r="4882" spans="1:16" x14ac:dyDescent="0.25">
      <c r="A4882" s="1">
        <v>4880</v>
      </c>
      <c r="B4882">
        <v>21</v>
      </c>
      <c r="C4882" s="2">
        <v>43098</v>
      </c>
      <c r="D4882">
        <v>65</v>
      </c>
      <c r="F4882">
        <v>18</v>
      </c>
      <c r="G4882" s="2">
        <v>43007</v>
      </c>
      <c r="H4882">
        <v>360</v>
      </c>
      <c r="I4882" s="2">
        <v>43093</v>
      </c>
      <c r="J4882">
        <v>91</v>
      </c>
      <c r="K4882">
        <v>65.37481910274964</v>
      </c>
      <c r="L4882">
        <v>0</v>
      </c>
      <c r="M4882">
        <v>0</v>
      </c>
      <c r="N4882">
        <v>1</v>
      </c>
      <c r="O4882">
        <v>0</v>
      </c>
      <c r="P4882">
        <v>0</v>
      </c>
    </row>
    <row r="4883" spans="1:16" x14ac:dyDescent="0.25">
      <c r="A4883" s="1">
        <v>4881</v>
      </c>
      <c r="B4883">
        <v>98</v>
      </c>
      <c r="C4883" s="2">
        <v>43035</v>
      </c>
      <c r="D4883">
        <v>65</v>
      </c>
      <c r="F4883">
        <v>28</v>
      </c>
      <c r="G4883" s="2">
        <v>43030</v>
      </c>
      <c r="H4883">
        <v>480</v>
      </c>
      <c r="I4883" s="2">
        <v>43030</v>
      </c>
      <c r="J4883">
        <v>5</v>
      </c>
      <c r="K4883">
        <v>89.757387247278388</v>
      </c>
      <c r="L4883">
        <v>-24</v>
      </c>
      <c r="M4883">
        <v>1</v>
      </c>
      <c r="N4883">
        <v>0</v>
      </c>
      <c r="O4883">
        <v>0</v>
      </c>
      <c r="P4883">
        <v>0</v>
      </c>
    </row>
    <row r="4884" spans="1:16" x14ac:dyDescent="0.25">
      <c r="A4884" s="1">
        <v>4882</v>
      </c>
      <c r="B4884">
        <v>96</v>
      </c>
      <c r="C4884" s="2">
        <v>43074</v>
      </c>
      <c r="D4884">
        <v>65</v>
      </c>
      <c r="F4884">
        <v>20</v>
      </c>
      <c r="G4884" s="2">
        <v>42993</v>
      </c>
      <c r="H4884">
        <v>240</v>
      </c>
      <c r="I4884" s="2">
        <v>43072</v>
      </c>
      <c r="J4884">
        <v>81</v>
      </c>
      <c r="K4884">
        <v>72.399421128798849</v>
      </c>
      <c r="L4884">
        <v>-7</v>
      </c>
      <c r="M4884">
        <v>0</v>
      </c>
      <c r="N4884">
        <v>0</v>
      </c>
      <c r="O4884">
        <v>1</v>
      </c>
      <c r="P4884">
        <v>0</v>
      </c>
    </row>
    <row r="4885" spans="1:16" x14ac:dyDescent="0.25">
      <c r="A4885" s="1">
        <v>4883</v>
      </c>
      <c r="B4885">
        <v>90</v>
      </c>
      <c r="C4885" s="2">
        <v>43120</v>
      </c>
      <c r="D4885">
        <v>65</v>
      </c>
      <c r="F4885">
        <v>20</v>
      </c>
      <c r="G4885" s="2">
        <v>43000</v>
      </c>
      <c r="H4885">
        <v>360</v>
      </c>
      <c r="I4885" s="2">
        <v>43114</v>
      </c>
      <c r="J4885">
        <v>120</v>
      </c>
      <c r="K4885">
        <v>57.528599605522679</v>
      </c>
      <c r="L4885">
        <v>8</v>
      </c>
      <c r="M4885">
        <v>1</v>
      </c>
      <c r="N4885">
        <v>0</v>
      </c>
      <c r="O4885">
        <v>0</v>
      </c>
      <c r="P4885">
        <v>0</v>
      </c>
    </row>
    <row r="4886" spans="1:16" x14ac:dyDescent="0.25">
      <c r="A4886" s="1">
        <v>4884</v>
      </c>
      <c r="B4886">
        <v>77</v>
      </c>
      <c r="C4886" s="2">
        <v>43018</v>
      </c>
      <c r="D4886">
        <v>65</v>
      </c>
      <c r="F4886">
        <v>30</v>
      </c>
      <c r="G4886" s="2">
        <v>42991</v>
      </c>
      <c r="H4886">
        <v>1080</v>
      </c>
      <c r="I4886" s="2">
        <v>43016</v>
      </c>
      <c r="J4886">
        <v>27</v>
      </c>
      <c r="K4886">
        <v>93.652439024390247</v>
      </c>
      <c r="L4886">
        <v>-28</v>
      </c>
      <c r="M4886">
        <v>0</v>
      </c>
      <c r="N4886">
        <v>0</v>
      </c>
      <c r="O4886">
        <v>1</v>
      </c>
      <c r="P4886">
        <v>0</v>
      </c>
    </row>
    <row r="4887" spans="1:16" x14ac:dyDescent="0.25">
      <c r="A4887" s="1">
        <v>4885</v>
      </c>
      <c r="B4887">
        <v>53</v>
      </c>
      <c r="C4887" s="2">
        <v>43068</v>
      </c>
      <c r="D4887">
        <v>65</v>
      </c>
      <c r="F4887">
        <v>25</v>
      </c>
      <c r="G4887" s="2">
        <v>42994</v>
      </c>
      <c r="H4887">
        <v>1080</v>
      </c>
      <c r="I4887" s="2">
        <v>43065</v>
      </c>
      <c r="J4887">
        <v>74</v>
      </c>
      <c r="K4887">
        <v>74.117732558139537</v>
      </c>
      <c r="L4887">
        <v>-9</v>
      </c>
      <c r="M4887">
        <v>0</v>
      </c>
      <c r="N4887">
        <v>0</v>
      </c>
      <c r="O4887">
        <v>1</v>
      </c>
      <c r="P4887">
        <v>0</v>
      </c>
    </row>
    <row r="4888" spans="1:16" x14ac:dyDescent="0.25">
      <c r="A4888" s="1">
        <v>4886</v>
      </c>
      <c r="B4888">
        <v>61</v>
      </c>
      <c r="C4888" s="2">
        <v>43087</v>
      </c>
      <c r="D4888">
        <v>65</v>
      </c>
      <c r="F4888">
        <v>23</v>
      </c>
      <c r="G4888" s="2">
        <v>43035</v>
      </c>
      <c r="H4888">
        <v>480</v>
      </c>
      <c r="I4888" s="2">
        <v>43086</v>
      </c>
      <c r="J4888">
        <v>52</v>
      </c>
      <c r="K4888">
        <v>68.262931034482762</v>
      </c>
      <c r="L4888">
        <v>-3</v>
      </c>
      <c r="M4888">
        <v>0</v>
      </c>
      <c r="N4888">
        <v>0</v>
      </c>
      <c r="O4888">
        <v>1</v>
      </c>
      <c r="P4888">
        <v>0</v>
      </c>
    </row>
    <row r="4889" spans="1:16" x14ac:dyDescent="0.25">
      <c r="A4889" s="1">
        <v>4887</v>
      </c>
      <c r="B4889">
        <v>11</v>
      </c>
      <c r="C4889" s="2">
        <v>43061</v>
      </c>
      <c r="D4889">
        <v>65</v>
      </c>
      <c r="F4889">
        <v>26</v>
      </c>
      <c r="G4889" s="2">
        <v>43079</v>
      </c>
      <c r="H4889">
        <v>480</v>
      </c>
      <c r="I4889" s="2">
        <v>43058</v>
      </c>
      <c r="J4889">
        <v>-18</v>
      </c>
      <c r="K4889">
        <v>79.121037463976947</v>
      </c>
      <c r="L4889">
        <v>-14</v>
      </c>
      <c r="M4889">
        <v>0</v>
      </c>
      <c r="N4889">
        <v>1</v>
      </c>
      <c r="O4889">
        <v>0</v>
      </c>
      <c r="P4889">
        <v>0</v>
      </c>
    </row>
    <row r="4890" spans="1:16" x14ac:dyDescent="0.25">
      <c r="A4890" s="1">
        <v>4888</v>
      </c>
      <c r="B4890">
        <v>30</v>
      </c>
      <c r="C4890" s="2">
        <v>43033</v>
      </c>
      <c r="D4890">
        <v>65</v>
      </c>
      <c r="F4890">
        <v>28</v>
      </c>
      <c r="G4890" s="2">
        <v>43021</v>
      </c>
      <c r="H4890">
        <v>240</v>
      </c>
      <c r="I4890" s="2">
        <v>43030</v>
      </c>
      <c r="J4890">
        <v>12</v>
      </c>
      <c r="K4890">
        <v>89.757387247278388</v>
      </c>
      <c r="L4890">
        <v>-24</v>
      </c>
      <c r="M4890">
        <v>0</v>
      </c>
      <c r="N4890">
        <v>1</v>
      </c>
      <c r="O4890">
        <v>0</v>
      </c>
      <c r="P4890">
        <v>0</v>
      </c>
    </row>
    <row r="4891" spans="1:16" x14ac:dyDescent="0.25">
      <c r="A4891" s="1">
        <v>4889</v>
      </c>
      <c r="B4891">
        <v>22</v>
      </c>
      <c r="C4891" s="2">
        <v>43036</v>
      </c>
      <c r="D4891">
        <v>65</v>
      </c>
      <c r="F4891">
        <v>21</v>
      </c>
      <c r="G4891" s="2">
        <v>43024</v>
      </c>
      <c r="H4891">
        <v>360</v>
      </c>
      <c r="I4891" s="2">
        <v>43030</v>
      </c>
      <c r="J4891">
        <v>12</v>
      </c>
      <c r="K4891">
        <v>89.757387247278388</v>
      </c>
      <c r="L4891">
        <v>-24</v>
      </c>
      <c r="M4891">
        <v>0</v>
      </c>
      <c r="N4891">
        <v>0</v>
      </c>
      <c r="O4891">
        <v>1</v>
      </c>
      <c r="P4891">
        <v>0</v>
      </c>
    </row>
    <row r="4892" spans="1:16" x14ac:dyDescent="0.25">
      <c r="A4892" s="1">
        <v>4890</v>
      </c>
      <c r="B4892">
        <v>39</v>
      </c>
      <c r="C4892" s="2">
        <v>43104</v>
      </c>
      <c r="D4892">
        <v>65</v>
      </c>
      <c r="F4892">
        <v>24</v>
      </c>
      <c r="G4892" s="2">
        <v>43049</v>
      </c>
      <c r="H4892">
        <v>240</v>
      </c>
      <c r="I4892" s="2">
        <v>43100</v>
      </c>
      <c r="J4892">
        <v>55</v>
      </c>
      <c r="K4892">
        <v>64.004464285714292</v>
      </c>
      <c r="L4892">
        <v>1</v>
      </c>
      <c r="M4892">
        <v>0</v>
      </c>
      <c r="N4892">
        <v>1</v>
      </c>
      <c r="O4892">
        <v>0</v>
      </c>
      <c r="P4892">
        <v>0</v>
      </c>
    </row>
    <row r="4893" spans="1:16" x14ac:dyDescent="0.25">
      <c r="A4893" s="1">
        <v>4891</v>
      </c>
      <c r="B4893">
        <v>68</v>
      </c>
      <c r="C4893" s="2">
        <v>43008</v>
      </c>
      <c r="D4893">
        <v>65</v>
      </c>
      <c r="F4893">
        <v>27</v>
      </c>
      <c r="G4893" s="2">
        <v>43006</v>
      </c>
      <c r="H4893">
        <v>240</v>
      </c>
      <c r="I4893" s="2">
        <v>43002</v>
      </c>
      <c r="J4893">
        <v>2</v>
      </c>
      <c r="K4893">
        <v>100.9105960264901</v>
      </c>
      <c r="L4893">
        <v>-35</v>
      </c>
      <c r="M4893">
        <v>0</v>
      </c>
      <c r="N4893">
        <v>1</v>
      </c>
      <c r="O4893">
        <v>0</v>
      </c>
      <c r="P4893">
        <v>0</v>
      </c>
    </row>
    <row r="4894" spans="1:16" x14ac:dyDescent="0.25">
      <c r="A4894" s="1">
        <v>4892</v>
      </c>
      <c r="B4894">
        <v>75</v>
      </c>
      <c r="C4894" s="2">
        <v>43104</v>
      </c>
      <c r="D4894">
        <v>65</v>
      </c>
      <c r="F4894">
        <v>22</v>
      </c>
      <c r="G4894" s="2">
        <v>42998</v>
      </c>
      <c r="H4894">
        <v>720</v>
      </c>
      <c r="I4894" s="2">
        <v>43100</v>
      </c>
      <c r="J4894">
        <v>106</v>
      </c>
      <c r="K4894">
        <v>64.004464285714292</v>
      </c>
      <c r="L4894">
        <v>1</v>
      </c>
      <c r="M4894">
        <v>0</v>
      </c>
      <c r="N4894">
        <v>0</v>
      </c>
      <c r="O4894">
        <v>1</v>
      </c>
      <c r="P4894">
        <v>0</v>
      </c>
    </row>
    <row r="4895" spans="1:16" x14ac:dyDescent="0.25">
      <c r="A4895" s="1">
        <v>4893</v>
      </c>
      <c r="B4895">
        <v>39</v>
      </c>
      <c r="C4895" s="2">
        <v>43059</v>
      </c>
      <c r="D4895">
        <v>65</v>
      </c>
      <c r="F4895">
        <v>24</v>
      </c>
      <c r="G4895" s="2">
        <v>43049</v>
      </c>
      <c r="H4895">
        <v>240</v>
      </c>
      <c r="I4895" s="2">
        <v>43058</v>
      </c>
      <c r="J4895">
        <v>10</v>
      </c>
      <c r="K4895">
        <v>79.121037463976947</v>
      </c>
      <c r="L4895">
        <v>-14</v>
      </c>
      <c r="M4895">
        <v>0</v>
      </c>
      <c r="N4895">
        <v>1</v>
      </c>
      <c r="O4895">
        <v>0</v>
      </c>
      <c r="P4895">
        <v>0</v>
      </c>
    </row>
    <row r="4896" spans="1:16" x14ac:dyDescent="0.25">
      <c r="A4896" s="1">
        <v>4894</v>
      </c>
      <c r="B4896">
        <v>97</v>
      </c>
      <c r="C4896" s="2">
        <v>42989</v>
      </c>
      <c r="D4896">
        <v>65</v>
      </c>
      <c r="F4896">
        <v>23</v>
      </c>
      <c r="G4896" s="2">
        <v>43048</v>
      </c>
      <c r="H4896">
        <v>480</v>
      </c>
      <c r="I4896" s="2">
        <v>42988</v>
      </c>
      <c r="J4896">
        <v>-59</v>
      </c>
      <c r="K4896">
        <v>100.981981981982</v>
      </c>
      <c r="L4896">
        <v>-35</v>
      </c>
      <c r="M4896">
        <v>1</v>
      </c>
      <c r="N4896">
        <v>0</v>
      </c>
      <c r="O4896">
        <v>0</v>
      </c>
      <c r="P4896">
        <v>0</v>
      </c>
    </row>
    <row r="4897" spans="1:16" x14ac:dyDescent="0.25">
      <c r="A4897" s="1">
        <v>4895</v>
      </c>
      <c r="B4897">
        <v>66</v>
      </c>
      <c r="C4897" s="2">
        <v>43115</v>
      </c>
      <c r="D4897">
        <v>65</v>
      </c>
      <c r="F4897">
        <v>24</v>
      </c>
      <c r="G4897" s="2">
        <v>43000</v>
      </c>
      <c r="H4897">
        <v>720</v>
      </c>
      <c r="I4897" s="2">
        <v>43114</v>
      </c>
      <c r="J4897">
        <v>115</v>
      </c>
      <c r="K4897">
        <v>57.528599605522679</v>
      </c>
      <c r="L4897">
        <v>8</v>
      </c>
      <c r="M4897">
        <v>0</v>
      </c>
      <c r="N4897">
        <v>1</v>
      </c>
      <c r="O4897">
        <v>0</v>
      </c>
      <c r="P4897">
        <v>0</v>
      </c>
    </row>
    <row r="4898" spans="1:16" x14ac:dyDescent="0.25">
      <c r="A4898" s="1">
        <v>4896</v>
      </c>
      <c r="B4898">
        <v>25</v>
      </c>
      <c r="C4898" s="2">
        <v>43034</v>
      </c>
      <c r="D4898">
        <v>65</v>
      </c>
      <c r="F4898">
        <v>30</v>
      </c>
      <c r="G4898" s="2">
        <v>42957</v>
      </c>
      <c r="H4898">
        <v>480</v>
      </c>
      <c r="I4898" s="2">
        <v>43030</v>
      </c>
      <c r="J4898">
        <v>77</v>
      </c>
      <c r="K4898">
        <v>89.757387247278388</v>
      </c>
      <c r="L4898">
        <v>-24</v>
      </c>
      <c r="M4898">
        <v>0</v>
      </c>
      <c r="N4898">
        <v>0</v>
      </c>
      <c r="O4898">
        <v>1</v>
      </c>
      <c r="P4898">
        <v>-1</v>
      </c>
    </row>
    <row r="4899" spans="1:16" x14ac:dyDescent="0.25">
      <c r="A4899" s="1">
        <v>4897</v>
      </c>
      <c r="B4899">
        <v>41</v>
      </c>
      <c r="C4899" s="2">
        <v>43041</v>
      </c>
      <c r="D4899">
        <v>65</v>
      </c>
      <c r="F4899">
        <v>24</v>
      </c>
      <c r="G4899" s="2">
        <v>43032</v>
      </c>
      <c r="H4899">
        <v>360</v>
      </c>
      <c r="I4899" s="2">
        <v>43037</v>
      </c>
      <c r="J4899">
        <v>9</v>
      </c>
      <c r="K4899">
        <v>85.950292397660817</v>
      </c>
      <c r="L4899">
        <v>-20</v>
      </c>
      <c r="M4899">
        <v>1</v>
      </c>
      <c r="N4899">
        <v>0</v>
      </c>
      <c r="O4899">
        <v>0</v>
      </c>
      <c r="P4899">
        <v>0</v>
      </c>
    </row>
    <row r="4900" spans="1:16" x14ac:dyDescent="0.25">
      <c r="A4900" s="1">
        <v>4898</v>
      </c>
      <c r="B4900">
        <v>29</v>
      </c>
      <c r="C4900" s="2">
        <v>43083</v>
      </c>
      <c r="D4900">
        <v>65</v>
      </c>
      <c r="F4900">
        <v>27</v>
      </c>
      <c r="G4900" s="2">
        <v>43028</v>
      </c>
      <c r="H4900">
        <v>360</v>
      </c>
      <c r="I4900" s="2">
        <v>43079</v>
      </c>
      <c r="J4900">
        <v>55</v>
      </c>
      <c r="K4900">
        <v>71.045058139534888</v>
      </c>
      <c r="L4900">
        <v>-6</v>
      </c>
      <c r="M4900">
        <v>0</v>
      </c>
      <c r="N4900">
        <v>0</v>
      </c>
      <c r="O4900">
        <v>1</v>
      </c>
      <c r="P4900">
        <v>0</v>
      </c>
    </row>
    <row r="4901" spans="1:16" x14ac:dyDescent="0.25">
      <c r="A4901" s="1">
        <v>4899</v>
      </c>
      <c r="B4901">
        <v>66</v>
      </c>
      <c r="C4901" s="2">
        <v>43102</v>
      </c>
      <c r="D4901">
        <v>65</v>
      </c>
      <c r="F4901">
        <v>24</v>
      </c>
      <c r="G4901" s="2">
        <v>43000</v>
      </c>
      <c r="H4901">
        <v>720</v>
      </c>
      <c r="I4901" s="2">
        <v>43100</v>
      </c>
      <c r="J4901">
        <v>102</v>
      </c>
      <c r="K4901">
        <v>64.004464285714292</v>
      </c>
      <c r="L4901">
        <v>1</v>
      </c>
      <c r="M4901">
        <v>0</v>
      </c>
      <c r="N4901">
        <v>1</v>
      </c>
      <c r="O4901">
        <v>0</v>
      </c>
      <c r="P4901">
        <v>0</v>
      </c>
    </row>
    <row r="4902" spans="1:16" x14ac:dyDescent="0.25">
      <c r="A4902" s="1">
        <v>4900</v>
      </c>
      <c r="B4902">
        <v>60</v>
      </c>
      <c r="C4902" s="2">
        <v>43081</v>
      </c>
      <c r="D4902">
        <v>65</v>
      </c>
      <c r="F4902">
        <v>26</v>
      </c>
      <c r="G4902" s="2">
        <v>43018</v>
      </c>
      <c r="H4902">
        <v>360</v>
      </c>
      <c r="I4902" s="2">
        <v>43079</v>
      </c>
      <c r="J4902">
        <v>63</v>
      </c>
      <c r="K4902">
        <v>71.045058139534888</v>
      </c>
      <c r="L4902">
        <v>-6</v>
      </c>
      <c r="M4902">
        <v>0</v>
      </c>
      <c r="N4902">
        <v>1</v>
      </c>
      <c r="O4902">
        <v>0</v>
      </c>
      <c r="P4902">
        <v>0</v>
      </c>
    </row>
    <row r="4903" spans="1:16" x14ac:dyDescent="0.25">
      <c r="A4903" s="1">
        <v>4901</v>
      </c>
      <c r="B4903">
        <v>24</v>
      </c>
      <c r="C4903" s="2">
        <v>43085</v>
      </c>
      <c r="D4903">
        <v>65</v>
      </c>
      <c r="F4903">
        <v>20</v>
      </c>
      <c r="G4903" s="2">
        <v>43025</v>
      </c>
      <c r="H4903">
        <v>720</v>
      </c>
      <c r="I4903" s="2">
        <v>43079</v>
      </c>
      <c r="J4903">
        <v>60</v>
      </c>
      <c r="K4903">
        <v>71.045058139534888</v>
      </c>
      <c r="L4903">
        <v>-6</v>
      </c>
      <c r="M4903">
        <v>1</v>
      </c>
      <c r="N4903">
        <v>0</v>
      </c>
      <c r="O4903">
        <v>0</v>
      </c>
      <c r="P4903">
        <v>0</v>
      </c>
    </row>
    <row r="4904" spans="1:16" x14ac:dyDescent="0.25">
      <c r="A4904" s="1">
        <v>4902</v>
      </c>
      <c r="B4904">
        <v>97</v>
      </c>
      <c r="C4904" s="2">
        <v>43101</v>
      </c>
      <c r="D4904">
        <v>65</v>
      </c>
      <c r="F4904">
        <v>23</v>
      </c>
      <c r="G4904" s="2">
        <v>43048</v>
      </c>
      <c r="H4904">
        <v>480</v>
      </c>
      <c r="I4904" s="2">
        <v>43100</v>
      </c>
      <c r="J4904">
        <v>53</v>
      </c>
      <c r="K4904">
        <v>64.004464285714292</v>
      </c>
      <c r="L4904">
        <v>1</v>
      </c>
      <c r="M4904">
        <v>1</v>
      </c>
      <c r="N4904">
        <v>0</v>
      </c>
      <c r="O4904">
        <v>0</v>
      </c>
      <c r="P4904">
        <v>0</v>
      </c>
    </row>
    <row r="4905" spans="1:16" x14ac:dyDescent="0.25">
      <c r="A4905" s="1">
        <v>4903</v>
      </c>
      <c r="B4905">
        <v>23</v>
      </c>
      <c r="C4905" s="2">
        <v>43068</v>
      </c>
      <c r="D4905">
        <v>65</v>
      </c>
      <c r="F4905">
        <v>26</v>
      </c>
      <c r="G4905" s="2">
        <v>43037</v>
      </c>
      <c r="H4905">
        <v>720</v>
      </c>
      <c r="I4905" s="2">
        <v>43065</v>
      </c>
      <c r="J4905">
        <v>31</v>
      </c>
      <c r="K4905">
        <v>74.117732558139537</v>
      </c>
      <c r="L4905">
        <v>-9</v>
      </c>
      <c r="M4905">
        <v>0</v>
      </c>
      <c r="N4905">
        <v>0</v>
      </c>
      <c r="O4905">
        <v>1</v>
      </c>
      <c r="P4905">
        <v>0</v>
      </c>
    </row>
    <row r="4906" spans="1:16" x14ac:dyDescent="0.25">
      <c r="A4906" s="1">
        <v>4904</v>
      </c>
      <c r="B4906">
        <v>99</v>
      </c>
      <c r="C4906" s="2">
        <v>43141</v>
      </c>
      <c r="D4906">
        <v>65</v>
      </c>
      <c r="F4906">
        <v>26</v>
      </c>
      <c r="G4906" s="2">
        <v>43029</v>
      </c>
      <c r="H4906">
        <v>1080</v>
      </c>
      <c r="I4906" s="2">
        <v>43135</v>
      </c>
      <c r="J4906">
        <v>112</v>
      </c>
      <c r="K4906">
        <v>53.865800865800857</v>
      </c>
      <c r="L4906">
        <v>12</v>
      </c>
      <c r="M4906">
        <v>0</v>
      </c>
      <c r="N4906">
        <v>0</v>
      </c>
      <c r="O4906">
        <v>1</v>
      </c>
      <c r="P4906">
        <v>0</v>
      </c>
    </row>
    <row r="4907" spans="1:16" x14ac:dyDescent="0.25">
      <c r="A4907" s="1">
        <v>4905</v>
      </c>
      <c r="B4907">
        <v>36</v>
      </c>
      <c r="C4907" s="2">
        <v>43058</v>
      </c>
      <c r="D4907">
        <v>65</v>
      </c>
      <c r="F4907">
        <v>21</v>
      </c>
      <c r="G4907" s="2">
        <v>43038</v>
      </c>
      <c r="H4907">
        <v>480</v>
      </c>
      <c r="I4907" s="2">
        <v>43058</v>
      </c>
      <c r="J4907">
        <v>20</v>
      </c>
      <c r="K4907">
        <v>79.121037463976947</v>
      </c>
      <c r="L4907">
        <v>-14</v>
      </c>
      <c r="M4907">
        <v>1</v>
      </c>
      <c r="N4907">
        <v>0</v>
      </c>
      <c r="O4907">
        <v>0</v>
      </c>
      <c r="P4907">
        <v>0</v>
      </c>
    </row>
    <row r="4908" spans="1:16" x14ac:dyDescent="0.25">
      <c r="A4908" s="1">
        <v>4906</v>
      </c>
      <c r="B4908">
        <v>68</v>
      </c>
      <c r="C4908" s="2">
        <v>43018</v>
      </c>
      <c r="D4908">
        <v>65</v>
      </c>
      <c r="F4908">
        <v>27</v>
      </c>
      <c r="G4908" s="2">
        <v>43006</v>
      </c>
      <c r="H4908">
        <v>240</v>
      </c>
      <c r="I4908" s="2">
        <v>43016</v>
      </c>
      <c r="J4908">
        <v>12</v>
      </c>
      <c r="K4908">
        <v>93.652439024390247</v>
      </c>
      <c r="L4908">
        <v>-28</v>
      </c>
      <c r="M4908">
        <v>0</v>
      </c>
      <c r="N4908">
        <v>1</v>
      </c>
      <c r="O4908">
        <v>0</v>
      </c>
      <c r="P4908">
        <v>0</v>
      </c>
    </row>
    <row r="4909" spans="1:16" x14ac:dyDescent="0.25">
      <c r="A4909" s="1">
        <v>4907</v>
      </c>
      <c r="B4909">
        <v>21</v>
      </c>
      <c r="C4909" s="2">
        <v>43058</v>
      </c>
      <c r="D4909">
        <v>65</v>
      </c>
      <c r="F4909">
        <v>18</v>
      </c>
      <c r="G4909" s="2">
        <v>43007</v>
      </c>
      <c r="H4909">
        <v>360</v>
      </c>
      <c r="I4909" s="2">
        <v>43058</v>
      </c>
      <c r="J4909">
        <v>51</v>
      </c>
      <c r="K4909">
        <v>79.121037463976947</v>
      </c>
      <c r="L4909">
        <v>-14</v>
      </c>
      <c r="M4909">
        <v>0</v>
      </c>
      <c r="N4909">
        <v>1</v>
      </c>
      <c r="O4909">
        <v>0</v>
      </c>
      <c r="P4909">
        <v>0</v>
      </c>
    </row>
    <row r="4910" spans="1:16" x14ac:dyDescent="0.25">
      <c r="A4910" s="1">
        <v>4908</v>
      </c>
      <c r="B4910">
        <v>27</v>
      </c>
      <c r="C4910" s="2">
        <v>43018</v>
      </c>
      <c r="D4910">
        <v>65</v>
      </c>
      <c r="F4910">
        <v>30</v>
      </c>
      <c r="G4910" s="2">
        <v>42804</v>
      </c>
      <c r="H4910">
        <v>360</v>
      </c>
      <c r="I4910" s="2">
        <v>43016</v>
      </c>
      <c r="J4910">
        <v>214</v>
      </c>
      <c r="K4910">
        <v>93.652439024390247</v>
      </c>
      <c r="L4910">
        <v>-28</v>
      </c>
      <c r="M4910">
        <v>0</v>
      </c>
      <c r="N4910">
        <v>0</v>
      </c>
      <c r="O4910">
        <v>1</v>
      </c>
      <c r="P4910">
        <v>-1</v>
      </c>
    </row>
    <row r="4911" spans="1:16" x14ac:dyDescent="0.25">
      <c r="A4911" s="1">
        <v>4909</v>
      </c>
      <c r="B4911">
        <v>96</v>
      </c>
      <c r="C4911" s="2">
        <v>43064</v>
      </c>
      <c r="D4911">
        <v>65</v>
      </c>
      <c r="F4911">
        <v>20</v>
      </c>
      <c r="G4911" s="2">
        <v>42993</v>
      </c>
      <c r="H4911">
        <v>240</v>
      </c>
      <c r="I4911" s="2">
        <v>43058</v>
      </c>
      <c r="J4911">
        <v>71</v>
      </c>
      <c r="K4911">
        <v>79.121037463976947</v>
      </c>
      <c r="L4911">
        <v>-14</v>
      </c>
      <c r="M4911">
        <v>0</v>
      </c>
      <c r="N4911">
        <v>0</v>
      </c>
      <c r="O4911">
        <v>1</v>
      </c>
      <c r="P4911">
        <v>0</v>
      </c>
    </row>
    <row r="4912" spans="1:16" x14ac:dyDescent="0.25">
      <c r="A4912" s="1">
        <v>4910</v>
      </c>
      <c r="B4912">
        <v>15</v>
      </c>
      <c r="C4912" s="2">
        <v>43084</v>
      </c>
      <c r="D4912">
        <v>65</v>
      </c>
      <c r="F4912">
        <v>23</v>
      </c>
      <c r="G4912" s="2">
        <v>43032</v>
      </c>
      <c r="H4912">
        <v>1080</v>
      </c>
      <c r="I4912" s="2">
        <v>43079</v>
      </c>
      <c r="J4912">
        <v>52</v>
      </c>
      <c r="K4912">
        <v>71.045058139534888</v>
      </c>
      <c r="L4912">
        <v>-6</v>
      </c>
      <c r="M4912">
        <v>0</v>
      </c>
      <c r="N4912">
        <v>1</v>
      </c>
      <c r="O4912">
        <v>0</v>
      </c>
      <c r="P4912">
        <v>0</v>
      </c>
    </row>
    <row r="4913" spans="1:16" x14ac:dyDescent="0.25">
      <c r="A4913" s="1">
        <v>4911</v>
      </c>
      <c r="B4913">
        <v>66</v>
      </c>
      <c r="C4913" s="2">
        <v>43087</v>
      </c>
      <c r="D4913">
        <v>65</v>
      </c>
      <c r="F4913">
        <v>24</v>
      </c>
      <c r="G4913" s="2">
        <v>43000</v>
      </c>
      <c r="H4913">
        <v>720</v>
      </c>
      <c r="I4913" s="2">
        <v>43086</v>
      </c>
      <c r="J4913">
        <v>87</v>
      </c>
      <c r="K4913">
        <v>68.262931034482762</v>
      </c>
      <c r="L4913">
        <v>-3</v>
      </c>
      <c r="M4913">
        <v>0</v>
      </c>
      <c r="N4913">
        <v>1</v>
      </c>
      <c r="O4913">
        <v>0</v>
      </c>
      <c r="P4913">
        <v>0</v>
      </c>
    </row>
    <row r="4914" spans="1:16" x14ac:dyDescent="0.25">
      <c r="A4914" s="1">
        <v>4912</v>
      </c>
      <c r="B4914">
        <v>35</v>
      </c>
      <c r="C4914" s="2">
        <v>43099</v>
      </c>
      <c r="D4914">
        <v>65</v>
      </c>
      <c r="F4914">
        <v>24</v>
      </c>
      <c r="G4914" s="2">
        <v>43022</v>
      </c>
      <c r="H4914">
        <v>720</v>
      </c>
      <c r="I4914" s="2">
        <v>43093</v>
      </c>
      <c r="J4914">
        <v>77</v>
      </c>
      <c r="K4914">
        <v>65.37481910274964</v>
      </c>
      <c r="L4914">
        <v>0</v>
      </c>
      <c r="M4914">
        <v>0</v>
      </c>
      <c r="N4914">
        <v>1</v>
      </c>
      <c r="O4914">
        <v>0</v>
      </c>
      <c r="P4914">
        <v>0</v>
      </c>
    </row>
    <row r="4915" spans="1:16" x14ac:dyDescent="0.25">
      <c r="A4915" s="1">
        <v>4913</v>
      </c>
      <c r="B4915">
        <v>29</v>
      </c>
      <c r="C4915" s="2">
        <v>43058</v>
      </c>
      <c r="D4915">
        <v>65</v>
      </c>
      <c r="F4915">
        <v>27</v>
      </c>
      <c r="G4915" s="2">
        <v>43028</v>
      </c>
      <c r="H4915">
        <v>360</v>
      </c>
      <c r="I4915" s="2">
        <v>43058</v>
      </c>
      <c r="J4915">
        <v>30</v>
      </c>
      <c r="K4915">
        <v>79.121037463976947</v>
      </c>
      <c r="L4915">
        <v>-14</v>
      </c>
      <c r="M4915">
        <v>0</v>
      </c>
      <c r="N4915">
        <v>0</v>
      </c>
      <c r="O4915">
        <v>1</v>
      </c>
      <c r="P4915">
        <v>0</v>
      </c>
    </row>
    <row r="4916" spans="1:16" x14ac:dyDescent="0.25">
      <c r="A4916" s="1">
        <v>4914</v>
      </c>
      <c r="B4916">
        <v>75</v>
      </c>
      <c r="C4916" s="2">
        <v>43058</v>
      </c>
      <c r="D4916">
        <v>65</v>
      </c>
      <c r="F4916">
        <v>22</v>
      </c>
      <c r="G4916" s="2">
        <v>42998</v>
      </c>
      <c r="H4916">
        <v>720</v>
      </c>
      <c r="I4916" s="2">
        <v>43058</v>
      </c>
      <c r="J4916">
        <v>60</v>
      </c>
      <c r="K4916">
        <v>79.121037463976947</v>
      </c>
      <c r="L4916">
        <v>-14</v>
      </c>
      <c r="M4916">
        <v>0</v>
      </c>
      <c r="N4916">
        <v>0</v>
      </c>
      <c r="O4916">
        <v>1</v>
      </c>
      <c r="P4916">
        <v>0</v>
      </c>
    </row>
    <row r="4917" spans="1:16" x14ac:dyDescent="0.25">
      <c r="A4917" s="1">
        <v>4915</v>
      </c>
      <c r="B4917">
        <v>2</v>
      </c>
      <c r="C4917" s="2">
        <v>43047</v>
      </c>
      <c r="D4917">
        <v>65</v>
      </c>
      <c r="F4917">
        <v>27</v>
      </c>
      <c r="G4917" s="2">
        <v>42804</v>
      </c>
      <c r="H4917">
        <v>480</v>
      </c>
      <c r="I4917" s="2">
        <v>43044</v>
      </c>
      <c r="J4917">
        <v>243</v>
      </c>
      <c r="K4917">
        <v>82.024890190336748</v>
      </c>
      <c r="L4917">
        <v>-17</v>
      </c>
      <c r="M4917">
        <v>0</v>
      </c>
      <c r="N4917">
        <v>0</v>
      </c>
      <c r="O4917">
        <v>1</v>
      </c>
      <c r="P4917">
        <v>0</v>
      </c>
    </row>
    <row r="4918" spans="1:16" x14ac:dyDescent="0.25">
      <c r="A4918" s="1">
        <v>4916</v>
      </c>
      <c r="B4918">
        <v>48</v>
      </c>
      <c r="C4918" s="2">
        <v>43012</v>
      </c>
      <c r="D4918">
        <v>65</v>
      </c>
      <c r="F4918">
        <v>27</v>
      </c>
      <c r="G4918" s="2">
        <v>43003</v>
      </c>
      <c r="H4918">
        <v>1080</v>
      </c>
      <c r="I4918" s="2">
        <v>43009</v>
      </c>
      <c r="J4918">
        <v>9</v>
      </c>
      <c r="K4918">
        <v>94.012787723785166</v>
      </c>
      <c r="L4918">
        <v>-29</v>
      </c>
      <c r="M4918">
        <v>1</v>
      </c>
      <c r="N4918">
        <v>0</v>
      </c>
      <c r="O4918">
        <v>0</v>
      </c>
      <c r="P4918">
        <v>0</v>
      </c>
    </row>
    <row r="4919" spans="1:16" x14ac:dyDescent="0.25">
      <c r="A4919" s="1">
        <v>4917</v>
      </c>
      <c r="B4919">
        <v>35</v>
      </c>
      <c r="C4919" s="2">
        <v>43066</v>
      </c>
      <c r="D4919">
        <v>65</v>
      </c>
      <c r="F4919">
        <v>24</v>
      </c>
      <c r="G4919" s="2">
        <v>43022</v>
      </c>
      <c r="H4919">
        <v>720</v>
      </c>
      <c r="I4919" s="2">
        <v>43065</v>
      </c>
      <c r="J4919">
        <v>44</v>
      </c>
      <c r="K4919">
        <v>74.117732558139537</v>
      </c>
      <c r="L4919">
        <v>-9</v>
      </c>
      <c r="M4919">
        <v>0</v>
      </c>
      <c r="N4919">
        <v>1</v>
      </c>
      <c r="O4919">
        <v>0</v>
      </c>
      <c r="P4919">
        <v>0</v>
      </c>
    </row>
    <row r="4920" spans="1:16" x14ac:dyDescent="0.25">
      <c r="A4920" s="1">
        <v>4918</v>
      </c>
      <c r="B4920">
        <v>30</v>
      </c>
      <c r="C4920" s="2">
        <v>43036</v>
      </c>
      <c r="D4920">
        <v>65</v>
      </c>
      <c r="F4920">
        <v>28</v>
      </c>
      <c r="G4920" s="2">
        <v>43021</v>
      </c>
      <c r="H4920">
        <v>240</v>
      </c>
      <c r="I4920" s="2">
        <v>43030</v>
      </c>
      <c r="J4920">
        <v>15</v>
      </c>
      <c r="K4920">
        <v>89.757387247278388</v>
      </c>
      <c r="L4920">
        <v>-24</v>
      </c>
      <c r="M4920">
        <v>0</v>
      </c>
      <c r="N4920">
        <v>1</v>
      </c>
      <c r="O4920">
        <v>0</v>
      </c>
      <c r="P4920">
        <v>0</v>
      </c>
    </row>
    <row r="4921" spans="1:16" x14ac:dyDescent="0.25">
      <c r="A4921" s="1">
        <v>4919</v>
      </c>
      <c r="B4921">
        <v>10</v>
      </c>
      <c r="C4921" s="2">
        <v>43116</v>
      </c>
      <c r="D4921">
        <v>65</v>
      </c>
      <c r="F4921">
        <v>22</v>
      </c>
      <c r="G4921" s="2">
        <v>43031</v>
      </c>
      <c r="H4921">
        <v>360</v>
      </c>
      <c r="I4921" s="2">
        <v>43114</v>
      </c>
      <c r="J4921">
        <v>85</v>
      </c>
      <c r="K4921">
        <v>57.528599605522679</v>
      </c>
      <c r="L4921">
        <v>8</v>
      </c>
      <c r="M4921">
        <v>0</v>
      </c>
      <c r="N4921">
        <v>1</v>
      </c>
      <c r="O4921">
        <v>0</v>
      </c>
      <c r="P4921">
        <v>0</v>
      </c>
    </row>
    <row r="4922" spans="1:16" x14ac:dyDescent="0.25">
      <c r="A4922" s="1">
        <v>4920</v>
      </c>
      <c r="B4922">
        <v>90</v>
      </c>
      <c r="C4922" s="2">
        <v>43087</v>
      </c>
      <c r="D4922">
        <v>65</v>
      </c>
      <c r="F4922">
        <v>20</v>
      </c>
      <c r="G4922" s="2">
        <v>43000</v>
      </c>
      <c r="H4922">
        <v>360</v>
      </c>
      <c r="I4922" s="2">
        <v>43086</v>
      </c>
      <c r="J4922">
        <v>87</v>
      </c>
      <c r="K4922">
        <v>68.262931034482762</v>
      </c>
      <c r="L4922">
        <v>-3</v>
      </c>
      <c r="M4922">
        <v>1</v>
      </c>
      <c r="N4922">
        <v>0</v>
      </c>
      <c r="O4922">
        <v>0</v>
      </c>
      <c r="P4922">
        <v>0</v>
      </c>
    </row>
    <row r="4923" spans="1:16" x14ac:dyDescent="0.25">
      <c r="A4923" s="1">
        <v>4921</v>
      </c>
      <c r="B4923">
        <v>41</v>
      </c>
      <c r="C4923" s="2">
        <v>43098</v>
      </c>
      <c r="D4923">
        <v>65</v>
      </c>
      <c r="F4923">
        <v>24</v>
      </c>
      <c r="G4923" s="2">
        <v>43032</v>
      </c>
      <c r="H4923">
        <v>360</v>
      </c>
      <c r="I4923" s="2">
        <v>43093</v>
      </c>
      <c r="J4923">
        <v>66</v>
      </c>
      <c r="K4923">
        <v>65.37481910274964</v>
      </c>
      <c r="L4923">
        <v>0</v>
      </c>
      <c r="M4923">
        <v>1</v>
      </c>
      <c r="N4923">
        <v>0</v>
      </c>
      <c r="O4923">
        <v>0</v>
      </c>
      <c r="P4923">
        <v>0</v>
      </c>
    </row>
    <row r="4924" spans="1:16" x14ac:dyDescent="0.25">
      <c r="A4924" s="1">
        <v>4922</v>
      </c>
      <c r="B4924">
        <v>41</v>
      </c>
      <c r="C4924" s="2">
        <v>43107</v>
      </c>
      <c r="D4924">
        <v>65</v>
      </c>
      <c r="F4924">
        <v>24</v>
      </c>
      <c r="G4924" s="2">
        <v>43032</v>
      </c>
      <c r="H4924">
        <v>360</v>
      </c>
      <c r="I4924" s="2">
        <v>43107</v>
      </c>
      <c r="J4924">
        <v>75</v>
      </c>
      <c r="K4924">
        <v>59.914572864321613</v>
      </c>
      <c r="L4924">
        <v>6</v>
      </c>
      <c r="M4924">
        <v>1</v>
      </c>
      <c r="N4924">
        <v>0</v>
      </c>
      <c r="O4924">
        <v>0</v>
      </c>
      <c r="P4924">
        <v>0</v>
      </c>
    </row>
    <row r="4925" spans="1:16" x14ac:dyDescent="0.25">
      <c r="A4925" s="1">
        <v>4923</v>
      </c>
      <c r="B4925">
        <v>43</v>
      </c>
      <c r="C4925" s="2">
        <v>43077</v>
      </c>
      <c r="D4925">
        <v>65</v>
      </c>
      <c r="F4925">
        <v>20</v>
      </c>
      <c r="G4925" s="2">
        <v>42991</v>
      </c>
      <c r="H4925">
        <v>360</v>
      </c>
      <c r="I4925" s="2">
        <v>43072</v>
      </c>
      <c r="J4925">
        <v>86</v>
      </c>
      <c r="K4925">
        <v>72.399421128798849</v>
      </c>
      <c r="L4925">
        <v>-7</v>
      </c>
      <c r="M4925">
        <v>0</v>
      </c>
      <c r="N4925">
        <v>0</v>
      </c>
      <c r="O4925">
        <v>1</v>
      </c>
      <c r="P4925">
        <v>0</v>
      </c>
    </row>
    <row r="4926" spans="1:16" x14ac:dyDescent="0.25">
      <c r="A4926" s="1">
        <v>4924</v>
      </c>
      <c r="B4926">
        <v>49</v>
      </c>
      <c r="C4926" s="2">
        <v>43030</v>
      </c>
      <c r="D4926">
        <v>65</v>
      </c>
      <c r="F4926">
        <v>28</v>
      </c>
      <c r="G4926" s="2">
        <v>43028</v>
      </c>
      <c r="H4926">
        <v>1080</v>
      </c>
      <c r="I4926" s="2">
        <v>43030</v>
      </c>
      <c r="J4926">
        <v>2</v>
      </c>
      <c r="K4926">
        <v>89.757387247278388</v>
      </c>
      <c r="L4926">
        <v>-24</v>
      </c>
      <c r="M4926">
        <v>1</v>
      </c>
      <c r="N4926">
        <v>0</v>
      </c>
      <c r="O4926">
        <v>0</v>
      </c>
      <c r="P4926">
        <v>0</v>
      </c>
    </row>
    <row r="4927" spans="1:16" x14ac:dyDescent="0.25">
      <c r="A4927" s="1">
        <v>4925</v>
      </c>
      <c r="B4927">
        <v>43</v>
      </c>
      <c r="C4927" s="2">
        <v>43076</v>
      </c>
      <c r="D4927">
        <v>65</v>
      </c>
      <c r="F4927">
        <v>20</v>
      </c>
      <c r="G4927" s="2">
        <v>42991</v>
      </c>
      <c r="H4927">
        <v>360</v>
      </c>
      <c r="I4927" s="2">
        <v>43072</v>
      </c>
      <c r="J4927">
        <v>85</v>
      </c>
      <c r="K4927">
        <v>72.399421128798849</v>
      </c>
      <c r="L4927">
        <v>-7</v>
      </c>
      <c r="M4927">
        <v>0</v>
      </c>
      <c r="N4927">
        <v>0</v>
      </c>
      <c r="O4927">
        <v>1</v>
      </c>
      <c r="P4927">
        <v>0</v>
      </c>
    </row>
    <row r="4928" spans="1:16" x14ac:dyDescent="0.25">
      <c r="A4928" s="1">
        <v>4926</v>
      </c>
      <c r="B4928">
        <v>96</v>
      </c>
      <c r="C4928" s="2">
        <v>43051</v>
      </c>
      <c r="D4928">
        <v>65</v>
      </c>
      <c r="F4928">
        <v>20</v>
      </c>
      <c r="G4928" s="2">
        <v>42993</v>
      </c>
      <c r="H4928">
        <v>240</v>
      </c>
      <c r="I4928" s="2">
        <v>43051</v>
      </c>
      <c r="J4928">
        <v>58</v>
      </c>
      <c r="K4928">
        <v>80.669085631349787</v>
      </c>
      <c r="L4928">
        <v>-15</v>
      </c>
      <c r="M4928">
        <v>0</v>
      </c>
      <c r="N4928">
        <v>0</v>
      </c>
      <c r="O4928">
        <v>1</v>
      </c>
      <c r="P4928">
        <v>0</v>
      </c>
    </row>
    <row r="4929" spans="1:16" x14ac:dyDescent="0.25">
      <c r="A4929" s="1">
        <v>4927</v>
      </c>
      <c r="B4929">
        <v>25</v>
      </c>
      <c r="C4929" s="2">
        <v>43023</v>
      </c>
      <c r="D4929">
        <v>65</v>
      </c>
      <c r="F4929">
        <v>30</v>
      </c>
      <c r="G4929" s="2">
        <v>42957</v>
      </c>
      <c r="H4929">
        <v>480</v>
      </c>
      <c r="I4929" s="2">
        <v>43023</v>
      </c>
      <c r="J4929">
        <v>66</v>
      </c>
      <c r="K4929">
        <v>89</v>
      </c>
      <c r="L4929">
        <v>-24</v>
      </c>
      <c r="M4929">
        <v>0</v>
      </c>
      <c r="N4929">
        <v>0</v>
      </c>
      <c r="O4929">
        <v>1</v>
      </c>
      <c r="P4929">
        <v>-1</v>
      </c>
    </row>
    <row r="4930" spans="1:16" x14ac:dyDescent="0.25">
      <c r="A4930" s="1">
        <v>4928</v>
      </c>
      <c r="B4930">
        <v>49</v>
      </c>
      <c r="C4930" s="2">
        <v>43052</v>
      </c>
      <c r="D4930">
        <v>65</v>
      </c>
      <c r="F4930">
        <v>28</v>
      </c>
      <c r="G4930" s="2">
        <v>43028</v>
      </c>
      <c r="H4930">
        <v>1080</v>
      </c>
      <c r="I4930" s="2">
        <v>43051</v>
      </c>
      <c r="J4930">
        <v>24</v>
      </c>
      <c r="K4930">
        <v>80.669085631349787</v>
      </c>
      <c r="L4930">
        <v>-15</v>
      </c>
      <c r="M4930">
        <v>1</v>
      </c>
      <c r="N4930">
        <v>0</v>
      </c>
      <c r="O4930">
        <v>0</v>
      </c>
      <c r="P4930">
        <v>0</v>
      </c>
    </row>
    <row r="4931" spans="1:16" x14ac:dyDescent="0.25">
      <c r="A4931" s="1">
        <v>4929</v>
      </c>
      <c r="B4931">
        <v>9</v>
      </c>
      <c r="C4931" s="2">
        <v>43079</v>
      </c>
      <c r="D4931">
        <v>65</v>
      </c>
      <c r="F4931">
        <v>18</v>
      </c>
      <c r="G4931" s="2">
        <v>42995</v>
      </c>
      <c r="H4931">
        <v>480</v>
      </c>
      <c r="I4931" s="2">
        <v>43079</v>
      </c>
      <c r="J4931">
        <v>84</v>
      </c>
      <c r="K4931">
        <v>71.045058139534888</v>
      </c>
      <c r="L4931">
        <v>-6</v>
      </c>
      <c r="M4931">
        <v>1</v>
      </c>
      <c r="N4931">
        <v>0</v>
      </c>
      <c r="O4931">
        <v>0</v>
      </c>
      <c r="P4931">
        <v>0</v>
      </c>
    </row>
    <row r="4932" spans="1:16" x14ac:dyDescent="0.25">
      <c r="A4932" s="1">
        <v>4930</v>
      </c>
      <c r="B4932">
        <v>33</v>
      </c>
      <c r="C4932" s="2">
        <v>43052</v>
      </c>
      <c r="D4932">
        <v>65</v>
      </c>
      <c r="F4932">
        <v>21</v>
      </c>
      <c r="G4932" s="2">
        <v>43025</v>
      </c>
      <c r="H4932">
        <v>360</v>
      </c>
      <c r="I4932" s="2">
        <v>43051</v>
      </c>
      <c r="J4932">
        <v>27</v>
      </c>
      <c r="K4932">
        <v>80.669085631349787</v>
      </c>
      <c r="L4932">
        <v>-15</v>
      </c>
      <c r="M4932">
        <v>0</v>
      </c>
      <c r="N4932">
        <v>1</v>
      </c>
      <c r="O4932">
        <v>0</v>
      </c>
      <c r="P4932">
        <v>0</v>
      </c>
    </row>
    <row r="4933" spans="1:16" x14ac:dyDescent="0.25">
      <c r="A4933" s="1">
        <v>4931</v>
      </c>
      <c r="B4933">
        <v>16</v>
      </c>
      <c r="C4933" s="2">
        <v>43074</v>
      </c>
      <c r="D4933">
        <v>65</v>
      </c>
      <c r="F4933">
        <v>24</v>
      </c>
      <c r="G4933" s="2">
        <v>42956</v>
      </c>
      <c r="H4933">
        <v>1080</v>
      </c>
      <c r="I4933" s="2">
        <v>43072</v>
      </c>
      <c r="J4933">
        <v>118</v>
      </c>
      <c r="K4933">
        <v>72.399421128798849</v>
      </c>
      <c r="L4933">
        <v>-7</v>
      </c>
      <c r="M4933">
        <v>0</v>
      </c>
      <c r="N4933">
        <v>0</v>
      </c>
      <c r="O4933">
        <v>1</v>
      </c>
      <c r="P4933">
        <v>0</v>
      </c>
    </row>
    <row r="4934" spans="1:16" x14ac:dyDescent="0.25">
      <c r="A4934" s="1">
        <v>4932</v>
      </c>
      <c r="B4934">
        <v>73</v>
      </c>
      <c r="C4934" s="2">
        <v>42983</v>
      </c>
      <c r="D4934">
        <v>65</v>
      </c>
      <c r="F4934">
        <v>25</v>
      </c>
      <c r="G4934" s="2">
        <v>42803</v>
      </c>
      <c r="H4934">
        <v>480</v>
      </c>
      <c r="I4934" s="2">
        <v>42981</v>
      </c>
      <c r="J4934">
        <v>180</v>
      </c>
      <c r="K4934">
        <v>101.0645161290323</v>
      </c>
      <c r="L4934">
        <v>-36</v>
      </c>
      <c r="M4934">
        <v>1</v>
      </c>
      <c r="N4934">
        <v>0</v>
      </c>
      <c r="O4934">
        <v>0</v>
      </c>
      <c r="P4934">
        <v>-1</v>
      </c>
    </row>
    <row r="4935" spans="1:16" x14ac:dyDescent="0.25">
      <c r="A4935" s="1">
        <v>4933</v>
      </c>
      <c r="B4935">
        <v>38</v>
      </c>
      <c r="C4935" s="2">
        <v>43028</v>
      </c>
      <c r="D4935">
        <v>65</v>
      </c>
      <c r="F4935">
        <v>25</v>
      </c>
      <c r="G4935" s="2">
        <v>43001</v>
      </c>
      <c r="H4935">
        <v>240</v>
      </c>
      <c r="I4935" s="2">
        <v>43023</v>
      </c>
      <c r="J4935">
        <v>27</v>
      </c>
      <c r="K4935">
        <v>89</v>
      </c>
      <c r="L4935">
        <v>-24</v>
      </c>
      <c r="M4935">
        <v>0</v>
      </c>
      <c r="N4935">
        <v>1</v>
      </c>
      <c r="O4935">
        <v>0</v>
      </c>
      <c r="P4935">
        <v>-1</v>
      </c>
    </row>
    <row r="4936" spans="1:16" x14ac:dyDescent="0.25">
      <c r="A4936" s="1">
        <v>4934</v>
      </c>
      <c r="B4936">
        <v>98</v>
      </c>
      <c r="C4936" s="2">
        <v>43056</v>
      </c>
      <c r="D4936">
        <v>65</v>
      </c>
      <c r="F4936">
        <v>28</v>
      </c>
      <c r="G4936" s="2">
        <v>43030</v>
      </c>
      <c r="H4936">
        <v>480</v>
      </c>
      <c r="I4936" s="2">
        <v>43051</v>
      </c>
      <c r="J4936">
        <v>26</v>
      </c>
      <c r="K4936">
        <v>80.669085631349787</v>
      </c>
      <c r="L4936">
        <v>-15</v>
      </c>
      <c r="M4936">
        <v>1</v>
      </c>
      <c r="N4936">
        <v>0</v>
      </c>
      <c r="O4936">
        <v>0</v>
      </c>
      <c r="P4936">
        <v>0</v>
      </c>
    </row>
    <row r="4937" spans="1:16" x14ac:dyDescent="0.25">
      <c r="A4937" s="1">
        <v>4935</v>
      </c>
      <c r="B4937">
        <v>65</v>
      </c>
      <c r="C4937" s="2">
        <v>43035</v>
      </c>
      <c r="D4937">
        <v>65</v>
      </c>
      <c r="F4937">
        <v>30</v>
      </c>
      <c r="G4937" s="2">
        <v>42992</v>
      </c>
      <c r="H4937">
        <v>720</v>
      </c>
      <c r="I4937" s="2">
        <v>43030</v>
      </c>
      <c r="J4937">
        <v>43</v>
      </c>
      <c r="K4937">
        <v>89.757387247278388</v>
      </c>
      <c r="L4937">
        <v>-24</v>
      </c>
      <c r="M4937">
        <v>0</v>
      </c>
      <c r="N4937">
        <v>0</v>
      </c>
      <c r="O4937">
        <v>1</v>
      </c>
      <c r="P4937">
        <v>0</v>
      </c>
    </row>
    <row r="4938" spans="1:16" x14ac:dyDescent="0.25">
      <c r="A4938" s="1">
        <v>4936</v>
      </c>
      <c r="B4938">
        <v>12</v>
      </c>
      <c r="C4938" s="2">
        <v>43083</v>
      </c>
      <c r="D4938">
        <v>65</v>
      </c>
      <c r="F4938">
        <v>22</v>
      </c>
      <c r="G4938" s="2">
        <v>43001</v>
      </c>
      <c r="H4938">
        <v>360</v>
      </c>
      <c r="I4938" s="2">
        <v>43079</v>
      </c>
      <c r="J4938">
        <v>82</v>
      </c>
      <c r="K4938">
        <v>71.045058139534888</v>
      </c>
      <c r="L4938">
        <v>-6</v>
      </c>
      <c r="M4938">
        <v>1</v>
      </c>
      <c r="N4938">
        <v>0</v>
      </c>
      <c r="O4938">
        <v>0</v>
      </c>
      <c r="P4938">
        <v>0</v>
      </c>
    </row>
    <row r="4939" spans="1:16" x14ac:dyDescent="0.25">
      <c r="A4939" s="1">
        <v>4937</v>
      </c>
      <c r="B4939">
        <v>12</v>
      </c>
      <c r="C4939" s="2">
        <v>43070</v>
      </c>
      <c r="D4939">
        <v>65</v>
      </c>
      <c r="F4939">
        <v>22</v>
      </c>
      <c r="G4939" s="2">
        <v>43001</v>
      </c>
      <c r="H4939">
        <v>360</v>
      </c>
      <c r="I4939" s="2">
        <v>43065</v>
      </c>
      <c r="J4939">
        <v>69</v>
      </c>
      <c r="K4939">
        <v>74.117732558139537</v>
      </c>
      <c r="L4939">
        <v>-9</v>
      </c>
      <c r="M4939">
        <v>1</v>
      </c>
      <c r="N4939">
        <v>0</v>
      </c>
      <c r="O4939">
        <v>0</v>
      </c>
      <c r="P4939">
        <v>0</v>
      </c>
    </row>
    <row r="4940" spans="1:16" x14ac:dyDescent="0.25">
      <c r="A4940" s="1">
        <v>4938</v>
      </c>
      <c r="B4940">
        <v>34</v>
      </c>
      <c r="C4940" s="2">
        <v>43137</v>
      </c>
      <c r="D4940">
        <v>65</v>
      </c>
      <c r="F4940">
        <v>17</v>
      </c>
      <c r="G4940" s="2">
        <v>43049</v>
      </c>
      <c r="H4940">
        <v>720</v>
      </c>
      <c r="I4940" s="2">
        <v>43135</v>
      </c>
      <c r="J4940">
        <v>88</v>
      </c>
      <c r="K4940">
        <v>53.865800865800857</v>
      </c>
      <c r="L4940">
        <v>12</v>
      </c>
      <c r="M4940">
        <v>1</v>
      </c>
      <c r="N4940">
        <v>0</v>
      </c>
      <c r="O4940">
        <v>0</v>
      </c>
      <c r="P4940">
        <v>0</v>
      </c>
    </row>
    <row r="4941" spans="1:16" x14ac:dyDescent="0.25">
      <c r="A4941" s="1">
        <v>4939</v>
      </c>
      <c r="B4941">
        <v>46</v>
      </c>
      <c r="C4941" s="2">
        <v>43048</v>
      </c>
      <c r="D4941">
        <v>65</v>
      </c>
      <c r="F4941">
        <v>19</v>
      </c>
      <c r="G4941" s="2">
        <v>43078</v>
      </c>
      <c r="H4941">
        <v>480</v>
      </c>
      <c r="I4941" s="2">
        <v>43044</v>
      </c>
      <c r="J4941">
        <v>-30</v>
      </c>
      <c r="K4941">
        <v>82.024890190336748</v>
      </c>
      <c r="L4941">
        <v>-17</v>
      </c>
      <c r="M4941">
        <v>0</v>
      </c>
      <c r="N4941">
        <v>1</v>
      </c>
      <c r="O4941">
        <v>0</v>
      </c>
      <c r="P4941">
        <v>0</v>
      </c>
    </row>
    <row r="4942" spans="1:16" x14ac:dyDescent="0.25">
      <c r="A4942" s="1">
        <v>4940</v>
      </c>
      <c r="B4942">
        <v>49</v>
      </c>
      <c r="C4942" s="2">
        <v>43043</v>
      </c>
      <c r="D4942">
        <v>65</v>
      </c>
      <c r="F4942">
        <v>28</v>
      </c>
      <c r="G4942" s="2">
        <v>43028</v>
      </c>
      <c r="H4942">
        <v>1080</v>
      </c>
      <c r="I4942" s="2">
        <v>43037</v>
      </c>
      <c r="J4942">
        <v>15</v>
      </c>
      <c r="K4942">
        <v>85.950292397660817</v>
      </c>
      <c r="L4942">
        <v>-20</v>
      </c>
      <c r="M4942">
        <v>1</v>
      </c>
      <c r="N4942">
        <v>0</v>
      </c>
      <c r="O4942">
        <v>0</v>
      </c>
      <c r="P4942">
        <v>0</v>
      </c>
    </row>
    <row r="4943" spans="1:16" x14ac:dyDescent="0.25">
      <c r="A4943" s="1">
        <v>4941</v>
      </c>
      <c r="B4943">
        <v>35</v>
      </c>
      <c r="C4943" s="2">
        <v>43078</v>
      </c>
      <c r="D4943">
        <v>65</v>
      </c>
      <c r="F4943">
        <v>24</v>
      </c>
      <c r="G4943" s="2">
        <v>43022</v>
      </c>
      <c r="H4943">
        <v>720</v>
      </c>
      <c r="I4943" s="2">
        <v>43072</v>
      </c>
      <c r="J4943">
        <v>56</v>
      </c>
      <c r="K4943">
        <v>72.399421128798849</v>
      </c>
      <c r="L4943">
        <v>-7</v>
      </c>
      <c r="M4943">
        <v>0</v>
      </c>
      <c r="N4943">
        <v>1</v>
      </c>
      <c r="O4943">
        <v>0</v>
      </c>
      <c r="P4943">
        <v>0</v>
      </c>
    </row>
    <row r="4944" spans="1:16" x14ac:dyDescent="0.25">
      <c r="A4944" s="1">
        <v>4942</v>
      </c>
      <c r="B4944">
        <v>89</v>
      </c>
      <c r="C4944" s="2">
        <v>43100</v>
      </c>
      <c r="D4944">
        <v>65</v>
      </c>
      <c r="F4944">
        <v>20</v>
      </c>
      <c r="G4944" s="2">
        <v>43004</v>
      </c>
      <c r="H4944">
        <v>1080</v>
      </c>
      <c r="I4944" s="2">
        <v>43100</v>
      </c>
      <c r="J4944">
        <v>96</v>
      </c>
      <c r="K4944">
        <v>64.004464285714292</v>
      </c>
      <c r="L4944">
        <v>1</v>
      </c>
      <c r="M4944">
        <v>0</v>
      </c>
      <c r="N4944">
        <v>1</v>
      </c>
      <c r="O4944">
        <v>0</v>
      </c>
      <c r="P4944">
        <v>0</v>
      </c>
    </row>
    <row r="4945" spans="1:16" x14ac:dyDescent="0.25">
      <c r="A4945" s="1">
        <v>4943</v>
      </c>
      <c r="B4945">
        <v>41</v>
      </c>
      <c r="C4945" s="2">
        <v>43079</v>
      </c>
      <c r="D4945">
        <v>65</v>
      </c>
      <c r="F4945">
        <v>24</v>
      </c>
      <c r="G4945" s="2">
        <v>43032</v>
      </c>
      <c r="H4945">
        <v>360</v>
      </c>
      <c r="I4945" s="2">
        <v>43079</v>
      </c>
      <c r="J4945">
        <v>47</v>
      </c>
      <c r="K4945">
        <v>71.045058139534888</v>
      </c>
      <c r="L4945">
        <v>-6</v>
      </c>
      <c r="M4945">
        <v>1</v>
      </c>
      <c r="N4945">
        <v>0</v>
      </c>
      <c r="O4945">
        <v>0</v>
      </c>
      <c r="P4945">
        <v>0</v>
      </c>
    </row>
    <row r="4946" spans="1:16" x14ac:dyDescent="0.25">
      <c r="A4946" s="1">
        <v>4944</v>
      </c>
      <c r="B4946">
        <v>35</v>
      </c>
      <c r="C4946" s="2">
        <v>43118</v>
      </c>
      <c r="D4946">
        <v>65</v>
      </c>
      <c r="F4946">
        <v>24</v>
      </c>
      <c r="G4946" s="2">
        <v>43022</v>
      </c>
      <c r="H4946">
        <v>720</v>
      </c>
      <c r="I4946" s="2">
        <v>43114</v>
      </c>
      <c r="J4946">
        <v>96</v>
      </c>
      <c r="K4946">
        <v>57.528599605522679</v>
      </c>
      <c r="L4946">
        <v>8</v>
      </c>
      <c r="M4946">
        <v>0</v>
      </c>
      <c r="N4946">
        <v>1</v>
      </c>
      <c r="O4946">
        <v>0</v>
      </c>
      <c r="P4946">
        <v>0</v>
      </c>
    </row>
    <row r="4947" spans="1:16" x14ac:dyDescent="0.25">
      <c r="A4947" s="1">
        <v>4945</v>
      </c>
      <c r="B4947">
        <v>48</v>
      </c>
      <c r="C4947" s="2">
        <v>43042</v>
      </c>
      <c r="D4947">
        <v>65</v>
      </c>
      <c r="F4947">
        <v>27</v>
      </c>
      <c r="G4947" s="2">
        <v>43003</v>
      </c>
      <c r="H4947">
        <v>1080</v>
      </c>
      <c r="I4947" s="2">
        <v>43037</v>
      </c>
      <c r="J4947">
        <v>39</v>
      </c>
      <c r="K4947">
        <v>85.950292397660817</v>
      </c>
      <c r="L4947">
        <v>-20</v>
      </c>
      <c r="M4947">
        <v>1</v>
      </c>
      <c r="N4947">
        <v>0</v>
      </c>
      <c r="O4947">
        <v>0</v>
      </c>
      <c r="P4947">
        <v>0</v>
      </c>
    </row>
    <row r="4948" spans="1:16" x14ac:dyDescent="0.25">
      <c r="A4948" s="1">
        <v>4946</v>
      </c>
      <c r="B4948">
        <v>66</v>
      </c>
      <c r="C4948" s="2">
        <v>43061</v>
      </c>
      <c r="D4948">
        <v>65</v>
      </c>
      <c r="F4948">
        <v>24</v>
      </c>
      <c r="G4948" s="2">
        <v>43000</v>
      </c>
      <c r="H4948">
        <v>720</v>
      </c>
      <c r="I4948" s="2">
        <v>43058</v>
      </c>
      <c r="J4948">
        <v>61</v>
      </c>
      <c r="K4948">
        <v>79.121037463976947</v>
      </c>
      <c r="L4948">
        <v>-14</v>
      </c>
      <c r="M4948">
        <v>0</v>
      </c>
      <c r="N4948">
        <v>1</v>
      </c>
      <c r="O4948">
        <v>0</v>
      </c>
      <c r="P4948">
        <v>0</v>
      </c>
    </row>
    <row r="4949" spans="1:16" x14ac:dyDescent="0.25">
      <c r="A4949" s="1">
        <v>4947</v>
      </c>
      <c r="B4949">
        <v>10</v>
      </c>
      <c r="C4949" s="2">
        <v>43110</v>
      </c>
      <c r="D4949">
        <v>65</v>
      </c>
      <c r="F4949">
        <v>22</v>
      </c>
      <c r="G4949" s="2">
        <v>43031</v>
      </c>
      <c r="H4949">
        <v>360</v>
      </c>
      <c r="I4949" s="2">
        <v>43107</v>
      </c>
      <c r="J4949">
        <v>79</v>
      </c>
      <c r="K4949">
        <v>59.914572864321613</v>
      </c>
      <c r="L4949">
        <v>6</v>
      </c>
      <c r="M4949">
        <v>0</v>
      </c>
      <c r="N4949">
        <v>1</v>
      </c>
      <c r="O4949">
        <v>0</v>
      </c>
      <c r="P4949">
        <v>0</v>
      </c>
    </row>
    <row r="4950" spans="1:16" x14ac:dyDescent="0.25">
      <c r="A4950" s="1">
        <v>4948</v>
      </c>
      <c r="B4950">
        <v>63</v>
      </c>
      <c r="C4950" s="2">
        <v>43027</v>
      </c>
      <c r="D4950">
        <v>65</v>
      </c>
      <c r="F4950">
        <v>28</v>
      </c>
      <c r="G4950" s="2">
        <v>42988</v>
      </c>
      <c r="H4950">
        <v>1080</v>
      </c>
      <c r="I4950" s="2">
        <v>43023</v>
      </c>
      <c r="J4950">
        <v>39</v>
      </c>
      <c r="K4950">
        <v>89</v>
      </c>
      <c r="L4950">
        <v>-24</v>
      </c>
      <c r="M4950">
        <v>0</v>
      </c>
      <c r="N4950">
        <v>1</v>
      </c>
      <c r="O4950">
        <v>0</v>
      </c>
      <c r="P4950">
        <v>-1</v>
      </c>
    </row>
    <row r="4951" spans="1:16" x14ac:dyDescent="0.25">
      <c r="A4951" s="1">
        <v>4949</v>
      </c>
      <c r="B4951">
        <v>39</v>
      </c>
      <c r="C4951" s="2">
        <v>43091</v>
      </c>
      <c r="D4951">
        <v>65</v>
      </c>
      <c r="F4951">
        <v>24</v>
      </c>
      <c r="G4951" s="2">
        <v>43049</v>
      </c>
      <c r="H4951">
        <v>240</v>
      </c>
      <c r="I4951" s="2">
        <v>43086</v>
      </c>
      <c r="J4951">
        <v>42</v>
      </c>
      <c r="K4951">
        <v>68.262931034482762</v>
      </c>
      <c r="L4951">
        <v>-3</v>
      </c>
      <c r="M4951">
        <v>0</v>
      </c>
      <c r="N4951">
        <v>1</v>
      </c>
      <c r="O4951">
        <v>0</v>
      </c>
      <c r="P4951">
        <v>0</v>
      </c>
    </row>
    <row r="4952" spans="1:16" x14ac:dyDescent="0.25">
      <c r="A4952" s="1">
        <v>4950</v>
      </c>
      <c r="B4952">
        <v>53</v>
      </c>
      <c r="C4952" s="2">
        <v>43015</v>
      </c>
      <c r="D4952">
        <v>65</v>
      </c>
      <c r="F4952">
        <v>25</v>
      </c>
      <c r="G4952" s="2">
        <v>42994</v>
      </c>
      <c r="H4952">
        <v>1080</v>
      </c>
      <c r="I4952" s="2">
        <v>43009</v>
      </c>
      <c r="J4952">
        <v>21</v>
      </c>
      <c r="K4952">
        <v>94.012787723785166</v>
      </c>
      <c r="L4952">
        <v>-29</v>
      </c>
      <c r="M4952">
        <v>0</v>
      </c>
      <c r="N4952">
        <v>0</v>
      </c>
      <c r="O4952">
        <v>1</v>
      </c>
      <c r="P4952">
        <v>0</v>
      </c>
    </row>
    <row r="4953" spans="1:16" x14ac:dyDescent="0.25">
      <c r="A4953" s="1">
        <v>4951</v>
      </c>
      <c r="B4953">
        <v>92</v>
      </c>
      <c r="C4953" s="2">
        <v>43076</v>
      </c>
      <c r="D4953">
        <v>65</v>
      </c>
      <c r="F4953">
        <v>26</v>
      </c>
      <c r="G4953" s="2">
        <v>43038</v>
      </c>
      <c r="H4953">
        <v>240</v>
      </c>
      <c r="I4953" s="2">
        <v>43072</v>
      </c>
      <c r="J4953">
        <v>38</v>
      </c>
      <c r="K4953">
        <v>72.399421128798849</v>
      </c>
      <c r="L4953">
        <v>-7</v>
      </c>
      <c r="M4953">
        <v>0</v>
      </c>
      <c r="N4953">
        <v>1</v>
      </c>
      <c r="O4953">
        <v>0</v>
      </c>
      <c r="P4953">
        <v>0</v>
      </c>
    </row>
    <row r="4954" spans="1:16" x14ac:dyDescent="0.25">
      <c r="A4954" s="1">
        <v>4952</v>
      </c>
      <c r="B4954">
        <v>14</v>
      </c>
      <c r="C4954" s="2">
        <v>43097</v>
      </c>
      <c r="D4954">
        <v>65</v>
      </c>
      <c r="F4954">
        <v>23</v>
      </c>
      <c r="G4954" s="2">
        <v>42776</v>
      </c>
      <c r="H4954">
        <v>480</v>
      </c>
      <c r="I4954" s="2">
        <v>43093</v>
      </c>
      <c r="J4954">
        <v>321</v>
      </c>
      <c r="K4954">
        <v>65.37481910274964</v>
      </c>
      <c r="L4954">
        <v>0</v>
      </c>
      <c r="M4954">
        <v>0</v>
      </c>
      <c r="N4954">
        <v>1</v>
      </c>
      <c r="O4954">
        <v>0</v>
      </c>
      <c r="P4954">
        <v>0</v>
      </c>
    </row>
    <row r="4955" spans="1:16" x14ac:dyDescent="0.25">
      <c r="A4955" s="1">
        <v>4953</v>
      </c>
      <c r="B4955">
        <v>94</v>
      </c>
      <c r="C4955" s="2">
        <v>43090</v>
      </c>
      <c r="D4955">
        <v>65</v>
      </c>
      <c r="F4955">
        <v>22</v>
      </c>
      <c r="G4955" s="2">
        <v>42895</v>
      </c>
      <c r="H4955">
        <v>480</v>
      </c>
      <c r="I4955" s="2">
        <v>43086</v>
      </c>
      <c r="J4955">
        <v>195</v>
      </c>
      <c r="K4955">
        <v>68.262931034482762</v>
      </c>
      <c r="L4955">
        <v>-3</v>
      </c>
      <c r="M4955">
        <v>0</v>
      </c>
      <c r="N4955">
        <v>0</v>
      </c>
      <c r="O4955">
        <v>1</v>
      </c>
      <c r="P4955">
        <v>0</v>
      </c>
    </row>
    <row r="4956" spans="1:16" x14ac:dyDescent="0.25">
      <c r="A4956" s="1">
        <v>4954</v>
      </c>
      <c r="B4956">
        <v>47</v>
      </c>
      <c r="C4956" s="2">
        <v>43023</v>
      </c>
      <c r="D4956">
        <v>65</v>
      </c>
      <c r="F4956">
        <v>29</v>
      </c>
      <c r="G4956" s="2">
        <v>43023</v>
      </c>
      <c r="H4956">
        <v>240</v>
      </c>
      <c r="I4956" s="2">
        <v>43023</v>
      </c>
      <c r="J4956">
        <v>0</v>
      </c>
      <c r="K4956">
        <v>89</v>
      </c>
      <c r="L4956">
        <v>-24</v>
      </c>
      <c r="M4956">
        <v>1</v>
      </c>
      <c r="N4956">
        <v>0</v>
      </c>
      <c r="O4956">
        <v>0</v>
      </c>
      <c r="P4956">
        <v>0</v>
      </c>
    </row>
    <row r="4957" spans="1:16" x14ac:dyDescent="0.25">
      <c r="A4957" s="1">
        <v>4955</v>
      </c>
      <c r="B4957">
        <v>37</v>
      </c>
      <c r="C4957" s="2">
        <v>43022</v>
      </c>
      <c r="D4957">
        <v>65</v>
      </c>
      <c r="F4957">
        <v>27</v>
      </c>
      <c r="G4957" s="2">
        <v>42992</v>
      </c>
      <c r="H4957">
        <v>480</v>
      </c>
      <c r="I4957" s="2">
        <v>43016</v>
      </c>
      <c r="J4957">
        <v>30</v>
      </c>
      <c r="K4957">
        <v>93.652439024390247</v>
      </c>
      <c r="L4957">
        <v>-28</v>
      </c>
      <c r="M4957">
        <v>0</v>
      </c>
      <c r="N4957">
        <v>1</v>
      </c>
      <c r="O4957">
        <v>0</v>
      </c>
      <c r="P4957">
        <v>-1</v>
      </c>
    </row>
    <row r="4958" spans="1:16" x14ac:dyDescent="0.25">
      <c r="A4958" s="1">
        <v>4956</v>
      </c>
      <c r="B4958">
        <v>96</v>
      </c>
      <c r="C4958" s="2">
        <v>43099</v>
      </c>
      <c r="D4958">
        <v>65</v>
      </c>
      <c r="F4958">
        <v>20</v>
      </c>
      <c r="G4958" s="2">
        <v>42993</v>
      </c>
      <c r="H4958">
        <v>240</v>
      </c>
      <c r="I4958" s="2">
        <v>43093</v>
      </c>
      <c r="J4958">
        <v>106</v>
      </c>
      <c r="K4958">
        <v>65.37481910274964</v>
      </c>
      <c r="L4958">
        <v>0</v>
      </c>
      <c r="M4958">
        <v>0</v>
      </c>
      <c r="N4958">
        <v>0</v>
      </c>
      <c r="O4958">
        <v>1</v>
      </c>
      <c r="P4958">
        <v>0</v>
      </c>
    </row>
    <row r="4959" spans="1:16" x14ac:dyDescent="0.25">
      <c r="A4959" s="1">
        <v>4957</v>
      </c>
      <c r="B4959">
        <v>38</v>
      </c>
      <c r="C4959" s="2">
        <v>43050</v>
      </c>
      <c r="D4959">
        <v>65</v>
      </c>
      <c r="F4959">
        <v>25</v>
      </c>
      <c r="G4959" s="2">
        <v>43001</v>
      </c>
      <c r="H4959">
        <v>240</v>
      </c>
      <c r="I4959" s="2">
        <v>43044</v>
      </c>
      <c r="J4959">
        <v>49</v>
      </c>
      <c r="K4959">
        <v>82.024890190336748</v>
      </c>
      <c r="L4959">
        <v>-17</v>
      </c>
      <c r="M4959">
        <v>0</v>
      </c>
      <c r="N4959">
        <v>1</v>
      </c>
      <c r="O4959">
        <v>0</v>
      </c>
      <c r="P4959">
        <v>-1</v>
      </c>
    </row>
    <row r="4960" spans="1:16" x14ac:dyDescent="0.25">
      <c r="A4960" s="1">
        <v>4958</v>
      </c>
      <c r="B4960">
        <v>87</v>
      </c>
      <c r="C4960" s="2">
        <v>43018</v>
      </c>
      <c r="D4960">
        <v>65</v>
      </c>
      <c r="F4960">
        <v>21</v>
      </c>
      <c r="G4960" s="2">
        <v>43018</v>
      </c>
      <c r="H4960">
        <v>240</v>
      </c>
      <c r="I4960" s="2">
        <v>43016</v>
      </c>
      <c r="J4960">
        <v>0</v>
      </c>
      <c r="K4960">
        <v>93.652439024390247</v>
      </c>
      <c r="L4960">
        <v>-28</v>
      </c>
      <c r="M4960">
        <v>0</v>
      </c>
      <c r="N4960">
        <v>0</v>
      </c>
      <c r="O4960">
        <v>1</v>
      </c>
      <c r="P4960">
        <v>0</v>
      </c>
    </row>
    <row r="4961" spans="1:16" x14ac:dyDescent="0.25">
      <c r="A4961" s="1">
        <v>4959</v>
      </c>
      <c r="B4961">
        <v>31</v>
      </c>
      <c r="C4961" s="2">
        <v>43057</v>
      </c>
      <c r="D4961">
        <v>65</v>
      </c>
      <c r="F4961">
        <v>26</v>
      </c>
      <c r="G4961" s="2">
        <v>43007</v>
      </c>
      <c r="H4961">
        <v>480</v>
      </c>
      <c r="I4961" s="2">
        <v>43051</v>
      </c>
      <c r="J4961">
        <v>50</v>
      </c>
      <c r="K4961">
        <v>80.669085631349787</v>
      </c>
      <c r="L4961">
        <v>-15</v>
      </c>
      <c r="M4961">
        <v>1</v>
      </c>
      <c r="N4961">
        <v>0</v>
      </c>
      <c r="O4961">
        <v>0</v>
      </c>
      <c r="P4961">
        <v>-1</v>
      </c>
    </row>
    <row r="4962" spans="1:16" x14ac:dyDescent="0.25">
      <c r="A4962" s="1">
        <v>4960</v>
      </c>
      <c r="B4962">
        <v>59</v>
      </c>
      <c r="C4962" s="2">
        <v>43102</v>
      </c>
      <c r="D4962">
        <v>65</v>
      </c>
      <c r="F4962">
        <v>16</v>
      </c>
      <c r="G4962" s="2">
        <v>42896</v>
      </c>
      <c r="H4962">
        <v>240</v>
      </c>
      <c r="I4962" s="2">
        <v>43100</v>
      </c>
      <c r="J4962">
        <v>206</v>
      </c>
      <c r="K4962">
        <v>64.004464285714292</v>
      </c>
      <c r="L4962">
        <v>1</v>
      </c>
      <c r="M4962">
        <v>0</v>
      </c>
      <c r="N4962">
        <v>0</v>
      </c>
      <c r="O4962">
        <v>1</v>
      </c>
      <c r="P4962">
        <v>0</v>
      </c>
    </row>
    <row r="4963" spans="1:16" x14ac:dyDescent="0.25">
      <c r="A4963" s="1">
        <v>4961</v>
      </c>
      <c r="B4963">
        <v>15</v>
      </c>
      <c r="C4963" s="2">
        <v>43108</v>
      </c>
      <c r="D4963">
        <v>65</v>
      </c>
      <c r="F4963">
        <v>23</v>
      </c>
      <c r="G4963" s="2">
        <v>43032</v>
      </c>
      <c r="H4963">
        <v>1080</v>
      </c>
      <c r="I4963" s="2">
        <v>43107</v>
      </c>
      <c r="J4963">
        <v>76</v>
      </c>
      <c r="K4963">
        <v>59.914572864321613</v>
      </c>
      <c r="L4963">
        <v>6</v>
      </c>
      <c r="M4963">
        <v>0</v>
      </c>
      <c r="N4963">
        <v>1</v>
      </c>
      <c r="O4963">
        <v>0</v>
      </c>
      <c r="P4963">
        <v>0</v>
      </c>
    </row>
    <row r="4964" spans="1:16" x14ac:dyDescent="0.25">
      <c r="A4964" s="1">
        <v>4962</v>
      </c>
      <c r="B4964">
        <v>9</v>
      </c>
      <c r="C4964" s="2">
        <v>43054</v>
      </c>
      <c r="D4964">
        <v>65</v>
      </c>
      <c r="F4964">
        <v>18</v>
      </c>
      <c r="G4964" s="2">
        <v>42995</v>
      </c>
      <c r="H4964">
        <v>480</v>
      </c>
      <c r="I4964" s="2">
        <v>43051</v>
      </c>
      <c r="J4964">
        <v>59</v>
      </c>
      <c r="K4964">
        <v>80.669085631349787</v>
      </c>
      <c r="L4964">
        <v>-15</v>
      </c>
      <c r="M4964">
        <v>1</v>
      </c>
      <c r="N4964">
        <v>0</v>
      </c>
      <c r="O4964">
        <v>0</v>
      </c>
      <c r="P4964">
        <v>0</v>
      </c>
    </row>
    <row r="4965" spans="1:16" x14ac:dyDescent="0.25">
      <c r="A4965" s="1">
        <v>4963</v>
      </c>
      <c r="B4965">
        <v>99</v>
      </c>
      <c r="C4965" s="2">
        <v>43047</v>
      </c>
      <c r="D4965">
        <v>65</v>
      </c>
      <c r="F4965">
        <v>26</v>
      </c>
      <c r="G4965" s="2">
        <v>43029</v>
      </c>
      <c r="H4965">
        <v>1080</v>
      </c>
      <c r="I4965" s="2">
        <v>43044</v>
      </c>
      <c r="J4965">
        <v>18</v>
      </c>
      <c r="K4965">
        <v>82.024890190336748</v>
      </c>
      <c r="L4965">
        <v>-17</v>
      </c>
      <c r="M4965">
        <v>0</v>
      </c>
      <c r="N4965">
        <v>0</v>
      </c>
      <c r="O4965">
        <v>1</v>
      </c>
      <c r="P4965">
        <v>0</v>
      </c>
    </row>
    <row r="4966" spans="1:16" x14ac:dyDescent="0.25">
      <c r="A4966" s="1">
        <v>4964</v>
      </c>
      <c r="B4966">
        <v>96</v>
      </c>
      <c r="C4966" s="2">
        <v>43094</v>
      </c>
      <c r="D4966">
        <v>65</v>
      </c>
      <c r="F4966">
        <v>20</v>
      </c>
      <c r="G4966" s="2">
        <v>42993</v>
      </c>
      <c r="H4966">
        <v>240</v>
      </c>
      <c r="I4966" s="2">
        <v>43093</v>
      </c>
      <c r="J4966">
        <v>101</v>
      </c>
      <c r="K4966">
        <v>65.37481910274964</v>
      </c>
      <c r="L4966">
        <v>0</v>
      </c>
      <c r="M4966">
        <v>0</v>
      </c>
      <c r="N4966">
        <v>0</v>
      </c>
      <c r="O4966">
        <v>1</v>
      </c>
      <c r="P4966">
        <v>0</v>
      </c>
    </row>
    <row r="4967" spans="1:16" x14ac:dyDescent="0.25">
      <c r="A4967" s="1">
        <v>4965</v>
      </c>
      <c r="B4967">
        <v>81</v>
      </c>
      <c r="C4967" s="2">
        <v>43015</v>
      </c>
      <c r="D4967">
        <v>65</v>
      </c>
      <c r="F4967">
        <v>23</v>
      </c>
      <c r="G4967" s="2">
        <v>42987</v>
      </c>
      <c r="H4967">
        <v>360</v>
      </c>
      <c r="I4967" s="2">
        <v>43009</v>
      </c>
      <c r="J4967">
        <v>28</v>
      </c>
      <c r="K4967">
        <v>94.012787723785166</v>
      </c>
      <c r="L4967">
        <v>-29</v>
      </c>
      <c r="M4967">
        <v>1</v>
      </c>
      <c r="N4967">
        <v>0</v>
      </c>
      <c r="O4967">
        <v>0</v>
      </c>
      <c r="P4967">
        <v>-1</v>
      </c>
    </row>
    <row r="4968" spans="1:16" x14ac:dyDescent="0.25">
      <c r="A4968" s="1">
        <v>4966</v>
      </c>
      <c r="B4968">
        <v>47</v>
      </c>
      <c r="C4968" s="2">
        <v>43038</v>
      </c>
      <c r="D4968">
        <v>65</v>
      </c>
      <c r="F4968">
        <v>29</v>
      </c>
      <c r="G4968" s="2">
        <v>43023</v>
      </c>
      <c r="H4968">
        <v>240</v>
      </c>
      <c r="I4968" s="2">
        <v>43037</v>
      </c>
      <c r="J4968">
        <v>15</v>
      </c>
      <c r="K4968">
        <v>85.950292397660817</v>
      </c>
      <c r="L4968">
        <v>-20</v>
      </c>
      <c r="M4968">
        <v>1</v>
      </c>
      <c r="N4968">
        <v>0</v>
      </c>
      <c r="O4968">
        <v>0</v>
      </c>
      <c r="P4968">
        <v>0</v>
      </c>
    </row>
    <row r="4969" spans="1:16" x14ac:dyDescent="0.25">
      <c r="A4969" s="1">
        <v>4967</v>
      </c>
      <c r="B4969">
        <v>9</v>
      </c>
      <c r="C4969" s="2">
        <v>43064</v>
      </c>
      <c r="D4969">
        <v>65</v>
      </c>
      <c r="F4969">
        <v>18</v>
      </c>
      <c r="G4969" s="2">
        <v>42995</v>
      </c>
      <c r="H4969">
        <v>480</v>
      </c>
      <c r="I4969" s="2">
        <v>43058</v>
      </c>
      <c r="J4969">
        <v>69</v>
      </c>
      <c r="K4969">
        <v>79.121037463976947</v>
      </c>
      <c r="L4969">
        <v>-14</v>
      </c>
      <c r="M4969">
        <v>1</v>
      </c>
      <c r="N4969">
        <v>0</v>
      </c>
      <c r="O4969">
        <v>0</v>
      </c>
      <c r="P4969">
        <v>0</v>
      </c>
    </row>
    <row r="4970" spans="1:16" x14ac:dyDescent="0.25">
      <c r="A4970" s="1">
        <v>4968</v>
      </c>
      <c r="B4970">
        <v>41</v>
      </c>
      <c r="C4970" s="2">
        <v>43122</v>
      </c>
      <c r="D4970">
        <v>65</v>
      </c>
      <c r="F4970">
        <v>24</v>
      </c>
      <c r="G4970" s="2">
        <v>43032</v>
      </c>
      <c r="H4970">
        <v>360</v>
      </c>
      <c r="I4970" s="2">
        <v>43121</v>
      </c>
      <c r="J4970">
        <v>90</v>
      </c>
      <c r="K4970">
        <v>55.857493857493857</v>
      </c>
      <c r="L4970">
        <v>10</v>
      </c>
      <c r="M4970">
        <v>1</v>
      </c>
      <c r="N4970">
        <v>0</v>
      </c>
      <c r="O4970">
        <v>0</v>
      </c>
      <c r="P4970">
        <v>0</v>
      </c>
    </row>
    <row r="4971" spans="1:16" x14ac:dyDescent="0.25">
      <c r="A4971" s="1">
        <v>4969</v>
      </c>
      <c r="B4971">
        <v>94</v>
      </c>
      <c r="C4971" s="2">
        <v>43001</v>
      </c>
      <c r="D4971">
        <v>65</v>
      </c>
      <c r="F4971">
        <v>22</v>
      </c>
      <c r="G4971" s="2">
        <v>42895</v>
      </c>
      <c r="H4971">
        <v>480</v>
      </c>
      <c r="I4971" s="2">
        <v>42995</v>
      </c>
      <c r="J4971">
        <v>106</v>
      </c>
      <c r="K4971">
        <v>101.3838862559242</v>
      </c>
      <c r="L4971">
        <v>-36</v>
      </c>
      <c r="M4971">
        <v>0</v>
      </c>
      <c r="N4971">
        <v>0</v>
      </c>
      <c r="O4971">
        <v>1</v>
      </c>
      <c r="P4971">
        <v>0</v>
      </c>
    </row>
    <row r="4972" spans="1:16" x14ac:dyDescent="0.25">
      <c r="A4972" s="1">
        <v>4970</v>
      </c>
      <c r="B4972">
        <v>38</v>
      </c>
      <c r="C4972" s="2">
        <v>43075</v>
      </c>
      <c r="D4972">
        <v>65</v>
      </c>
      <c r="F4972">
        <v>25</v>
      </c>
      <c r="G4972" s="2">
        <v>43001</v>
      </c>
      <c r="H4972">
        <v>240</v>
      </c>
      <c r="I4972" s="2">
        <v>43072</v>
      </c>
      <c r="J4972">
        <v>74</v>
      </c>
      <c r="K4972">
        <v>72.399421128798849</v>
      </c>
      <c r="L4972">
        <v>-7</v>
      </c>
      <c r="M4972">
        <v>0</v>
      </c>
      <c r="N4972">
        <v>1</v>
      </c>
      <c r="O4972">
        <v>0</v>
      </c>
      <c r="P4972">
        <v>0</v>
      </c>
    </row>
    <row r="4973" spans="1:16" x14ac:dyDescent="0.25">
      <c r="A4973" s="1">
        <v>4971</v>
      </c>
      <c r="B4973">
        <v>59</v>
      </c>
      <c r="C4973" s="2">
        <v>43091</v>
      </c>
      <c r="D4973">
        <v>65</v>
      </c>
      <c r="F4973">
        <v>16</v>
      </c>
      <c r="G4973" s="2">
        <v>42896</v>
      </c>
      <c r="H4973">
        <v>240</v>
      </c>
      <c r="I4973" s="2">
        <v>43086</v>
      </c>
      <c r="J4973">
        <v>195</v>
      </c>
      <c r="K4973">
        <v>68.262931034482762</v>
      </c>
      <c r="L4973">
        <v>-3</v>
      </c>
      <c r="M4973">
        <v>0</v>
      </c>
      <c r="N4973">
        <v>0</v>
      </c>
      <c r="O4973">
        <v>1</v>
      </c>
      <c r="P4973">
        <v>0</v>
      </c>
    </row>
    <row r="4974" spans="1:16" x14ac:dyDescent="0.25">
      <c r="A4974" s="1">
        <v>4972</v>
      </c>
      <c r="B4974">
        <v>70</v>
      </c>
      <c r="C4974" s="2">
        <v>43080</v>
      </c>
      <c r="D4974">
        <v>65</v>
      </c>
      <c r="F4974">
        <v>18</v>
      </c>
      <c r="G4974" s="2">
        <v>42803</v>
      </c>
      <c r="H4974">
        <v>480</v>
      </c>
      <c r="I4974" s="2">
        <v>43079</v>
      </c>
      <c r="J4974">
        <v>277</v>
      </c>
      <c r="K4974">
        <v>71.045058139534888</v>
      </c>
      <c r="L4974">
        <v>-6</v>
      </c>
      <c r="M4974">
        <v>0</v>
      </c>
      <c r="N4974">
        <v>1</v>
      </c>
      <c r="O4974">
        <v>0</v>
      </c>
      <c r="P4974">
        <v>0</v>
      </c>
    </row>
    <row r="4975" spans="1:16" x14ac:dyDescent="0.25">
      <c r="A4975" s="1">
        <v>4973</v>
      </c>
      <c r="B4975">
        <v>12</v>
      </c>
      <c r="C4975" s="2">
        <v>43113</v>
      </c>
      <c r="D4975">
        <v>65</v>
      </c>
      <c r="F4975">
        <v>22</v>
      </c>
      <c r="G4975" s="2">
        <v>43001</v>
      </c>
      <c r="H4975">
        <v>360</v>
      </c>
      <c r="I4975" s="2">
        <v>43107</v>
      </c>
      <c r="J4975">
        <v>112</v>
      </c>
      <c r="K4975">
        <v>59.914572864321613</v>
      </c>
      <c r="L4975">
        <v>6</v>
      </c>
      <c r="M4975">
        <v>1</v>
      </c>
      <c r="N4975">
        <v>0</v>
      </c>
      <c r="O4975">
        <v>0</v>
      </c>
      <c r="P4975">
        <v>0</v>
      </c>
    </row>
    <row r="4976" spans="1:16" x14ac:dyDescent="0.25">
      <c r="A4976" s="1">
        <v>4974</v>
      </c>
      <c r="B4976">
        <v>39</v>
      </c>
      <c r="C4976" s="2">
        <v>43102</v>
      </c>
      <c r="D4976">
        <v>65</v>
      </c>
      <c r="F4976">
        <v>24</v>
      </c>
      <c r="G4976" s="2">
        <v>43049</v>
      </c>
      <c r="H4976">
        <v>240</v>
      </c>
      <c r="I4976" s="2">
        <v>43100</v>
      </c>
      <c r="J4976">
        <v>53</v>
      </c>
      <c r="K4976">
        <v>64.004464285714292</v>
      </c>
      <c r="L4976">
        <v>1</v>
      </c>
      <c r="M4976">
        <v>0</v>
      </c>
      <c r="N4976">
        <v>1</v>
      </c>
      <c r="O4976">
        <v>0</v>
      </c>
      <c r="P4976">
        <v>0</v>
      </c>
    </row>
    <row r="4977" spans="1:16" x14ac:dyDescent="0.25">
      <c r="A4977" s="1">
        <v>4975</v>
      </c>
      <c r="B4977">
        <v>16</v>
      </c>
      <c r="C4977" s="2">
        <v>43097</v>
      </c>
      <c r="D4977">
        <v>65</v>
      </c>
      <c r="F4977">
        <v>24</v>
      </c>
      <c r="G4977" s="2">
        <v>42956</v>
      </c>
      <c r="H4977">
        <v>1080</v>
      </c>
      <c r="I4977" s="2">
        <v>43093</v>
      </c>
      <c r="J4977">
        <v>141</v>
      </c>
      <c r="K4977">
        <v>65.37481910274964</v>
      </c>
      <c r="L4977">
        <v>0</v>
      </c>
      <c r="M4977">
        <v>0</v>
      </c>
      <c r="N4977">
        <v>0</v>
      </c>
      <c r="O4977">
        <v>1</v>
      </c>
      <c r="P4977">
        <v>0</v>
      </c>
    </row>
    <row r="4978" spans="1:16" x14ac:dyDescent="0.25">
      <c r="A4978" s="1">
        <v>4976</v>
      </c>
      <c r="B4978">
        <v>45</v>
      </c>
      <c r="C4978" s="2">
        <v>43099</v>
      </c>
      <c r="D4978">
        <v>65</v>
      </c>
      <c r="F4978">
        <v>19</v>
      </c>
      <c r="G4978" s="2">
        <v>42997</v>
      </c>
      <c r="H4978">
        <v>720</v>
      </c>
      <c r="I4978" s="2">
        <v>43093</v>
      </c>
      <c r="J4978">
        <v>102</v>
      </c>
      <c r="K4978">
        <v>65.37481910274964</v>
      </c>
      <c r="L4978">
        <v>0</v>
      </c>
      <c r="M4978">
        <v>1</v>
      </c>
      <c r="N4978">
        <v>0</v>
      </c>
      <c r="O4978">
        <v>0</v>
      </c>
      <c r="P4978">
        <v>0</v>
      </c>
    </row>
    <row r="4979" spans="1:16" x14ac:dyDescent="0.25">
      <c r="A4979" s="1">
        <v>4977</v>
      </c>
      <c r="B4979">
        <v>40</v>
      </c>
      <c r="C4979" s="2">
        <v>43061</v>
      </c>
      <c r="D4979">
        <v>65</v>
      </c>
      <c r="F4979">
        <v>28</v>
      </c>
      <c r="G4979" s="2">
        <v>43035</v>
      </c>
      <c r="H4979">
        <v>480</v>
      </c>
      <c r="I4979" s="2">
        <v>43058</v>
      </c>
      <c r="J4979">
        <v>26</v>
      </c>
      <c r="K4979">
        <v>79.121037463976947</v>
      </c>
      <c r="L4979">
        <v>-14</v>
      </c>
      <c r="M4979">
        <v>0</v>
      </c>
      <c r="N4979">
        <v>1</v>
      </c>
      <c r="O4979">
        <v>0</v>
      </c>
      <c r="P4979">
        <v>0</v>
      </c>
    </row>
    <row r="4980" spans="1:16" x14ac:dyDescent="0.25">
      <c r="A4980" s="1">
        <v>4978</v>
      </c>
      <c r="B4980">
        <v>81</v>
      </c>
      <c r="C4980" s="2">
        <v>43059</v>
      </c>
      <c r="D4980">
        <v>65</v>
      </c>
      <c r="F4980">
        <v>23</v>
      </c>
      <c r="G4980" s="2">
        <v>42987</v>
      </c>
      <c r="H4980">
        <v>360</v>
      </c>
      <c r="I4980" s="2">
        <v>43058</v>
      </c>
      <c r="J4980">
        <v>72</v>
      </c>
      <c r="K4980">
        <v>79.121037463976947</v>
      </c>
      <c r="L4980">
        <v>-14</v>
      </c>
      <c r="M4980">
        <v>1</v>
      </c>
      <c r="N4980">
        <v>0</v>
      </c>
      <c r="O4980">
        <v>0</v>
      </c>
      <c r="P4980">
        <v>0</v>
      </c>
    </row>
    <row r="4981" spans="1:16" x14ac:dyDescent="0.25">
      <c r="A4981" s="1">
        <v>4979</v>
      </c>
      <c r="B4981">
        <v>86</v>
      </c>
      <c r="C4981" s="2">
        <v>43111</v>
      </c>
      <c r="D4981">
        <v>65</v>
      </c>
      <c r="F4981">
        <v>17</v>
      </c>
      <c r="G4981" s="2">
        <v>42957</v>
      </c>
      <c r="H4981">
        <v>240</v>
      </c>
      <c r="I4981" s="2">
        <v>43107</v>
      </c>
      <c r="J4981">
        <v>154</v>
      </c>
      <c r="K4981">
        <v>59.914572864321613</v>
      </c>
      <c r="L4981">
        <v>6</v>
      </c>
      <c r="M4981">
        <v>1</v>
      </c>
      <c r="N4981">
        <v>0</v>
      </c>
      <c r="O4981">
        <v>0</v>
      </c>
      <c r="P4981">
        <v>0</v>
      </c>
    </row>
    <row r="4982" spans="1:16" x14ac:dyDescent="0.25">
      <c r="A4982" s="1">
        <v>4980</v>
      </c>
      <c r="B4982">
        <v>98</v>
      </c>
      <c r="C4982" s="2">
        <v>43051</v>
      </c>
      <c r="D4982">
        <v>65</v>
      </c>
      <c r="F4982">
        <v>28</v>
      </c>
      <c r="G4982" s="2">
        <v>43030</v>
      </c>
      <c r="H4982">
        <v>480</v>
      </c>
      <c r="I4982" s="2">
        <v>43051</v>
      </c>
      <c r="J4982">
        <v>21</v>
      </c>
      <c r="K4982">
        <v>80.669085631349787</v>
      </c>
      <c r="L4982">
        <v>-15</v>
      </c>
      <c r="M4982">
        <v>1</v>
      </c>
      <c r="N4982">
        <v>0</v>
      </c>
      <c r="O4982">
        <v>0</v>
      </c>
      <c r="P4982">
        <v>0</v>
      </c>
    </row>
    <row r="4983" spans="1:16" x14ac:dyDescent="0.25">
      <c r="A4983" s="1">
        <v>4981</v>
      </c>
      <c r="B4983">
        <v>78</v>
      </c>
      <c r="C4983" s="2">
        <v>43049</v>
      </c>
      <c r="D4983">
        <v>65</v>
      </c>
      <c r="F4983">
        <v>26</v>
      </c>
      <c r="G4983" s="2">
        <v>42998</v>
      </c>
      <c r="H4983">
        <v>720</v>
      </c>
      <c r="I4983" s="2">
        <v>43044</v>
      </c>
      <c r="J4983">
        <v>51</v>
      </c>
      <c r="K4983">
        <v>82.024890190336748</v>
      </c>
      <c r="L4983">
        <v>-17</v>
      </c>
      <c r="M4983">
        <v>0</v>
      </c>
      <c r="N4983">
        <v>0</v>
      </c>
      <c r="O4983">
        <v>1</v>
      </c>
      <c r="P4983">
        <v>0</v>
      </c>
    </row>
    <row r="4984" spans="1:16" x14ac:dyDescent="0.25">
      <c r="A4984" s="1">
        <v>4982</v>
      </c>
      <c r="B4984">
        <v>10</v>
      </c>
      <c r="C4984" s="2">
        <v>43043</v>
      </c>
      <c r="D4984">
        <v>65</v>
      </c>
      <c r="F4984">
        <v>22</v>
      </c>
      <c r="G4984" s="2">
        <v>43031</v>
      </c>
      <c r="H4984">
        <v>360</v>
      </c>
      <c r="I4984" s="2">
        <v>43037</v>
      </c>
      <c r="J4984">
        <v>12</v>
      </c>
      <c r="K4984">
        <v>85.950292397660817</v>
      </c>
      <c r="L4984">
        <v>-20</v>
      </c>
      <c r="M4984">
        <v>0</v>
      </c>
      <c r="N4984">
        <v>1</v>
      </c>
      <c r="O4984">
        <v>0</v>
      </c>
      <c r="P4984">
        <v>0</v>
      </c>
    </row>
    <row r="4985" spans="1:16" x14ac:dyDescent="0.25">
      <c r="A4985" s="1">
        <v>4983</v>
      </c>
      <c r="B4985">
        <v>29</v>
      </c>
      <c r="C4985" s="2">
        <v>43061</v>
      </c>
      <c r="D4985">
        <v>65</v>
      </c>
      <c r="F4985">
        <v>27</v>
      </c>
      <c r="G4985" s="2">
        <v>43028</v>
      </c>
      <c r="H4985">
        <v>360</v>
      </c>
      <c r="I4985" s="2">
        <v>43058</v>
      </c>
      <c r="J4985">
        <v>33</v>
      </c>
      <c r="K4985">
        <v>79.121037463976947</v>
      </c>
      <c r="L4985">
        <v>-14</v>
      </c>
      <c r="M4985">
        <v>0</v>
      </c>
      <c r="N4985">
        <v>0</v>
      </c>
      <c r="O4985">
        <v>1</v>
      </c>
      <c r="P4985">
        <v>0</v>
      </c>
    </row>
    <row r="4986" spans="1:16" x14ac:dyDescent="0.25">
      <c r="A4986" s="1">
        <v>4984</v>
      </c>
      <c r="B4986">
        <v>26</v>
      </c>
      <c r="C4986" s="2">
        <v>43055</v>
      </c>
      <c r="D4986">
        <v>65</v>
      </c>
      <c r="F4986">
        <v>22</v>
      </c>
      <c r="G4986" s="2">
        <v>43032</v>
      </c>
      <c r="H4986">
        <v>480</v>
      </c>
      <c r="I4986" s="2">
        <v>43051</v>
      </c>
      <c r="J4986">
        <v>23</v>
      </c>
      <c r="K4986">
        <v>80.669085631349787</v>
      </c>
      <c r="L4986">
        <v>-15</v>
      </c>
      <c r="M4986">
        <v>0</v>
      </c>
      <c r="N4986">
        <v>1</v>
      </c>
      <c r="O4986">
        <v>0</v>
      </c>
      <c r="P4986">
        <v>0</v>
      </c>
    </row>
    <row r="4987" spans="1:16" x14ac:dyDescent="0.25">
      <c r="A4987" s="1">
        <v>4985</v>
      </c>
      <c r="B4987">
        <v>19</v>
      </c>
      <c r="C4987" s="2">
        <v>43104</v>
      </c>
      <c r="D4987">
        <v>66</v>
      </c>
      <c r="F4987">
        <v>24</v>
      </c>
      <c r="G4987" s="2">
        <v>42957</v>
      </c>
      <c r="H4987">
        <v>480</v>
      </c>
      <c r="I4987" s="2">
        <v>43100</v>
      </c>
      <c r="J4987">
        <v>147</v>
      </c>
      <c r="K4987">
        <v>64.004464285714292</v>
      </c>
      <c r="L4987">
        <v>2</v>
      </c>
      <c r="M4987">
        <v>1</v>
      </c>
      <c r="N4987">
        <v>0</v>
      </c>
      <c r="O4987">
        <v>0</v>
      </c>
      <c r="P4987">
        <v>0</v>
      </c>
    </row>
    <row r="4988" spans="1:16" x14ac:dyDescent="0.25">
      <c r="A4988" s="1">
        <v>4986</v>
      </c>
      <c r="B4988">
        <v>35</v>
      </c>
      <c r="C4988" s="2">
        <v>43088</v>
      </c>
      <c r="D4988">
        <v>66</v>
      </c>
      <c r="F4988">
        <v>24</v>
      </c>
      <c r="G4988" s="2">
        <v>43022</v>
      </c>
      <c r="H4988">
        <v>720</v>
      </c>
      <c r="I4988" s="2">
        <v>43086</v>
      </c>
      <c r="J4988">
        <v>66</v>
      </c>
      <c r="K4988">
        <v>68.262931034482762</v>
      </c>
      <c r="L4988">
        <v>-2</v>
      </c>
      <c r="M4988">
        <v>0</v>
      </c>
      <c r="N4988">
        <v>1</v>
      </c>
      <c r="O4988">
        <v>0</v>
      </c>
      <c r="P4988">
        <v>0</v>
      </c>
    </row>
    <row r="4989" spans="1:16" x14ac:dyDescent="0.25">
      <c r="A4989" s="1">
        <v>4987</v>
      </c>
      <c r="B4989">
        <v>19</v>
      </c>
      <c r="C4989" s="2">
        <v>43072</v>
      </c>
      <c r="D4989">
        <v>66</v>
      </c>
      <c r="F4989">
        <v>24</v>
      </c>
      <c r="G4989" s="2">
        <v>42957</v>
      </c>
      <c r="H4989">
        <v>480</v>
      </c>
      <c r="I4989" s="2">
        <v>43072</v>
      </c>
      <c r="J4989">
        <v>115</v>
      </c>
      <c r="K4989">
        <v>72.399421128798849</v>
      </c>
      <c r="L4989">
        <v>-6</v>
      </c>
      <c r="M4989">
        <v>1</v>
      </c>
      <c r="N4989">
        <v>0</v>
      </c>
      <c r="O4989">
        <v>0</v>
      </c>
      <c r="P4989">
        <v>0</v>
      </c>
    </row>
    <row r="4990" spans="1:16" x14ac:dyDescent="0.25">
      <c r="A4990" s="1">
        <v>4988</v>
      </c>
      <c r="B4990">
        <v>20</v>
      </c>
      <c r="C4990" s="2">
        <v>43104</v>
      </c>
      <c r="D4990">
        <v>66</v>
      </c>
      <c r="F4990">
        <v>20</v>
      </c>
      <c r="G4990" s="2">
        <v>43022</v>
      </c>
      <c r="H4990">
        <v>360</v>
      </c>
      <c r="I4990" s="2">
        <v>43100</v>
      </c>
      <c r="J4990">
        <v>82</v>
      </c>
      <c r="K4990">
        <v>64.004464285714292</v>
      </c>
      <c r="L4990">
        <v>2</v>
      </c>
      <c r="M4990">
        <v>1</v>
      </c>
      <c r="N4990">
        <v>0</v>
      </c>
      <c r="O4990">
        <v>0</v>
      </c>
      <c r="P4990">
        <v>0</v>
      </c>
    </row>
    <row r="4991" spans="1:16" x14ac:dyDescent="0.25">
      <c r="A4991" s="1">
        <v>4989</v>
      </c>
      <c r="B4991">
        <v>19</v>
      </c>
      <c r="C4991" s="2">
        <v>43110</v>
      </c>
      <c r="D4991">
        <v>66</v>
      </c>
      <c r="F4991">
        <v>24</v>
      </c>
      <c r="G4991" s="2">
        <v>42957</v>
      </c>
      <c r="H4991">
        <v>480</v>
      </c>
      <c r="I4991" s="2">
        <v>43107</v>
      </c>
      <c r="J4991">
        <v>153</v>
      </c>
      <c r="K4991">
        <v>59.914572864321613</v>
      </c>
      <c r="L4991">
        <v>7</v>
      </c>
      <c r="M4991">
        <v>1</v>
      </c>
      <c r="N4991">
        <v>0</v>
      </c>
      <c r="O4991">
        <v>0</v>
      </c>
      <c r="P4991">
        <v>0</v>
      </c>
    </row>
    <row r="4992" spans="1:16" x14ac:dyDescent="0.25">
      <c r="A4992" s="1">
        <v>4990</v>
      </c>
      <c r="B4992">
        <v>99</v>
      </c>
      <c r="C4992" s="2">
        <v>43117</v>
      </c>
      <c r="D4992">
        <v>66</v>
      </c>
      <c r="F4992">
        <v>26</v>
      </c>
      <c r="G4992" s="2">
        <v>43029</v>
      </c>
      <c r="H4992">
        <v>1080</v>
      </c>
      <c r="I4992" s="2">
        <v>43114</v>
      </c>
      <c r="J4992">
        <v>88</v>
      </c>
      <c r="K4992">
        <v>57.528599605522679</v>
      </c>
      <c r="L4992">
        <v>9</v>
      </c>
      <c r="M4992">
        <v>0</v>
      </c>
      <c r="N4992">
        <v>0</v>
      </c>
      <c r="O4992">
        <v>1</v>
      </c>
      <c r="P4992">
        <v>0</v>
      </c>
    </row>
    <row r="4993" spans="1:16" x14ac:dyDescent="0.25">
      <c r="A4993" s="1">
        <v>4991</v>
      </c>
      <c r="B4993">
        <v>56</v>
      </c>
      <c r="C4993" s="2">
        <v>43016</v>
      </c>
      <c r="D4993">
        <v>66</v>
      </c>
      <c r="F4993">
        <v>27</v>
      </c>
      <c r="G4993" s="2">
        <v>42745</v>
      </c>
      <c r="H4993">
        <v>480</v>
      </c>
      <c r="I4993" s="2">
        <v>43016</v>
      </c>
      <c r="J4993">
        <v>271</v>
      </c>
      <c r="K4993">
        <v>93.652439024390247</v>
      </c>
      <c r="L4993">
        <v>-27</v>
      </c>
      <c r="M4993">
        <v>1</v>
      </c>
      <c r="N4993">
        <v>0</v>
      </c>
      <c r="O4993">
        <v>0</v>
      </c>
      <c r="P4993">
        <v>-1</v>
      </c>
    </row>
    <row r="4994" spans="1:16" x14ac:dyDescent="0.25">
      <c r="A4994" s="1">
        <v>4992</v>
      </c>
      <c r="B4994">
        <v>47</v>
      </c>
      <c r="C4994" s="2">
        <v>43026</v>
      </c>
      <c r="D4994">
        <v>66</v>
      </c>
      <c r="F4994">
        <v>29</v>
      </c>
      <c r="G4994" s="2">
        <v>43023</v>
      </c>
      <c r="H4994">
        <v>240</v>
      </c>
      <c r="I4994" s="2">
        <v>43023</v>
      </c>
      <c r="J4994">
        <v>3</v>
      </c>
      <c r="K4994">
        <v>89</v>
      </c>
      <c r="L4994">
        <v>-23</v>
      </c>
      <c r="M4994">
        <v>1</v>
      </c>
      <c r="N4994">
        <v>0</v>
      </c>
      <c r="O4994">
        <v>0</v>
      </c>
      <c r="P4994">
        <v>0</v>
      </c>
    </row>
    <row r="4995" spans="1:16" x14ac:dyDescent="0.25">
      <c r="A4995" s="1">
        <v>4993</v>
      </c>
      <c r="B4995">
        <v>73</v>
      </c>
      <c r="C4995" s="2">
        <v>43058</v>
      </c>
      <c r="D4995">
        <v>66</v>
      </c>
      <c r="F4995">
        <v>25</v>
      </c>
      <c r="G4995" s="2">
        <v>42803</v>
      </c>
      <c r="H4995">
        <v>480</v>
      </c>
      <c r="I4995" s="2">
        <v>43058</v>
      </c>
      <c r="J4995">
        <v>255</v>
      </c>
      <c r="K4995">
        <v>79.121037463976947</v>
      </c>
      <c r="L4995">
        <v>-13</v>
      </c>
      <c r="M4995">
        <v>1</v>
      </c>
      <c r="N4995">
        <v>0</v>
      </c>
      <c r="O4995">
        <v>0</v>
      </c>
      <c r="P4995">
        <v>0</v>
      </c>
    </row>
    <row r="4996" spans="1:16" x14ac:dyDescent="0.25">
      <c r="A4996" s="1">
        <v>4994</v>
      </c>
      <c r="B4996">
        <v>99</v>
      </c>
      <c r="C4996" s="2">
        <v>43143</v>
      </c>
      <c r="D4996">
        <v>66</v>
      </c>
      <c r="F4996">
        <v>26</v>
      </c>
      <c r="G4996" s="2">
        <v>43029</v>
      </c>
      <c r="H4996">
        <v>1080</v>
      </c>
      <c r="I4996" s="2">
        <v>43142</v>
      </c>
      <c r="J4996">
        <v>114</v>
      </c>
      <c r="K4996">
        <v>57.453237410071942</v>
      </c>
      <c r="L4996">
        <v>9</v>
      </c>
      <c r="M4996">
        <v>0</v>
      </c>
      <c r="N4996">
        <v>0</v>
      </c>
      <c r="O4996">
        <v>1</v>
      </c>
      <c r="P4996">
        <v>0</v>
      </c>
    </row>
    <row r="4997" spans="1:16" x14ac:dyDescent="0.25">
      <c r="A4997" s="1">
        <v>4995</v>
      </c>
      <c r="B4997">
        <v>80</v>
      </c>
      <c r="C4997" s="2">
        <v>43020</v>
      </c>
      <c r="D4997">
        <v>66</v>
      </c>
      <c r="F4997">
        <v>23</v>
      </c>
      <c r="G4997" s="2">
        <v>43007</v>
      </c>
      <c r="H4997">
        <v>240</v>
      </c>
      <c r="I4997" s="2">
        <v>43016</v>
      </c>
      <c r="J4997">
        <v>13</v>
      </c>
      <c r="K4997">
        <v>93.652439024390247</v>
      </c>
      <c r="L4997">
        <v>-27</v>
      </c>
      <c r="M4997">
        <v>0</v>
      </c>
      <c r="N4997">
        <v>0</v>
      </c>
      <c r="O4997">
        <v>1</v>
      </c>
      <c r="P4997">
        <v>0</v>
      </c>
    </row>
    <row r="4998" spans="1:16" x14ac:dyDescent="0.25">
      <c r="A4998" s="1">
        <v>4996</v>
      </c>
      <c r="B4998">
        <v>80</v>
      </c>
      <c r="C4998" s="2">
        <v>43071</v>
      </c>
      <c r="D4998">
        <v>66</v>
      </c>
      <c r="F4998">
        <v>23</v>
      </c>
      <c r="G4998" s="2">
        <v>43007</v>
      </c>
      <c r="H4998">
        <v>240</v>
      </c>
      <c r="I4998" s="2">
        <v>43065</v>
      </c>
      <c r="J4998">
        <v>64</v>
      </c>
      <c r="K4998">
        <v>74.117732558139537</v>
      </c>
      <c r="L4998">
        <v>-8</v>
      </c>
      <c r="M4998">
        <v>0</v>
      </c>
      <c r="N4998">
        <v>0</v>
      </c>
      <c r="O4998">
        <v>1</v>
      </c>
      <c r="P4998">
        <v>0</v>
      </c>
    </row>
    <row r="4999" spans="1:16" x14ac:dyDescent="0.25">
      <c r="A4999" s="1">
        <v>4997</v>
      </c>
      <c r="B4999">
        <v>20</v>
      </c>
      <c r="C4999" s="2">
        <v>43140</v>
      </c>
      <c r="D4999">
        <v>66</v>
      </c>
      <c r="F4999">
        <v>20</v>
      </c>
      <c r="G4999" s="2">
        <v>43022</v>
      </c>
      <c r="H4999">
        <v>360</v>
      </c>
      <c r="I4999" s="2">
        <v>43135</v>
      </c>
      <c r="J4999">
        <v>118</v>
      </c>
      <c r="K4999">
        <v>53.865800865800857</v>
      </c>
      <c r="L4999">
        <v>13</v>
      </c>
      <c r="M4999">
        <v>1</v>
      </c>
      <c r="N4999">
        <v>0</v>
      </c>
      <c r="O4999">
        <v>0</v>
      </c>
      <c r="P4999">
        <v>0</v>
      </c>
    </row>
    <row r="5000" spans="1:16" x14ac:dyDescent="0.25">
      <c r="A5000" s="1">
        <v>4998</v>
      </c>
      <c r="B5000">
        <v>21</v>
      </c>
      <c r="C5000" s="2">
        <v>43126</v>
      </c>
      <c r="D5000">
        <v>66</v>
      </c>
      <c r="F5000">
        <v>18</v>
      </c>
      <c r="G5000" s="2">
        <v>43007</v>
      </c>
      <c r="H5000">
        <v>360</v>
      </c>
      <c r="I5000" s="2">
        <v>43121</v>
      </c>
      <c r="J5000">
        <v>119</v>
      </c>
      <c r="K5000">
        <v>55.857493857493857</v>
      </c>
      <c r="L5000">
        <v>11</v>
      </c>
      <c r="M5000">
        <v>0</v>
      </c>
      <c r="N5000">
        <v>1</v>
      </c>
      <c r="O5000">
        <v>0</v>
      </c>
      <c r="P5000">
        <v>0</v>
      </c>
    </row>
    <row r="5001" spans="1:16" x14ac:dyDescent="0.25">
      <c r="A5001" s="1">
        <v>4999</v>
      </c>
      <c r="B5001">
        <v>87</v>
      </c>
      <c r="C5001" s="2">
        <v>43036</v>
      </c>
      <c r="D5001">
        <v>66</v>
      </c>
      <c r="F5001">
        <v>21</v>
      </c>
      <c r="G5001" s="2">
        <v>43018</v>
      </c>
      <c r="H5001">
        <v>240</v>
      </c>
      <c r="I5001" s="2">
        <v>43030</v>
      </c>
      <c r="J5001">
        <v>18</v>
      </c>
      <c r="K5001">
        <v>89.757387247278388</v>
      </c>
      <c r="L5001">
        <v>-23</v>
      </c>
      <c r="M5001">
        <v>0</v>
      </c>
      <c r="N5001">
        <v>0</v>
      </c>
      <c r="O5001">
        <v>1</v>
      </c>
      <c r="P5001">
        <v>0</v>
      </c>
    </row>
    <row r="5002" spans="1:16" x14ac:dyDescent="0.25">
      <c r="A5002" s="1">
        <v>5000</v>
      </c>
      <c r="B5002">
        <v>40</v>
      </c>
      <c r="C5002" s="2">
        <v>43036</v>
      </c>
      <c r="D5002">
        <v>66</v>
      </c>
      <c r="F5002">
        <v>28</v>
      </c>
      <c r="G5002" s="2">
        <v>43035</v>
      </c>
      <c r="H5002">
        <v>480</v>
      </c>
      <c r="I5002" s="2">
        <v>43030</v>
      </c>
      <c r="J5002">
        <v>1</v>
      </c>
      <c r="K5002">
        <v>89.757387247278388</v>
      </c>
      <c r="L5002">
        <v>-23</v>
      </c>
      <c r="M5002">
        <v>0</v>
      </c>
      <c r="N5002">
        <v>1</v>
      </c>
      <c r="O5002">
        <v>0</v>
      </c>
      <c r="P5002">
        <v>0</v>
      </c>
    </row>
    <row r="5003" spans="1:16" x14ac:dyDescent="0.25">
      <c r="A5003" s="1">
        <v>5001</v>
      </c>
      <c r="B5003">
        <v>96</v>
      </c>
      <c r="C5003" s="2">
        <v>43087</v>
      </c>
      <c r="D5003">
        <v>66</v>
      </c>
      <c r="F5003">
        <v>20</v>
      </c>
      <c r="G5003" s="2">
        <v>42993</v>
      </c>
      <c r="H5003">
        <v>240</v>
      </c>
      <c r="I5003" s="2">
        <v>43086</v>
      </c>
      <c r="J5003">
        <v>94</v>
      </c>
      <c r="K5003">
        <v>68.262931034482762</v>
      </c>
      <c r="L5003">
        <v>-2</v>
      </c>
      <c r="M5003">
        <v>0</v>
      </c>
      <c r="N5003">
        <v>0</v>
      </c>
      <c r="O5003">
        <v>1</v>
      </c>
      <c r="P5003">
        <v>0</v>
      </c>
    </row>
    <row r="5004" spans="1:16" x14ac:dyDescent="0.25">
      <c r="A5004" s="1">
        <v>5002</v>
      </c>
      <c r="B5004">
        <v>99</v>
      </c>
      <c r="C5004" s="2">
        <v>43070</v>
      </c>
      <c r="D5004">
        <v>66</v>
      </c>
      <c r="F5004">
        <v>26</v>
      </c>
      <c r="G5004" s="2">
        <v>43029</v>
      </c>
      <c r="H5004">
        <v>1080</v>
      </c>
      <c r="I5004" s="2">
        <v>43065</v>
      </c>
      <c r="J5004">
        <v>41</v>
      </c>
      <c r="K5004">
        <v>74.117732558139537</v>
      </c>
      <c r="L5004">
        <v>-8</v>
      </c>
      <c r="M5004">
        <v>0</v>
      </c>
      <c r="N5004">
        <v>0</v>
      </c>
      <c r="O5004">
        <v>1</v>
      </c>
      <c r="P5004">
        <v>0</v>
      </c>
    </row>
    <row r="5005" spans="1:16" x14ac:dyDescent="0.25">
      <c r="A5005" s="1">
        <v>5003</v>
      </c>
      <c r="B5005">
        <v>56</v>
      </c>
      <c r="C5005" s="2">
        <v>43037</v>
      </c>
      <c r="D5005">
        <v>66</v>
      </c>
      <c r="F5005">
        <v>27</v>
      </c>
      <c r="G5005" s="2">
        <v>42745</v>
      </c>
      <c r="H5005">
        <v>480</v>
      </c>
      <c r="I5005" s="2">
        <v>43037</v>
      </c>
      <c r="J5005">
        <v>292</v>
      </c>
      <c r="K5005">
        <v>85.950292397660817</v>
      </c>
      <c r="L5005">
        <v>-19</v>
      </c>
      <c r="M5005">
        <v>1</v>
      </c>
      <c r="N5005">
        <v>0</v>
      </c>
      <c r="O5005">
        <v>0</v>
      </c>
      <c r="P5005">
        <v>-1</v>
      </c>
    </row>
    <row r="5006" spans="1:16" x14ac:dyDescent="0.25">
      <c r="A5006" s="1">
        <v>5004</v>
      </c>
      <c r="B5006">
        <v>18</v>
      </c>
      <c r="C5006" s="2">
        <v>43106</v>
      </c>
      <c r="D5006">
        <v>66</v>
      </c>
      <c r="F5006">
        <v>16</v>
      </c>
      <c r="G5006" s="2">
        <v>42994</v>
      </c>
      <c r="H5006">
        <v>360</v>
      </c>
      <c r="I5006" s="2">
        <v>43100</v>
      </c>
      <c r="J5006">
        <v>112</v>
      </c>
      <c r="K5006">
        <v>64.004464285714292</v>
      </c>
      <c r="L5006">
        <v>2</v>
      </c>
      <c r="M5006">
        <v>0</v>
      </c>
      <c r="N5006">
        <v>1</v>
      </c>
      <c r="O5006">
        <v>0</v>
      </c>
      <c r="P5006">
        <v>0</v>
      </c>
    </row>
    <row r="5007" spans="1:16" x14ac:dyDescent="0.25">
      <c r="A5007" s="1">
        <v>5005</v>
      </c>
      <c r="B5007">
        <v>27</v>
      </c>
      <c r="C5007" s="2">
        <v>43026</v>
      </c>
      <c r="D5007">
        <v>66</v>
      </c>
      <c r="F5007">
        <v>30</v>
      </c>
      <c r="G5007" s="2">
        <v>42804</v>
      </c>
      <c r="H5007">
        <v>360</v>
      </c>
      <c r="I5007" s="2">
        <v>43023</v>
      </c>
      <c r="J5007">
        <v>222</v>
      </c>
      <c r="K5007">
        <v>89</v>
      </c>
      <c r="L5007">
        <v>-23</v>
      </c>
      <c r="M5007">
        <v>0</v>
      </c>
      <c r="N5007">
        <v>0</v>
      </c>
      <c r="O5007">
        <v>1</v>
      </c>
      <c r="P5007">
        <v>-1</v>
      </c>
    </row>
    <row r="5008" spans="1:16" x14ac:dyDescent="0.25">
      <c r="A5008" s="1">
        <v>5006</v>
      </c>
      <c r="B5008">
        <v>40</v>
      </c>
      <c r="C5008" s="2">
        <v>43064</v>
      </c>
      <c r="D5008">
        <v>66</v>
      </c>
      <c r="F5008">
        <v>28</v>
      </c>
      <c r="G5008" s="2">
        <v>43035</v>
      </c>
      <c r="H5008">
        <v>480</v>
      </c>
      <c r="I5008" s="2">
        <v>43058</v>
      </c>
      <c r="J5008">
        <v>29</v>
      </c>
      <c r="K5008">
        <v>79.121037463976947</v>
      </c>
      <c r="L5008">
        <v>-13</v>
      </c>
      <c r="M5008">
        <v>0</v>
      </c>
      <c r="N5008">
        <v>1</v>
      </c>
      <c r="O5008">
        <v>0</v>
      </c>
      <c r="P5008">
        <v>0</v>
      </c>
    </row>
    <row r="5009" spans="1:16" x14ac:dyDescent="0.25">
      <c r="A5009" s="1">
        <v>5007</v>
      </c>
      <c r="B5009">
        <v>59</v>
      </c>
      <c r="C5009" s="2">
        <v>43114</v>
      </c>
      <c r="D5009">
        <v>66</v>
      </c>
      <c r="F5009">
        <v>16</v>
      </c>
      <c r="G5009" s="2">
        <v>42896</v>
      </c>
      <c r="H5009">
        <v>240</v>
      </c>
      <c r="I5009" s="2">
        <v>43114</v>
      </c>
      <c r="J5009">
        <v>218</v>
      </c>
      <c r="K5009">
        <v>57.528599605522679</v>
      </c>
      <c r="L5009">
        <v>9</v>
      </c>
      <c r="M5009">
        <v>0</v>
      </c>
      <c r="N5009">
        <v>0</v>
      </c>
      <c r="O5009">
        <v>1</v>
      </c>
      <c r="P5009">
        <v>0</v>
      </c>
    </row>
    <row r="5010" spans="1:16" x14ac:dyDescent="0.25">
      <c r="A5010" s="1">
        <v>5008</v>
      </c>
      <c r="B5010">
        <v>97</v>
      </c>
      <c r="C5010" s="2">
        <v>43037</v>
      </c>
      <c r="D5010">
        <v>66</v>
      </c>
      <c r="F5010">
        <v>23</v>
      </c>
      <c r="G5010" s="2">
        <v>43048</v>
      </c>
      <c r="H5010">
        <v>480</v>
      </c>
      <c r="I5010" s="2">
        <v>43037</v>
      </c>
      <c r="J5010">
        <v>-11</v>
      </c>
      <c r="K5010">
        <v>85.950292397660817</v>
      </c>
      <c r="L5010">
        <v>-19</v>
      </c>
      <c r="M5010">
        <v>1</v>
      </c>
      <c r="N5010">
        <v>0</v>
      </c>
      <c r="O5010">
        <v>0</v>
      </c>
      <c r="P5010">
        <v>0</v>
      </c>
    </row>
    <row r="5011" spans="1:16" x14ac:dyDescent="0.25">
      <c r="A5011" s="1">
        <v>5009</v>
      </c>
      <c r="B5011">
        <v>97</v>
      </c>
      <c r="C5011" s="2">
        <v>43067</v>
      </c>
      <c r="D5011">
        <v>66</v>
      </c>
      <c r="F5011">
        <v>23</v>
      </c>
      <c r="G5011" s="2">
        <v>43048</v>
      </c>
      <c r="H5011">
        <v>480</v>
      </c>
      <c r="I5011" s="2">
        <v>43065</v>
      </c>
      <c r="J5011">
        <v>19</v>
      </c>
      <c r="K5011">
        <v>74.117732558139537</v>
      </c>
      <c r="L5011">
        <v>-8</v>
      </c>
      <c r="M5011">
        <v>1</v>
      </c>
      <c r="N5011">
        <v>0</v>
      </c>
      <c r="O5011">
        <v>0</v>
      </c>
      <c r="P5011">
        <v>0</v>
      </c>
    </row>
    <row r="5012" spans="1:16" x14ac:dyDescent="0.25">
      <c r="A5012" s="1">
        <v>5010</v>
      </c>
      <c r="B5012">
        <v>89</v>
      </c>
      <c r="C5012" s="2">
        <v>43094</v>
      </c>
      <c r="D5012">
        <v>66</v>
      </c>
      <c r="F5012">
        <v>20</v>
      </c>
      <c r="G5012" s="2">
        <v>43004</v>
      </c>
      <c r="H5012">
        <v>1080</v>
      </c>
      <c r="I5012" s="2">
        <v>43093</v>
      </c>
      <c r="J5012">
        <v>90</v>
      </c>
      <c r="K5012">
        <v>65.37481910274964</v>
      </c>
      <c r="L5012">
        <v>1</v>
      </c>
      <c r="M5012">
        <v>0</v>
      </c>
      <c r="N5012">
        <v>1</v>
      </c>
      <c r="O5012">
        <v>0</v>
      </c>
      <c r="P5012">
        <v>0</v>
      </c>
    </row>
    <row r="5013" spans="1:16" x14ac:dyDescent="0.25">
      <c r="A5013" s="1">
        <v>5011</v>
      </c>
      <c r="B5013">
        <v>29</v>
      </c>
      <c r="C5013" s="2">
        <v>43029</v>
      </c>
      <c r="D5013">
        <v>66</v>
      </c>
      <c r="F5013">
        <v>27</v>
      </c>
      <c r="G5013" s="2">
        <v>43028</v>
      </c>
      <c r="H5013">
        <v>360</v>
      </c>
      <c r="I5013" s="2">
        <v>43023</v>
      </c>
      <c r="J5013">
        <v>1</v>
      </c>
      <c r="K5013">
        <v>89</v>
      </c>
      <c r="L5013">
        <v>-23</v>
      </c>
      <c r="M5013">
        <v>0</v>
      </c>
      <c r="N5013">
        <v>0</v>
      </c>
      <c r="O5013">
        <v>1</v>
      </c>
      <c r="P5013">
        <v>0</v>
      </c>
    </row>
    <row r="5014" spans="1:16" x14ac:dyDescent="0.25">
      <c r="A5014" s="1">
        <v>5012</v>
      </c>
      <c r="B5014">
        <v>10</v>
      </c>
      <c r="C5014" s="2">
        <v>43118</v>
      </c>
      <c r="D5014">
        <v>66</v>
      </c>
      <c r="F5014">
        <v>22</v>
      </c>
      <c r="G5014" s="2">
        <v>43031</v>
      </c>
      <c r="H5014">
        <v>360</v>
      </c>
      <c r="I5014" s="2">
        <v>43114</v>
      </c>
      <c r="J5014">
        <v>87</v>
      </c>
      <c r="K5014">
        <v>57.528599605522679</v>
      </c>
      <c r="L5014">
        <v>9</v>
      </c>
      <c r="M5014">
        <v>0</v>
      </c>
      <c r="N5014">
        <v>1</v>
      </c>
      <c r="O5014">
        <v>0</v>
      </c>
      <c r="P5014">
        <v>0</v>
      </c>
    </row>
    <row r="5015" spans="1:16" x14ac:dyDescent="0.25">
      <c r="A5015" s="1">
        <v>5013</v>
      </c>
      <c r="B5015">
        <v>24</v>
      </c>
      <c r="C5015" s="2">
        <v>43140</v>
      </c>
      <c r="D5015">
        <v>66</v>
      </c>
      <c r="F5015">
        <v>20</v>
      </c>
      <c r="G5015" s="2">
        <v>43025</v>
      </c>
      <c r="H5015">
        <v>720</v>
      </c>
      <c r="I5015" s="2">
        <v>43135</v>
      </c>
      <c r="J5015">
        <v>115</v>
      </c>
      <c r="K5015">
        <v>53.865800865800857</v>
      </c>
      <c r="L5015">
        <v>13</v>
      </c>
      <c r="M5015">
        <v>1</v>
      </c>
      <c r="N5015">
        <v>0</v>
      </c>
      <c r="O5015">
        <v>0</v>
      </c>
      <c r="P5015">
        <v>0</v>
      </c>
    </row>
    <row r="5016" spans="1:16" x14ac:dyDescent="0.25">
      <c r="A5016" s="1">
        <v>5014</v>
      </c>
      <c r="B5016">
        <v>12</v>
      </c>
      <c r="C5016" s="2">
        <v>43119</v>
      </c>
      <c r="D5016">
        <v>66</v>
      </c>
      <c r="F5016">
        <v>22</v>
      </c>
      <c r="G5016" s="2">
        <v>43001</v>
      </c>
      <c r="H5016">
        <v>360</v>
      </c>
      <c r="I5016" s="2">
        <v>43114</v>
      </c>
      <c r="J5016">
        <v>118</v>
      </c>
      <c r="K5016">
        <v>57.528599605522679</v>
      </c>
      <c r="L5016">
        <v>9</v>
      </c>
      <c r="M5016">
        <v>1</v>
      </c>
      <c r="N5016">
        <v>0</v>
      </c>
      <c r="O5016">
        <v>0</v>
      </c>
      <c r="P5016">
        <v>0</v>
      </c>
    </row>
    <row r="5017" spans="1:16" x14ac:dyDescent="0.25">
      <c r="A5017" s="1">
        <v>5015</v>
      </c>
      <c r="B5017">
        <v>42</v>
      </c>
      <c r="C5017" s="2">
        <v>43014</v>
      </c>
      <c r="D5017">
        <v>66</v>
      </c>
      <c r="F5017">
        <v>26</v>
      </c>
      <c r="G5017" s="2">
        <v>42992</v>
      </c>
      <c r="H5017">
        <v>240</v>
      </c>
      <c r="I5017" s="2">
        <v>43009</v>
      </c>
      <c r="J5017">
        <v>22</v>
      </c>
      <c r="K5017">
        <v>94.012787723785166</v>
      </c>
      <c r="L5017">
        <v>-28</v>
      </c>
      <c r="M5017">
        <v>0</v>
      </c>
      <c r="N5017">
        <v>0</v>
      </c>
      <c r="O5017">
        <v>1</v>
      </c>
      <c r="P5017">
        <v>0</v>
      </c>
    </row>
    <row r="5018" spans="1:16" x14ac:dyDescent="0.25">
      <c r="A5018" s="1">
        <v>5016</v>
      </c>
      <c r="B5018">
        <v>32</v>
      </c>
      <c r="C5018" s="2">
        <v>42987</v>
      </c>
      <c r="D5018">
        <v>66</v>
      </c>
      <c r="F5018">
        <v>29</v>
      </c>
      <c r="G5018" s="2">
        <v>42925</v>
      </c>
      <c r="H5018">
        <v>240</v>
      </c>
      <c r="I5018" s="2">
        <v>42981</v>
      </c>
      <c r="J5018">
        <v>62</v>
      </c>
      <c r="K5018">
        <v>101.0645161290323</v>
      </c>
      <c r="L5018">
        <v>-35</v>
      </c>
      <c r="M5018">
        <v>0</v>
      </c>
      <c r="N5018">
        <v>1</v>
      </c>
      <c r="O5018">
        <v>0</v>
      </c>
      <c r="P5018">
        <v>-1</v>
      </c>
    </row>
    <row r="5019" spans="1:16" x14ac:dyDescent="0.25">
      <c r="A5019" s="1">
        <v>5017</v>
      </c>
      <c r="B5019">
        <v>87</v>
      </c>
      <c r="C5019" s="2">
        <v>43102</v>
      </c>
      <c r="D5019">
        <v>66</v>
      </c>
      <c r="F5019">
        <v>21</v>
      </c>
      <c r="G5019" s="2">
        <v>43018</v>
      </c>
      <c r="H5019">
        <v>240</v>
      </c>
      <c r="I5019" s="2">
        <v>43100</v>
      </c>
      <c r="J5019">
        <v>84</v>
      </c>
      <c r="K5019">
        <v>64.004464285714292</v>
      </c>
      <c r="L5019">
        <v>2</v>
      </c>
      <c r="M5019">
        <v>0</v>
      </c>
      <c r="N5019">
        <v>0</v>
      </c>
      <c r="O5019">
        <v>1</v>
      </c>
      <c r="P5019">
        <v>0</v>
      </c>
    </row>
    <row r="5020" spans="1:16" x14ac:dyDescent="0.25">
      <c r="A5020" s="1">
        <v>5018</v>
      </c>
      <c r="B5020">
        <v>39</v>
      </c>
      <c r="C5020" s="2">
        <v>43068</v>
      </c>
      <c r="D5020">
        <v>66</v>
      </c>
      <c r="F5020">
        <v>24</v>
      </c>
      <c r="G5020" s="2">
        <v>43049</v>
      </c>
      <c r="H5020">
        <v>240</v>
      </c>
      <c r="I5020" s="2">
        <v>43065</v>
      </c>
      <c r="J5020">
        <v>19</v>
      </c>
      <c r="K5020">
        <v>74.117732558139537</v>
      </c>
      <c r="L5020">
        <v>-8</v>
      </c>
      <c r="M5020">
        <v>0</v>
      </c>
      <c r="N5020">
        <v>1</v>
      </c>
      <c r="O5020">
        <v>0</v>
      </c>
      <c r="P5020">
        <v>0</v>
      </c>
    </row>
    <row r="5021" spans="1:16" x14ac:dyDescent="0.25">
      <c r="A5021" s="1">
        <v>5019</v>
      </c>
      <c r="B5021">
        <v>15</v>
      </c>
      <c r="C5021" s="2">
        <v>43148</v>
      </c>
      <c r="D5021">
        <v>66</v>
      </c>
      <c r="F5021">
        <v>23</v>
      </c>
      <c r="G5021" s="2">
        <v>43032</v>
      </c>
      <c r="H5021">
        <v>1080</v>
      </c>
      <c r="I5021" s="2">
        <v>43142</v>
      </c>
      <c r="J5021">
        <v>116</v>
      </c>
      <c r="K5021">
        <v>57.453237410071942</v>
      </c>
      <c r="L5021">
        <v>9</v>
      </c>
      <c r="M5021">
        <v>0</v>
      </c>
      <c r="N5021">
        <v>1</v>
      </c>
      <c r="O5021">
        <v>0</v>
      </c>
      <c r="P5021">
        <v>0</v>
      </c>
    </row>
    <row r="5022" spans="1:16" x14ac:dyDescent="0.25">
      <c r="A5022" s="1">
        <v>5020</v>
      </c>
      <c r="B5022">
        <v>88</v>
      </c>
      <c r="C5022" s="2">
        <v>43104</v>
      </c>
      <c r="D5022">
        <v>66</v>
      </c>
      <c r="F5022">
        <v>19</v>
      </c>
      <c r="G5022" s="2">
        <v>42987</v>
      </c>
      <c r="H5022">
        <v>480</v>
      </c>
      <c r="I5022" s="2">
        <v>43100</v>
      </c>
      <c r="J5022">
        <v>117</v>
      </c>
      <c r="K5022">
        <v>64.004464285714292</v>
      </c>
      <c r="L5022">
        <v>2</v>
      </c>
      <c r="M5022">
        <v>0</v>
      </c>
      <c r="N5022">
        <v>0</v>
      </c>
      <c r="O5022">
        <v>1</v>
      </c>
      <c r="P5022">
        <v>0</v>
      </c>
    </row>
    <row r="5023" spans="1:16" x14ac:dyDescent="0.25">
      <c r="A5023" s="1">
        <v>5021</v>
      </c>
      <c r="B5023">
        <v>97</v>
      </c>
      <c r="C5023" s="2">
        <v>43050</v>
      </c>
      <c r="D5023">
        <v>66</v>
      </c>
      <c r="F5023">
        <v>23</v>
      </c>
      <c r="G5023" s="2">
        <v>43048</v>
      </c>
      <c r="H5023">
        <v>480</v>
      </c>
      <c r="I5023" s="2">
        <v>43044</v>
      </c>
      <c r="J5023">
        <v>2</v>
      </c>
      <c r="K5023">
        <v>82.024890190336748</v>
      </c>
      <c r="L5023">
        <v>-16</v>
      </c>
      <c r="M5023">
        <v>1</v>
      </c>
      <c r="N5023">
        <v>0</v>
      </c>
      <c r="O5023">
        <v>0</v>
      </c>
      <c r="P5023">
        <v>0</v>
      </c>
    </row>
    <row r="5024" spans="1:16" x14ac:dyDescent="0.25">
      <c r="A5024" s="1">
        <v>5022</v>
      </c>
      <c r="B5024">
        <v>69</v>
      </c>
      <c r="C5024" s="2">
        <v>43069</v>
      </c>
      <c r="D5024">
        <v>66</v>
      </c>
      <c r="F5024">
        <v>16</v>
      </c>
      <c r="G5024" s="2">
        <v>42992</v>
      </c>
      <c r="H5024">
        <v>360</v>
      </c>
      <c r="I5024" s="2">
        <v>43065</v>
      </c>
      <c r="J5024">
        <v>77</v>
      </c>
      <c r="K5024">
        <v>74.117732558139537</v>
      </c>
      <c r="L5024">
        <v>-8</v>
      </c>
      <c r="M5024">
        <v>1</v>
      </c>
      <c r="N5024">
        <v>0</v>
      </c>
      <c r="O5024">
        <v>0</v>
      </c>
      <c r="P5024">
        <v>0</v>
      </c>
    </row>
    <row r="5025" spans="1:16" x14ac:dyDescent="0.25">
      <c r="A5025" s="1">
        <v>5023</v>
      </c>
      <c r="B5025">
        <v>13</v>
      </c>
      <c r="C5025" s="2">
        <v>43086</v>
      </c>
      <c r="D5025">
        <v>66</v>
      </c>
      <c r="F5025">
        <v>18</v>
      </c>
      <c r="G5025" s="2">
        <v>42803</v>
      </c>
      <c r="H5025">
        <v>720</v>
      </c>
      <c r="I5025" s="2">
        <v>43086</v>
      </c>
      <c r="J5025">
        <v>283</v>
      </c>
      <c r="K5025">
        <v>68.262931034482762</v>
      </c>
      <c r="L5025">
        <v>-2</v>
      </c>
      <c r="M5025">
        <v>0</v>
      </c>
      <c r="N5025">
        <v>1</v>
      </c>
      <c r="O5025">
        <v>0</v>
      </c>
      <c r="P5025">
        <v>0</v>
      </c>
    </row>
    <row r="5026" spans="1:16" x14ac:dyDescent="0.25">
      <c r="A5026" s="1">
        <v>5024</v>
      </c>
      <c r="B5026">
        <v>73</v>
      </c>
      <c r="C5026" s="2">
        <v>43009</v>
      </c>
      <c r="D5026">
        <v>66</v>
      </c>
      <c r="F5026">
        <v>25</v>
      </c>
      <c r="G5026" s="2">
        <v>42803</v>
      </c>
      <c r="H5026">
        <v>480</v>
      </c>
      <c r="I5026" s="2">
        <v>43009</v>
      </c>
      <c r="J5026">
        <v>206</v>
      </c>
      <c r="K5026">
        <v>94.012787723785166</v>
      </c>
      <c r="L5026">
        <v>-28</v>
      </c>
      <c r="M5026">
        <v>1</v>
      </c>
      <c r="N5026">
        <v>0</v>
      </c>
      <c r="O5026">
        <v>0</v>
      </c>
      <c r="P5026">
        <v>0</v>
      </c>
    </row>
    <row r="5027" spans="1:16" x14ac:dyDescent="0.25">
      <c r="A5027" s="1">
        <v>5025</v>
      </c>
      <c r="B5027">
        <v>37</v>
      </c>
      <c r="C5027" s="2">
        <v>43024</v>
      </c>
      <c r="D5027">
        <v>66</v>
      </c>
      <c r="F5027">
        <v>27</v>
      </c>
      <c r="G5027" s="2">
        <v>42992</v>
      </c>
      <c r="H5027">
        <v>480</v>
      </c>
      <c r="I5027" s="2">
        <v>43023</v>
      </c>
      <c r="J5027">
        <v>32</v>
      </c>
      <c r="K5027">
        <v>89</v>
      </c>
      <c r="L5027">
        <v>-23</v>
      </c>
      <c r="M5027">
        <v>0</v>
      </c>
      <c r="N5027">
        <v>1</v>
      </c>
      <c r="O5027">
        <v>0</v>
      </c>
      <c r="P5027">
        <v>-1</v>
      </c>
    </row>
    <row r="5028" spans="1:16" x14ac:dyDescent="0.25">
      <c r="A5028" s="1">
        <v>5026</v>
      </c>
      <c r="B5028">
        <v>29</v>
      </c>
      <c r="C5028" s="2">
        <v>43057</v>
      </c>
      <c r="D5028">
        <v>66</v>
      </c>
      <c r="F5028">
        <v>27</v>
      </c>
      <c r="G5028" s="2">
        <v>43028</v>
      </c>
      <c r="H5028">
        <v>360</v>
      </c>
      <c r="I5028" s="2">
        <v>43051</v>
      </c>
      <c r="J5028">
        <v>29</v>
      </c>
      <c r="K5028">
        <v>80.669085631349787</v>
      </c>
      <c r="L5028">
        <v>-14</v>
      </c>
      <c r="M5028">
        <v>0</v>
      </c>
      <c r="N5028">
        <v>0</v>
      </c>
      <c r="O5028">
        <v>1</v>
      </c>
      <c r="P5028">
        <v>0</v>
      </c>
    </row>
    <row r="5029" spans="1:16" x14ac:dyDescent="0.25">
      <c r="A5029" s="1">
        <v>5027</v>
      </c>
      <c r="B5029">
        <v>17</v>
      </c>
      <c r="C5029" s="2">
        <v>43059</v>
      </c>
      <c r="D5029">
        <v>66</v>
      </c>
      <c r="F5029">
        <v>22</v>
      </c>
      <c r="G5029" s="2">
        <v>42996</v>
      </c>
      <c r="H5029">
        <v>1080</v>
      </c>
      <c r="I5029" s="2">
        <v>43058</v>
      </c>
      <c r="J5029">
        <v>63</v>
      </c>
      <c r="K5029">
        <v>79.121037463976947</v>
      </c>
      <c r="L5029">
        <v>-13</v>
      </c>
      <c r="M5029">
        <v>0</v>
      </c>
      <c r="N5029">
        <v>1</v>
      </c>
      <c r="O5029">
        <v>0</v>
      </c>
      <c r="P5029">
        <v>0</v>
      </c>
    </row>
    <row r="5030" spans="1:16" x14ac:dyDescent="0.25">
      <c r="A5030" s="1">
        <v>5028</v>
      </c>
      <c r="B5030">
        <v>37</v>
      </c>
      <c r="C5030" s="2">
        <v>43048</v>
      </c>
      <c r="D5030">
        <v>66</v>
      </c>
      <c r="F5030">
        <v>27</v>
      </c>
      <c r="G5030" s="2">
        <v>42992</v>
      </c>
      <c r="H5030">
        <v>480</v>
      </c>
      <c r="I5030" s="2">
        <v>43044</v>
      </c>
      <c r="J5030">
        <v>56</v>
      </c>
      <c r="K5030">
        <v>82.024890190336748</v>
      </c>
      <c r="L5030">
        <v>-16</v>
      </c>
      <c r="M5030">
        <v>0</v>
      </c>
      <c r="N5030">
        <v>1</v>
      </c>
      <c r="O5030">
        <v>0</v>
      </c>
      <c r="P5030">
        <v>-1</v>
      </c>
    </row>
    <row r="5031" spans="1:16" x14ac:dyDescent="0.25">
      <c r="A5031" s="1">
        <v>5029</v>
      </c>
      <c r="B5031">
        <v>94</v>
      </c>
      <c r="C5031" s="2">
        <v>43065</v>
      </c>
      <c r="D5031">
        <v>66</v>
      </c>
      <c r="F5031">
        <v>22</v>
      </c>
      <c r="G5031" s="2">
        <v>42895</v>
      </c>
      <c r="H5031">
        <v>480</v>
      </c>
      <c r="I5031" s="2">
        <v>43065</v>
      </c>
      <c r="J5031">
        <v>170</v>
      </c>
      <c r="K5031">
        <v>74.117732558139537</v>
      </c>
      <c r="L5031">
        <v>-8</v>
      </c>
      <c r="M5031">
        <v>0</v>
      </c>
      <c r="N5031">
        <v>0</v>
      </c>
      <c r="O5031">
        <v>1</v>
      </c>
      <c r="P5031">
        <v>0</v>
      </c>
    </row>
    <row r="5032" spans="1:16" x14ac:dyDescent="0.25">
      <c r="A5032" s="1">
        <v>5030</v>
      </c>
      <c r="B5032">
        <v>31</v>
      </c>
      <c r="C5032" s="2">
        <v>43033</v>
      </c>
      <c r="D5032">
        <v>66</v>
      </c>
      <c r="F5032">
        <v>26</v>
      </c>
      <c r="G5032" s="2">
        <v>43007</v>
      </c>
      <c r="H5032">
        <v>480</v>
      </c>
      <c r="I5032" s="2">
        <v>43030</v>
      </c>
      <c r="J5032">
        <v>26</v>
      </c>
      <c r="K5032">
        <v>89.757387247278388</v>
      </c>
      <c r="L5032">
        <v>-23</v>
      </c>
      <c r="M5032">
        <v>1</v>
      </c>
      <c r="N5032">
        <v>0</v>
      </c>
      <c r="O5032">
        <v>0</v>
      </c>
      <c r="P5032">
        <v>-1</v>
      </c>
    </row>
    <row r="5033" spans="1:16" x14ac:dyDescent="0.25">
      <c r="A5033" s="1">
        <v>5031</v>
      </c>
      <c r="B5033">
        <v>86</v>
      </c>
      <c r="C5033" s="2">
        <v>43065</v>
      </c>
      <c r="D5033">
        <v>66</v>
      </c>
      <c r="F5033">
        <v>17</v>
      </c>
      <c r="G5033" s="2">
        <v>42957</v>
      </c>
      <c r="H5033">
        <v>240</v>
      </c>
      <c r="I5033" s="2">
        <v>43065</v>
      </c>
      <c r="J5033">
        <v>108</v>
      </c>
      <c r="K5033">
        <v>74.117732558139537</v>
      </c>
      <c r="L5033">
        <v>-8</v>
      </c>
      <c r="M5033">
        <v>1</v>
      </c>
      <c r="N5033">
        <v>0</v>
      </c>
      <c r="O5033">
        <v>0</v>
      </c>
      <c r="P5033">
        <v>0</v>
      </c>
    </row>
    <row r="5034" spans="1:16" x14ac:dyDescent="0.25">
      <c r="A5034" s="1">
        <v>5032</v>
      </c>
      <c r="B5034">
        <v>36</v>
      </c>
      <c r="C5034" s="2">
        <v>43089</v>
      </c>
      <c r="D5034">
        <v>66</v>
      </c>
      <c r="F5034">
        <v>21</v>
      </c>
      <c r="G5034" s="2">
        <v>43038</v>
      </c>
      <c r="H5034">
        <v>480</v>
      </c>
      <c r="I5034" s="2">
        <v>43086</v>
      </c>
      <c r="J5034">
        <v>51</v>
      </c>
      <c r="K5034">
        <v>68.262931034482762</v>
      </c>
      <c r="L5034">
        <v>-2</v>
      </c>
      <c r="M5034">
        <v>1</v>
      </c>
      <c r="N5034">
        <v>0</v>
      </c>
      <c r="O5034">
        <v>0</v>
      </c>
      <c r="P5034">
        <v>0</v>
      </c>
    </row>
    <row r="5035" spans="1:16" x14ac:dyDescent="0.25">
      <c r="A5035" s="1">
        <v>5033</v>
      </c>
      <c r="B5035">
        <v>86</v>
      </c>
      <c r="C5035" s="2">
        <v>43110</v>
      </c>
      <c r="D5035">
        <v>66</v>
      </c>
      <c r="F5035">
        <v>17</v>
      </c>
      <c r="G5035" s="2">
        <v>42957</v>
      </c>
      <c r="H5035">
        <v>240</v>
      </c>
      <c r="I5035" s="2">
        <v>43107</v>
      </c>
      <c r="J5035">
        <v>153</v>
      </c>
      <c r="K5035">
        <v>59.914572864321613</v>
      </c>
      <c r="L5035">
        <v>7</v>
      </c>
      <c r="M5035">
        <v>1</v>
      </c>
      <c r="N5035">
        <v>0</v>
      </c>
      <c r="O5035">
        <v>0</v>
      </c>
      <c r="P5035">
        <v>0</v>
      </c>
    </row>
    <row r="5036" spans="1:16" x14ac:dyDescent="0.25">
      <c r="A5036" s="1">
        <v>5034</v>
      </c>
      <c r="B5036">
        <v>41</v>
      </c>
      <c r="C5036" s="2">
        <v>43087</v>
      </c>
      <c r="D5036">
        <v>66</v>
      </c>
      <c r="F5036">
        <v>24</v>
      </c>
      <c r="G5036" s="2">
        <v>43032</v>
      </c>
      <c r="H5036">
        <v>360</v>
      </c>
      <c r="I5036" s="2">
        <v>43086</v>
      </c>
      <c r="J5036">
        <v>55</v>
      </c>
      <c r="K5036">
        <v>68.262931034482762</v>
      </c>
      <c r="L5036">
        <v>-2</v>
      </c>
      <c r="M5036">
        <v>1</v>
      </c>
      <c r="N5036">
        <v>0</v>
      </c>
      <c r="O5036">
        <v>0</v>
      </c>
      <c r="P5036">
        <v>0</v>
      </c>
    </row>
    <row r="5037" spans="1:16" x14ac:dyDescent="0.25">
      <c r="A5037" s="1">
        <v>5035</v>
      </c>
      <c r="B5037">
        <v>20</v>
      </c>
      <c r="C5037" s="2">
        <v>43103</v>
      </c>
      <c r="D5037">
        <v>66</v>
      </c>
      <c r="F5037">
        <v>20</v>
      </c>
      <c r="G5037" s="2">
        <v>43022</v>
      </c>
      <c r="H5037">
        <v>360</v>
      </c>
      <c r="I5037" s="2">
        <v>43100</v>
      </c>
      <c r="J5037">
        <v>81</v>
      </c>
      <c r="K5037">
        <v>64.004464285714292</v>
      </c>
      <c r="L5037">
        <v>2</v>
      </c>
      <c r="M5037">
        <v>1</v>
      </c>
      <c r="N5037">
        <v>0</v>
      </c>
      <c r="O5037">
        <v>0</v>
      </c>
      <c r="P5037">
        <v>0</v>
      </c>
    </row>
    <row r="5038" spans="1:16" x14ac:dyDescent="0.25">
      <c r="A5038" s="1">
        <v>5036</v>
      </c>
      <c r="B5038">
        <v>19</v>
      </c>
      <c r="C5038" s="2">
        <v>43123</v>
      </c>
      <c r="D5038">
        <v>66</v>
      </c>
      <c r="F5038">
        <v>24</v>
      </c>
      <c r="G5038" s="2">
        <v>42957</v>
      </c>
      <c r="H5038">
        <v>480</v>
      </c>
      <c r="I5038" s="2">
        <v>43121</v>
      </c>
      <c r="J5038">
        <v>166</v>
      </c>
      <c r="K5038">
        <v>55.857493857493857</v>
      </c>
      <c r="L5038">
        <v>11</v>
      </c>
      <c r="M5038">
        <v>1</v>
      </c>
      <c r="N5038">
        <v>0</v>
      </c>
      <c r="O5038">
        <v>0</v>
      </c>
      <c r="P5038">
        <v>0</v>
      </c>
    </row>
    <row r="5039" spans="1:16" x14ac:dyDescent="0.25">
      <c r="A5039" s="1">
        <v>5037</v>
      </c>
      <c r="B5039">
        <v>10</v>
      </c>
      <c r="C5039" s="2">
        <v>43124</v>
      </c>
      <c r="D5039">
        <v>66</v>
      </c>
      <c r="F5039">
        <v>22</v>
      </c>
      <c r="G5039" s="2">
        <v>43031</v>
      </c>
      <c r="H5039">
        <v>360</v>
      </c>
      <c r="I5039" s="2">
        <v>43121</v>
      </c>
      <c r="J5039">
        <v>93</v>
      </c>
      <c r="K5039">
        <v>55.857493857493857</v>
      </c>
      <c r="L5039">
        <v>11</v>
      </c>
      <c r="M5039">
        <v>0</v>
      </c>
      <c r="N5039">
        <v>1</v>
      </c>
      <c r="O5039">
        <v>0</v>
      </c>
      <c r="P5039">
        <v>0</v>
      </c>
    </row>
    <row r="5040" spans="1:16" x14ac:dyDescent="0.25">
      <c r="A5040" s="1">
        <v>5038</v>
      </c>
      <c r="B5040">
        <v>54</v>
      </c>
      <c r="C5040" s="2">
        <v>43097</v>
      </c>
      <c r="D5040">
        <v>66</v>
      </c>
      <c r="F5040">
        <v>15</v>
      </c>
      <c r="G5040" s="2">
        <v>43003</v>
      </c>
      <c r="H5040">
        <v>480</v>
      </c>
      <c r="I5040" s="2">
        <v>43093</v>
      </c>
      <c r="J5040">
        <v>94</v>
      </c>
      <c r="K5040">
        <v>65.37481910274964</v>
      </c>
      <c r="L5040">
        <v>1</v>
      </c>
      <c r="M5040">
        <v>0</v>
      </c>
      <c r="N5040">
        <v>1</v>
      </c>
      <c r="O5040">
        <v>0</v>
      </c>
      <c r="P5040">
        <v>0</v>
      </c>
    </row>
    <row r="5041" spans="1:16" x14ac:dyDescent="0.25">
      <c r="A5041" s="1">
        <v>5039</v>
      </c>
      <c r="B5041">
        <v>55</v>
      </c>
      <c r="C5041" s="2">
        <v>43097</v>
      </c>
      <c r="D5041">
        <v>66</v>
      </c>
      <c r="F5041">
        <v>25</v>
      </c>
      <c r="G5041" s="2">
        <v>43018</v>
      </c>
      <c r="H5041">
        <v>360</v>
      </c>
      <c r="I5041" s="2">
        <v>43093</v>
      </c>
      <c r="J5041">
        <v>79</v>
      </c>
      <c r="K5041">
        <v>65.37481910274964</v>
      </c>
      <c r="L5041">
        <v>1</v>
      </c>
      <c r="M5041">
        <v>1</v>
      </c>
      <c r="N5041">
        <v>0</v>
      </c>
      <c r="O5041">
        <v>0</v>
      </c>
      <c r="P5041">
        <v>0</v>
      </c>
    </row>
    <row r="5042" spans="1:16" x14ac:dyDescent="0.25">
      <c r="A5042" s="1">
        <v>5040</v>
      </c>
      <c r="B5042">
        <v>33</v>
      </c>
      <c r="C5042" s="2">
        <v>43043</v>
      </c>
      <c r="D5042">
        <v>66</v>
      </c>
      <c r="F5042">
        <v>21</v>
      </c>
      <c r="G5042" s="2">
        <v>43025</v>
      </c>
      <c r="H5042">
        <v>360</v>
      </c>
      <c r="I5042" s="2">
        <v>43037</v>
      </c>
      <c r="J5042">
        <v>18</v>
      </c>
      <c r="K5042">
        <v>85.950292397660817</v>
      </c>
      <c r="L5042">
        <v>-19</v>
      </c>
      <c r="M5042">
        <v>0</v>
      </c>
      <c r="N5042">
        <v>1</v>
      </c>
      <c r="O5042">
        <v>0</v>
      </c>
      <c r="P5042">
        <v>0</v>
      </c>
    </row>
    <row r="5043" spans="1:16" x14ac:dyDescent="0.25">
      <c r="A5043" s="1">
        <v>5041</v>
      </c>
      <c r="B5043">
        <v>37</v>
      </c>
      <c r="C5043" s="2">
        <v>42995</v>
      </c>
      <c r="D5043">
        <v>66</v>
      </c>
      <c r="F5043">
        <v>27</v>
      </c>
      <c r="G5043" s="2">
        <v>42992</v>
      </c>
      <c r="H5043">
        <v>480</v>
      </c>
      <c r="I5043" s="2">
        <v>42995</v>
      </c>
      <c r="J5043">
        <v>3</v>
      </c>
      <c r="K5043">
        <v>101.3838862559242</v>
      </c>
      <c r="L5043">
        <v>-35</v>
      </c>
      <c r="M5043">
        <v>0</v>
      </c>
      <c r="N5043">
        <v>1</v>
      </c>
      <c r="O5043">
        <v>0</v>
      </c>
      <c r="P5043">
        <v>0</v>
      </c>
    </row>
    <row r="5044" spans="1:16" x14ac:dyDescent="0.25">
      <c r="A5044" s="1">
        <v>5042</v>
      </c>
      <c r="B5044">
        <v>16</v>
      </c>
      <c r="C5044" s="2">
        <v>43067</v>
      </c>
      <c r="D5044">
        <v>66</v>
      </c>
      <c r="F5044">
        <v>24</v>
      </c>
      <c r="G5044" s="2">
        <v>42956</v>
      </c>
      <c r="H5044">
        <v>1080</v>
      </c>
      <c r="I5044" s="2">
        <v>43065</v>
      </c>
      <c r="J5044">
        <v>111</v>
      </c>
      <c r="K5044">
        <v>74.117732558139537</v>
      </c>
      <c r="L5044">
        <v>-8</v>
      </c>
      <c r="M5044">
        <v>0</v>
      </c>
      <c r="N5044">
        <v>0</v>
      </c>
      <c r="O5044">
        <v>1</v>
      </c>
      <c r="P5044">
        <v>0</v>
      </c>
    </row>
    <row r="5045" spans="1:16" x14ac:dyDescent="0.25">
      <c r="A5045" s="1">
        <v>5043</v>
      </c>
      <c r="B5045">
        <v>21</v>
      </c>
      <c r="C5045" s="2">
        <v>43076</v>
      </c>
      <c r="D5045">
        <v>66</v>
      </c>
      <c r="F5045">
        <v>18</v>
      </c>
      <c r="G5045" s="2">
        <v>43007</v>
      </c>
      <c r="H5045">
        <v>360</v>
      </c>
      <c r="I5045" s="2">
        <v>43072</v>
      </c>
      <c r="J5045">
        <v>69</v>
      </c>
      <c r="K5045">
        <v>72.399421128798849</v>
      </c>
      <c r="L5045">
        <v>-6</v>
      </c>
      <c r="M5045">
        <v>0</v>
      </c>
      <c r="N5045">
        <v>1</v>
      </c>
      <c r="O5045">
        <v>0</v>
      </c>
      <c r="P5045">
        <v>0</v>
      </c>
    </row>
    <row r="5046" spans="1:16" x14ac:dyDescent="0.25">
      <c r="A5046" s="1">
        <v>5044</v>
      </c>
      <c r="B5046">
        <v>20</v>
      </c>
      <c r="C5046" s="2">
        <v>43114</v>
      </c>
      <c r="D5046">
        <v>66</v>
      </c>
      <c r="F5046">
        <v>20</v>
      </c>
      <c r="G5046" s="2">
        <v>43022</v>
      </c>
      <c r="H5046">
        <v>360</v>
      </c>
      <c r="I5046" s="2">
        <v>43114</v>
      </c>
      <c r="J5046">
        <v>92</v>
      </c>
      <c r="K5046">
        <v>57.528599605522679</v>
      </c>
      <c r="L5046">
        <v>9</v>
      </c>
      <c r="M5046">
        <v>1</v>
      </c>
      <c r="N5046">
        <v>0</v>
      </c>
      <c r="O5046">
        <v>0</v>
      </c>
      <c r="P5046">
        <v>0</v>
      </c>
    </row>
    <row r="5047" spans="1:16" x14ac:dyDescent="0.25">
      <c r="A5047" s="1">
        <v>5045</v>
      </c>
      <c r="B5047">
        <v>99</v>
      </c>
      <c r="C5047" s="2">
        <v>43087</v>
      </c>
      <c r="D5047">
        <v>66</v>
      </c>
      <c r="F5047">
        <v>26</v>
      </c>
      <c r="G5047" s="2">
        <v>43029</v>
      </c>
      <c r="H5047">
        <v>1080</v>
      </c>
      <c r="I5047" s="2">
        <v>43086</v>
      </c>
      <c r="J5047">
        <v>58</v>
      </c>
      <c r="K5047">
        <v>68.262931034482762</v>
      </c>
      <c r="L5047">
        <v>-2</v>
      </c>
      <c r="M5047">
        <v>0</v>
      </c>
      <c r="N5047">
        <v>0</v>
      </c>
      <c r="O5047">
        <v>1</v>
      </c>
      <c r="P5047">
        <v>0</v>
      </c>
    </row>
    <row r="5048" spans="1:16" x14ac:dyDescent="0.25">
      <c r="A5048" s="1">
        <v>5046</v>
      </c>
      <c r="B5048">
        <v>58</v>
      </c>
      <c r="C5048" s="2">
        <v>43033</v>
      </c>
      <c r="D5048">
        <v>66</v>
      </c>
      <c r="F5048">
        <v>24</v>
      </c>
      <c r="G5048" s="2">
        <v>42804</v>
      </c>
      <c r="H5048">
        <v>360</v>
      </c>
      <c r="I5048" s="2">
        <v>43030</v>
      </c>
      <c r="J5048">
        <v>229</v>
      </c>
      <c r="K5048">
        <v>89.757387247278388</v>
      </c>
      <c r="L5048">
        <v>-23</v>
      </c>
      <c r="M5048">
        <v>0</v>
      </c>
      <c r="N5048">
        <v>1</v>
      </c>
      <c r="O5048">
        <v>0</v>
      </c>
      <c r="P5048">
        <v>-1</v>
      </c>
    </row>
    <row r="5049" spans="1:16" x14ac:dyDescent="0.25">
      <c r="A5049" s="1">
        <v>5047</v>
      </c>
      <c r="B5049">
        <v>23</v>
      </c>
      <c r="C5049" s="2">
        <v>43124</v>
      </c>
      <c r="D5049">
        <v>66</v>
      </c>
      <c r="F5049">
        <v>26</v>
      </c>
      <c r="G5049" s="2">
        <v>43037</v>
      </c>
      <c r="H5049">
        <v>720</v>
      </c>
      <c r="I5049" s="2">
        <v>43121</v>
      </c>
      <c r="J5049">
        <v>87</v>
      </c>
      <c r="K5049">
        <v>55.857493857493857</v>
      </c>
      <c r="L5049">
        <v>11</v>
      </c>
      <c r="M5049">
        <v>0</v>
      </c>
      <c r="N5049">
        <v>0</v>
      </c>
      <c r="O5049">
        <v>1</v>
      </c>
      <c r="P5049">
        <v>0</v>
      </c>
    </row>
    <row r="5050" spans="1:16" x14ac:dyDescent="0.25">
      <c r="A5050" s="1">
        <v>5048</v>
      </c>
      <c r="B5050">
        <v>22</v>
      </c>
      <c r="C5050" s="2">
        <v>43123</v>
      </c>
      <c r="D5050">
        <v>66</v>
      </c>
      <c r="F5050">
        <v>21</v>
      </c>
      <c r="G5050" s="2">
        <v>43024</v>
      </c>
      <c r="H5050">
        <v>360</v>
      </c>
      <c r="I5050" s="2">
        <v>43121</v>
      </c>
      <c r="J5050">
        <v>99</v>
      </c>
      <c r="K5050">
        <v>55.857493857493857</v>
      </c>
      <c r="L5050">
        <v>11</v>
      </c>
      <c r="M5050">
        <v>0</v>
      </c>
      <c r="N5050">
        <v>0</v>
      </c>
      <c r="O5050">
        <v>1</v>
      </c>
      <c r="P5050">
        <v>0</v>
      </c>
    </row>
    <row r="5051" spans="1:16" x14ac:dyDescent="0.25">
      <c r="A5051" s="1">
        <v>5049</v>
      </c>
      <c r="B5051">
        <v>66</v>
      </c>
      <c r="C5051" s="2">
        <v>43060</v>
      </c>
      <c r="D5051">
        <v>66</v>
      </c>
      <c r="F5051">
        <v>24</v>
      </c>
      <c r="G5051" s="2">
        <v>43000</v>
      </c>
      <c r="H5051">
        <v>720</v>
      </c>
      <c r="I5051" s="2">
        <v>43058</v>
      </c>
      <c r="J5051">
        <v>60</v>
      </c>
      <c r="K5051">
        <v>79.121037463976947</v>
      </c>
      <c r="L5051">
        <v>-13</v>
      </c>
      <c r="M5051">
        <v>0</v>
      </c>
      <c r="N5051">
        <v>1</v>
      </c>
      <c r="O5051">
        <v>0</v>
      </c>
      <c r="P5051">
        <v>0</v>
      </c>
    </row>
    <row r="5052" spans="1:16" x14ac:dyDescent="0.25">
      <c r="A5052" s="1">
        <v>5050</v>
      </c>
      <c r="B5052">
        <v>15</v>
      </c>
      <c r="C5052" s="2">
        <v>43134</v>
      </c>
      <c r="D5052">
        <v>66</v>
      </c>
      <c r="F5052">
        <v>23</v>
      </c>
      <c r="G5052" s="2">
        <v>43032</v>
      </c>
      <c r="H5052">
        <v>1080</v>
      </c>
      <c r="I5052" s="2">
        <v>43128</v>
      </c>
      <c r="J5052">
        <v>102</v>
      </c>
      <c r="K5052">
        <v>54.736677115987462</v>
      </c>
      <c r="L5052">
        <v>12</v>
      </c>
      <c r="M5052">
        <v>0</v>
      </c>
      <c r="N5052">
        <v>1</v>
      </c>
      <c r="O5052">
        <v>0</v>
      </c>
      <c r="P5052">
        <v>0</v>
      </c>
    </row>
    <row r="5053" spans="1:16" x14ac:dyDescent="0.25">
      <c r="A5053" s="1">
        <v>5051</v>
      </c>
      <c r="B5053">
        <v>22</v>
      </c>
      <c r="C5053" s="2">
        <v>43137</v>
      </c>
      <c r="D5053">
        <v>66</v>
      </c>
      <c r="F5053">
        <v>21</v>
      </c>
      <c r="G5053" s="2">
        <v>43024</v>
      </c>
      <c r="H5053">
        <v>360</v>
      </c>
      <c r="I5053" s="2">
        <v>43135</v>
      </c>
      <c r="J5053">
        <v>113</v>
      </c>
      <c r="K5053">
        <v>53.865800865800857</v>
      </c>
      <c r="L5053">
        <v>13</v>
      </c>
      <c r="M5053">
        <v>0</v>
      </c>
      <c r="N5053">
        <v>0</v>
      </c>
      <c r="O5053">
        <v>1</v>
      </c>
      <c r="P5053">
        <v>0</v>
      </c>
    </row>
    <row r="5054" spans="1:16" x14ac:dyDescent="0.25">
      <c r="A5054" s="1">
        <v>5052</v>
      </c>
      <c r="B5054">
        <v>58</v>
      </c>
      <c r="C5054" s="2">
        <v>43019</v>
      </c>
      <c r="D5054">
        <v>66</v>
      </c>
      <c r="F5054">
        <v>24</v>
      </c>
      <c r="G5054" s="2">
        <v>42804</v>
      </c>
      <c r="H5054">
        <v>360</v>
      </c>
      <c r="I5054" s="2">
        <v>43016</v>
      </c>
      <c r="J5054">
        <v>215</v>
      </c>
      <c r="K5054">
        <v>93.652439024390247</v>
      </c>
      <c r="L5054">
        <v>-27</v>
      </c>
      <c r="M5054">
        <v>0</v>
      </c>
      <c r="N5054">
        <v>1</v>
      </c>
      <c r="O5054">
        <v>0</v>
      </c>
      <c r="P5054">
        <v>-1</v>
      </c>
    </row>
    <row r="5055" spans="1:16" x14ac:dyDescent="0.25">
      <c r="A5055" s="1">
        <v>5053</v>
      </c>
      <c r="B5055">
        <v>35</v>
      </c>
      <c r="C5055" s="2">
        <v>43046</v>
      </c>
      <c r="D5055">
        <v>66</v>
      </c>
      <c r="F5055">
        <v>24</v>
      </c>
      <c r="G5055" s="2">
        <v>43022</v>
      </c>
      <c r="H5055">
        <v>720</v>
      </c>
      <c r="I5055" s="2">
        <v>43044</v>
      </c>
      <c r="J5055">
        <v>24</v>
      </c>
      <c r="K5055">
        <v>82.024890190336748</v>
      </c>
      <c r="L5055">
        <v>-16</v>
      </c>
      <c r="M5055">
        <v>0</v>
      </c>
      <c r="N5055">
        <v>1</v>
      </c>
      <c r="O5055">
        <v>0</v>
      </c>
      <c r="P5055">
        <v>0</v>
      </c>
    </row>
    <row r="5056" spans="1:16" x14ac:dyDescent="0.25">
      <c r="A5056" s="1">
        <v>5054</v>
      </c>
      <c r="B5056">
        <v>41</v>
      </c>
      <c r="C5056" s="2">
        <v>43066</v>
      </c>
      <c r="D5056">
        <v>66</v>
      </c>
      <c r="F5056">
        <v>24</v>
      </c>
      <c r="G5056" s="2">
        <v>43032</v>
      </c>
      <c r="H5056">
        <v>360</v>
      </c>
      <c r="I5056" s="2">
        <v>43065</v>
      </c>
      <c r="J5056">
        <v>34</v>
      </c>
      <c r="K5056">
        <v>74.117732558139537</v>
      </c>
      <c r="L5056">
        <v>-8</v>
      </c>
      <c r="M5056">
        <v>1</v>
      </c>
      <c r="N5056">
        <v>0</v>
      </c>
      <c r="O5056">
        <v>0</v>
      </c>
      <c r="P5056">
        <v>0</v>
      </c>
    </row>
    <row r="5057" spans="1:16" x14ac:dyDescent="0.25">
      <c r="A5057" s="1">
        <v>5055</v>
      </c>
      <c r="B5057">
        <v>71</v>
      </c>
      <c r="C5057" s="2">
        <v>43000</v>
      </c>
      <c r="D5057">
        <v>66</v>
      </c>
      <c r="F5057">
        <v>28</v>
      </c>
      <c r="G5057" s="2">
        <v>42995</v>
      </c>
      <c r="H5057">
        <v>480</v>
      </c>
      <c r="I5057" s="2">
        <v>42995</v>
      </c>
      <c r="J5057">
        <v>5</v>
      </c>
      <c r="K5057">
        <v>101.3838862559242</v>
      </c>
      <c r="L5057">
        <v>-35</v>
      </c>
      <c r="M5057">
        <v>0</v>
      </c>
      <c r="N5057">
        <v>1</v>
      </c>
      <c r="O5057">
        <v>0</v>
      </c>
      <c r="P5057">
        <v>0</v>
      </c>
    </row>
    <row r="5058" spans="1:16" x14ac:dyDescent="0.25">
      <c r="A5058" s="1">
        <v>5056</v>
      </c>
      <c r="B5058">
        <v>42</v>
      </c>
      <c r="C5058" s="2">
        <v>43002</v>
      </c>
      <c r="D5058">
        <v>66</v>
      </c>
      <c r="F5058">
        <v>26</v>
      </c>
      <c r="G5058" s="2">
        <v>42992</v>
      </c>
      <c r="H5058">
        <v>240</v>
      </c>
      <c r="I5058" s="2">
        <v>43002</v>
      </c>
      <c r="J5058">
        <v>10</v>
      </c>
      <c r="K5058">
        <v>100.9105960264901</v>
      </c>
      <c r="L5058">
        <v>-34</v>
      </c>
      <c r="M5058">
        <v>0</v>
      </c>
      <c r="N5058">
        <v>0</v>
      </c>
      <c r="O5058">
        <v>1</v>
      </c>
      <c r="P5058">
        <v>0</v>
      </c>
    </row>
    <row r="5059" spans="1:16" x14ac:dyDescent="0.25">
      <c r="A5059" s="1">
        <v>5057</v>
      </c>
      <c r="B5059">
        <v>95</v>
      </c>
      <c r="C5059" s="2">
        <v>43123</v>
      </c>
      <c r="D5059">
        <v>66</v>
      </c>
      <c r="F5059">
        <v>19</v>
      </c>
      <c r="G5059" s="2">
        <v>42804</v>
      </c>
      <c r="H5059">
        <v>720</v>
      </c>
      <c r="I5059" s="2">
        <v>43121</v>
      </c>
      <c r="J5059">
        <v>319</v>
      </c>
      <c r="K5059">
        <v>55.857493857493857</v>
      </c>
      <c r="L5059">
        <v>11</v>
      </c>
      <c r="M5059">
        <v>0</v>
      </c>
      <c r="N5059">
        <v>0</v>
      </c>
      <c r="O5059">
        <v>1</v>
      </c>
      <c r="P5059">
        <v>0</v>
      </c>
    </row>
    <row r="5060" spans="1:16" x14ac:dyDescent="0.25">
      <c r="A5060" s="1">
        <v>5058</v>
      </c>
      <c r="B5060">
        <v>41</v>
      </c>
      <c r="C5060" s="2">
        <v>43036</v>
      </c>
      <c r="D5060">
        <v>66</v>
      </c>
      <c r="F5060">
        <v>24</v>
      </c>
      <c r="G5060" s="2">
        <v>43032</v>
      </c>
      <c r="H5060">
        <v>360</v>
      </c>
      <c r="I5060" s="2">
        <v>43030</v>
      </c>
      <c r="J5060">
        <v>4</v>
      </c>
      <c r="K5060">
        <v>89.757387247278388</v>
      </c>
      <c r="L5060">
        <v>-23</v>
      </c>
      <c r="M5060">
        <v>1</v>
      </c>
      <c r="N5060">
        <v>0</v>
      </c>
      <c r="O5060">
        <v>0</v>
      </c>
      <c r="P5060">
        <v>0</v>
      </c>
    </row>
    <row r="5061" spans="1:16" x14ac:dyDescent="0.25">
      <c r="A5061" s="1">
        <v>5059</v>
      </c>
      <c r="B5061">
        <v>11</v>
      </c>
      <c r="C5061" s="2">
        <v>43031</v>
      </c>
      <c r="D5061">
        <v>66</v>
      </c>
      <c r="F5061">
        <v>26</v>
      </c>
      <c r="G5061" s="2">
        <v>43079</v>
      </c>
      <c r="H5061">
        <v>480</v>
      </c>
      <c r="I5061" s="2">
        <v>43030</v>
      </c>
      <c r="J5061">
        <v>-48</v>
      </c>
      <c r="K5061">
        <v>89.757387247278388</v>
      </c>
      <c r="L5061">
        <v>-23</v>
      </c>
      <c r="M5061">
        <v>0</v>
      </c>
      <c r="N5061">
        <v>1</v>
      </c>
      <c r="O5061">
        <v>0</v>
      </c>
      <c r="P5061">
        <v>-1</v>
      </c>
    </row>
    <row r="5062" spans="1:16" x14ac:dyDescent="0.25">
      <c r="A5062" s="1">
        <v>5060</v>
      </c>
      <c r="B5062">
        <v>56</v>
      </c>
      <c r="C5062" s="2">
        <v>43059</v>
      </c>
      <c r="D5062">
        <v>66</v>
      </c>
      <c r="F5062">
        <v>27</v>
      </c>
      <c r="G5062" s="2">
        <v>42745</v>
      </c>
      <c r="H5062">
        <v>480</v>
      </c>
      <c r="I5062" s="2">
        <v>43058</v>
      </c>
      <c r="J5062">
        <v>314</v>
      </c>
      <c r="K5062">
        <v>79.121037463976947</v>
      </c>
      <c r="L5062">
        <v>-13</v>
      </c>
      <c r="M5062">
        <v>1</v>
      </c>
      <c r="N5062">
        <v>0</v>
      </c>
      <c r="O5062">
        <v>0</v>
      </c>
      <c r="P5062">
        <v>-1</v>
      </c>
    </row>
    <row r="5063" spans="1:16" x14ac:dyDescent="0.25">
      <c r="A5063" s="1">
        <v>5061</v>
      </c>
      <c r="B5063">
        <v>10</v>
      </c>
      <c r="C5063" s="2">
        <v>43095</v>
      </c>
      <c r="D5063">
        <v>66</v>
      </c>
      <c r="F5063">
        <v>22</v>
      </c>
      <c r="G5063" s="2">
        <v>43031</v>
      </c>
      <c r="H5063">
        <v>360</v>
      </c>
      <c r="I5063" s="2">
        <v>43093</v>
      </c>
      <c r="J5063">
        <v>64</v>
      </c>
      <c r="K5063">
        <v>65.37481910274964</v>
      </c>
      <c r="L5063">
        <v>1</v>
      </c>
      <c r="M5063">
        <v>0</v>
      </c>
      <c r="N5063">
        <v>1</v>
      </c>
      <c r="O5063">
        <v>0</v>
      </c>
      <c r="P5063">
        <v>0</v>
      </c>
    </row>
    <row r="5064" spans="1:16" x14ac:dyDescent="0.25">
      <c r="A5064" s="1">
        <v>5062</v>
      </c>
      <c r="B5064">
        <v>66</v>
      </c>
      <c r="C5064" s="2">
        <v>43009</v>
      </c>
      <c r="D5064">
        <v>66</v>
      </c>
      <c r="F5064">
        <v>24</v>
      </c>
      <c r="G5064" s="2">
        <v>43000</v>
      </c>
      <c r="H5064">
        <v>720</v>
      </c>
      <c r="I5064" s="2">
        <v>43009</v>
      </c>
      <c r="J5064">
        <v>9</v>
      </c>
      <c r="K5064">
        <v>94.012787723785166</v>
      </c>
      <c r="L5064">
        <v>-28</v>
      </c>
      <c r="M5064">
        <v>0</v>
      </c>
      <c r="N5064">
        <v>1</v>
      </c>
      <c r="O5064">
        <v>0</v>
      </c>
      <c r="P5064">
        <v>0</v>
      </c>
    </row>
    <row r="5065" spans="1:16" x14ac:dyDescent="0.25">
      <c r="A5065" s="1">
        <v>5063</v>
      </c>
      <c r="B5065">
        <v>81</v>
      </c>
      <c r="C5065" s="2">
        <v>43095</v>
      </c>
      <c r="D5065">
        <v>66</v>
      </c>
      <c r="F5065">
        <v>23</v>
      </c>
      <c r="G5065" s="2">
        <v>42987</v>
      </c>
      <c r="H5065">
        <v>360</v>
      </c>
      <c r="I5065" s="2">
        <v>43093</v>
      </c>
      <c r="J5065">
        <v>108</v>
      </c>
      <c r="K5065">
        <v>65.37481910274964</v>
      </c>
      <c r="L5065">
        <v>1</v>
      </c>
      <c r="M5065">
        <v>1</v>
      </c>
      <c r="N5065">
        <v>0</v>
      </c>
      <c r="O5065">
        <v>0</v>
      </c>
      <c r="P5065">
        <v>0</v>
      </c>
    </row>
    <row r="5066" spans="1:16" x14ac:dyDescent="0.25">
      <c r="A5066" s="1">
        <v>5064</v>
      </c>
      <c r="B5066">
        <v>88</v>
      </c>
      <c r="C5066" s="2">
        <v>43057</v>
      </c>
      <c r="D5066">
        <v>66</v>
      </c>
      <c r="F5066">
        <v>19</v>
      </c>
      <c r="G5066" s="2">
        <v>42987</v>
      </c>
      <c r="H5066">
        <v>480</v>
      </c>
      <c r="I5066" s="2">
        <v>43051</v>
      </c>
      <c r="J5066">
        <v>70</v>
      </c>
      <c r="K5066">
        <v>80.669085631349787</v>
      </c>
      <c r="L5066">
        <v>-14</v>
      </c>
      <c r="M5066">
        <v>0</v>
      </c>
      <c r="N5066">
        <v>0</v>
      </c>
      <c r="O5066">
        <v>1</v>
      </c>
      <c r="P5066">
        <v>0</v>
      </c>
    </row>
    <row r="5067" spans="1:16" x14ac:dyDescent="0.25">
      <c r="A5067" s="1">
        <v>5065</v>
      </c>
      <c r="B5067">
        <v>60</v>
      </c>
      <c r="C5067" s="2">
        <v>43079</v>
      </c>
      <c r="D5067">
        <v>66</v>
      </c>
      <c r="F5067">
        <v>26</v>
      </c>
      <c r="G5067" s="2">
        <v>43018</v>
      </c>
      <c r="H5067">
        <v>360</v>
      </c>
      <c r="I5067" s="2">
        <v>43079</v>
      </c>
      <c r="J5067">
        <v>61</v>
      </c>
      <c r="K5067">
        <v>71.045058139534888</v>
      </c>
      <c r="L5067">
        <v>-5</v>
      </c>
      <c r="M5067">
        <v>0</v>
      </c>
      <c r="N5067">
        <v>1</v>
      </c>
      <c r="O5067">
        <v>0</v>
      </c>
      <c r="P5067">
        <v>0</v>
      </c>
    </row>
    <row r="5068" spans="1:16" x14ac:dyDescent="0.25">
      <c r="A5068" s="1">
        <v>5066</v>
      </c>
      <c r="B5068">
        <v>91</v>
      </c>
      <c r="C5068" s="2">
        <v>43088</v>
      </c>
      <c r="D5068">
        <v>66</v>
      </c>
      <c r="F5068">
        <v>21</v>
      </c>
      <c r="G5068" s="2">
        <v>43004</v>
      </c>
      <c r="H5068">
        <v>1080</v>
      </c>
      <c r="I5068" s="2">
        <v>43086</v>
      </c>
      <c r="J5068">
        <v>84</v>
      </c>
      <c r="K5068">
        <v>68.262931034482762</v>
      </c>
      <c r="L5068">
        <v>-2</v>
      </c>
      <c r="M5068">
        <v>0</v>
      </c>
      <c r="N5068">
        <v>1</v>
      </c>
      <c r="O5068">
        <v>0</v>
      </c>
      <c r="P5068">
        <v>0</v>
      </c>
    </row>
    <row r="5069" spans="1:16" x14ac:dyDescent="0.25">
      <c r="A5069" s="1">
        <v>5067</v>
      </c>
      <c r="B5069">
        <v>99</v>
      </c>
      <c r="C5069" s="2">
        <v>43091</v>
      </c>
      <c r="D5069">
        <v>66</v>
      </c>
      <c r="F5069">
        <v>26</v>
      </c>
      <c r="G5069" s="2">
        <v>43029</v>
      </c>
      <c r="H5069">
        <v>1080</v>
      </c>
      <c r="I5069" s="2">
        <v>43086</v>
      </c>
      <c r="J5069">
        <v>62</v>
      </c>
      <c r="K5069">
        <v>68.262931034482762</v>
      </c>
      <c r="L5069">
        <v>-2</v>
      </c>
      <c r="M5069">
        <v>0</v>
      </c>
      <c r="N5069">
        <v>0</v>
      </c>
      <c r="O5069">
        <v>1</v>
      </c>
      <c r="P5069">
        <v>0</v>
      </c>
    </row>
    <row r="5070" spans="1:16" x14ac:dyDescent="0.25">
      <c r="A5070" s="1">
        <v>5068</v>
      </c>
      <c r="B5070">
        <v>41</v>
      </c>
      <c r="C5070" s="2">
        <v>43069</v>
      </c>
      <c r="D5070">
        <v>66</v>
      </c>
      <c r="F5070">
        <v>24</v>
      </c>
      <c r="G5070" s="2">
        <v>43032</v>
      </c>
      <c r="H5070">
        <v>360</v>
      </c>
      <c r="I5070" s="2">
        <v>43065</v>
      </c>
      <c r="J5070">
        <v>37</v>
      </c>
      <c r="K5070">
        <v>74.117732558139537</v>
      </c>
      <c r="L5070">
        <v>-8</v>
      </c>
      <c r="M5070">
        <v>1</v>
      </c>
      <c r="N5070">
        <v>0</v>
      </c>
      <c r="O5070">
        <v>0</v>
      </c>
      <c r="P5070">
        <v>0</v>
      </c>
    </row>
    <row r="5071" spans="1:16" x14ac:dyDescent="0.25">
      <c r="A5071" s="1">
        <v>5069</v>
      </c>
      <c r="B5071">
        <v>31</v>
      </c>
      <c r="C5071" s="2">
        <v>43084</v>
      </c>
      <c r="D5071">
        <v>66</v>
      </c>
      <c r="F5071">
        <v>26</v>
      </c>
      <c r="G5071" s="2">
        <v>43007</v>
      </c>
      <c r="H5071">
        <v>480</v>
      </c>
      <c r="I5071" s="2">
        <v>43079</v>
      </c>
      <c r="J5071">
        <v>77</v>
      </c>
      <c r="K5071">
        <v>71.045058139534888</v>
      </c>
      <c r="L5071">
        <v>-5</v>
      </c>
      <c r="M5071">
        <v>1</v>
      </c>
      <c r="N5071">
        <v>0</v>
      </c>
      <c r="O5071">
        <v>0</v>
      </c>
      <c r="P5071">
        <v>0</v>
      </c>
    </row>
    <row r="5072" spans="1:16" x14ac:dyDescent="0.25">
      <c r="A5072" s="1">
        <v>5070</v>
      </c>
      <c r="B5072">
        <v>20</v>
      </c>
      <c r="C5072" s="2">
        <v>43122</v>
      </c>
      <c r="D5072">
        <v>66</v>
      </c>
      <c r="F5072">
        <v>20</v>
      </c>
      <c r="G5072" s="2">
        <v>43022</v>
      </c>
      <c r="H5072">
        <v>360</v>
      </c>
      <c r="I5072" s="2">
        <v>43121</v>
      </c>
      <c r="J5072">
        <v>100</v>
      </c>
      <c r="K5072">
        <v>55.857493857493857</v>
      </c>
      <c r="L5072">
        <v>11</v>
      </c>
      <c r="M5072">
        <v>1</v>
      </c>
      <c r="N5072">
        <v>0</v>
      </c>
      <c r="O5072">
        <v>0</v>
      </c>
      <c r="P5072">
        <v>0</v>
      </c>
    </row>
    <row r="5073" spans="1:16" x14ac:dyDescent="0.25">
      <c r="A5073" s="1">
        <v>5071</v>
      </c>
      <c r="B5073">
        <v>36</v>
      </c>
      <c r="C5073" s="2">
        <v>43097</v>
      </c>
      <c r="D5073">
        <v>66</v>
      </c>
      <c r="F5073">
        <v>21</v>
      </c>
      <c r="G5073" s="2">
        <v>43038</v>
      </c>
      <c r="H5073">
        <v>480</v>
      </c>
      <c r="I5073" s="2">
        <v>43093</v>
      </c>
      <c r="J5073">
        <v>59</v>
      </c>
      <c r="K5073">
        <v>65.37481910274964</v>
      </c>
      <c r="L5073">
        <v>1</v>
      </c>
      <c r="M5073">
        <v>1</v>
      </c>
      <c r="N5073">
        <v>0</v>
      </c>
      <c r="O5073">
        <v>0</v>
      </c>
      <c r="P5073">
        <v>0</v>
      </c>
    </row>
    <row r="5074" spans="1:16" x14ac:dyDescent="0.25">
      <c r="A5074" s="1">
        <v>5072</v>
      </c>
      <c r="B5074">
        <v>41</v>
      </c>
      <c r="C5074" s="2">
        <v>43043</v>
      </c>
      <c r="D5074">
        <v>66</v>
      </c>
      <c r="F5074">
        <v>24</v>
      </c>
      <c r="G5074" s="2">
        <v>43032</v>
      </c>
      <c r="H5074">
        <v>360</v>
      </c>
      <c r="I5074" s="2">
        <v>43037</v>
      </c>
      <c r="J5074">
        <v>11</v>
      </c>
      <c r="K5074">
        <v>85.950292397660817</v>
      </c>
      <c r="L5074">
        <v>-19</v>
      </c>
      <c r="M5074">
        <v>1</v>
      </c>
      <c r="N5074">
        <v>0</v>
      </c>
      <c r="O5074">
        <v>0</v>
      </c>
      <c r="P5074">
        <v>0</v>
      </c>
    </row>
    <row r="5075" spans="1:16" x14ac:dyDescent="0.25">
      <c r="A5075" s="1">
        <v>5073</v>
      </c>
      <c r="B5075">
        <v>68</v>
      </c>
      <c r="C5075" s="2">
        <v>43050</v>
      </c>
      <c r="D5075">
        <v>66</v>
      </c>
      <c r="F5075">
        <v>27</v>
      </c>
      <c r="G5075" s="2">
        <v>43006</v>
      </c>
      <c r="H5075">
        <v>240</v>
      </c>
      <c r="I5075" s="2">
        <v>43044</v>
      </c>
      <c r="J5075">
        <v>44</v>
      </c>
      <c r="K5075">
        <v>82.024890190336748</v>
      </c>
      <c r="L5075">
        <v>-16</v>
      </c>
      <c r="M5075">
        <v>0</v>
      </c>
      <c r="N5075">
        <v>1</v>
      </c>
      <c r="O5075">
        <v>0</v>
      </c>
      <c r="P5075">
        <v>0</v>
      </c>
    </row>
    <row r="5076" spans="1:16" x14ac:dyDescent="0.25">
      <c r="A5076" s="1">
        <v>5074</v>
      </c>
      <c r="B5076">
        <v>65</v>
      </c>
      <c r="C5076" s="2">
        <v>43025</v>
      </c>
      <c r="D5076">
        <v>66</v>
      </c>
      <c r="F5076">
        <v>30</v>
      </c>
      <c r="G5076" s="2">
        <v>42992</v>
      </c>
      <c r="H5076">
        <v>720</v>
      </c>
      <c r="I5076" s="2">
        <v>43023</v>
      </c>
      <c r="J5076">
        <v>33</v>
      </c>
      <c r="K5076">
        <v>89</v>
      </c>
      <c r="L5076">
        <v>-23</v>
      </c>
      <c r="M5076">
        <v>0</v>
      </c>
      <c r="N5076">
        <v>0</v>
      </c>
      <c r="O5076">
        <v>1</v>
      </c>
      <c r="P5076">
        <v>0</v>
      </c>
    </row>
    <row r="5077" spans="1:16" x14ac:dyDescent="0.25">
      <c r="A5077" s="1">
        <v>5075</v>
      </c>
      <c r="B5077">
        <v>86</v>
      </c>
      <c r="C5077" s="2">
        <v>43095</v>
      </c>
      <c r="D5077">
        <v>66</v>
      </c>
      <c r="F5077">
        <v>17</v>
      </c>
      <c r="G5077" s="2">
        <v>42957</v>
      </c>
      <c r="H5077">
        <v>240</v>
      </c>
      <c r="I5077" s="2">
        <v>43093</v>
      </c>
      <c r="J5077">
        <v>138</v>
      </c>
      <c r="K5077">
        <v>65.37481910274964</v>
      </c>
      <c r="L5077">
        <v>1</v>
      </c>
      <c r="M5077">
        <v>1</v>
      </c>
      <c r="N5077">
        <v>0</v>
      </c>
      <c r="O5077">
        <v>0</v>
      </c>
      <c r="P5077">
        <v>0</v>
      </c>
    </row>
    <row r="5078" spans="1:16" x14ac:dyDescent="0.25">
      <c r="A5078" s="1">
        <v>5076</v>
      </c>
      <c r="B5078">
        <v>11</v>
      </c>
      <c r="C5078" s="2">
        <v>43067</v>
      </c>
      <c r="D5078">
        <v>66</v>
      </c>
      <c r="F5078">
        <v>26</v>
      </c>
      <c r="G5078" s="2">
        <v>43079</v>
      </c>
      <c r="H5078">
        <v>480</v>
      </c>
      <c r="I5078" s="2">
        <v>43065</v>
      </c>
      <c r="J5078">
        <v>-12</v>
      </c>
      <c r="K5078">
        <v>74.117732558139537</v>
      </c>
      <c r="L5078">
        <v>-8</v>
      </c>
      <c r="M5078">
        <v>0</v>
      </c>
      <c r="N5078">
        <v>1</v>
      </c>
      <c r="O5078">
        <v>0</v>
      </c>
      <c r="P5078">
        <v>0</v>
      </c>
    </row>
    <row r="5079" spans="1:16" x14ac:dyDescent="0.25">
      <c r="A5079" s="1">
        <v>5077</v>
      </c>
      <c r="B5079">
        <v>41</v>
      </c>
      <c r="C5079" s="2">
        <v>43059</v>
      </c>
      <c r="D5079">
        <v>66</v>
      </c>
      <c r="F5079">
        <v>24</v>
      </c>
      <c r="G5079" s="2">
        <v>43032</v>
      </c>
      <c r="H5079">
        <v>360</v>
      </c>
      <c r="I5079" s="2">
        <v>43058</v>
      </c>
      <c r="J5079">
        <v>27</v>
      </c>
      <c r="K5079">
        <v>79.121037463976947</v>
      </c>
      <c r="L5079">
        <v>-13</v>
      </c>
      <c r="M5079">
        <v>1</v>
      </c>
      <c r="N5079">
        <v>0</v>
      </c>
      <c r="O5079">
        <v>0</v>
      </c>
      <c r="P5079">
        <v>0</v>
      </c>
    </row>
    <row r="5080" spans="1:16" x14ac:dyDescent="0.25">
      <c r="A5080" s="1">
        <v>5078</v>
      </c>
      <c r="B5080">
        <v>100</v>
      </c>
      <c r="C5080" s="2">
        <v>43103</v>
      </c>
      <c r="D5080">
        <v>66</v>
      </c>
      <c r="F5080">
        <v>19</v>
      </c>
      <c r="G5080" s="2">
        <v>43033</v>
      </c>
      <c r="H5080">
        <v>360</v>
      </c>
      <c r="I5080" s="2">
        <v>43100</v>
      </c>
      <c r="J5080">
        <v>70</v>
      </c>
      <c r="K5080">
        <v>64.004464285714292</v>
      </c>
      <c r="L5080">
        <v>2</v>
      </c>
      <c r="M5080">
        <v>1</v>
      </c>
      <c r="N5080">
        <v>0</v>
      </c>
      <c r="O5080">
        <v>0</v>
      </c>
      <c r="P5080">
        <v>0</v>
      </c>
    </row>
    <row r="5081" spans="1:16" x14ac:dyDescent="0.25">
      <c r="A5081" s="1">
        <v>5079</v>
      </c>
      <c r="B5081">
        <v>73</v>
      </c>
      <c r="C5081" s="2">
        <v>43021</v>
      </c>
      <c r="D5081">
        <v>66</v>
      </c>
      <c r="F5081">
        <v>25</v>
      </c>
      <c r="G5081" s="2">
        <v>42803</v>
      </c>
      <c r="H5081">
        <v>480</v>
      </c>
      <c r="I5081" s="2">
        <v>43016</v>
      </c>
      <c r="J5081">
        <v>218</v>
      </c>
      <c r="K5081">
        <v>93.652439024390247</v>
      </c>
      <c r="L5081">
        <v>-27</v>
      </c>
      <c r="M5081">
        <v>1</v>
      </c>
      <c r="N5081">
        <v>0</v>
      </c>
      <c r="O5081">
        <v>0</v>
      </c>
      <c r="P5081">
        <v>0</v>
      </c>
    </row>
    <row r="5082" spans="1:16" x14ac:dyDescent="0.25">
      <c r="A5082" s="1">
        <v>5080</v>
      </c>
      <c r="B5082">
        <v>81</v>
      </c>
      <c r="C5082" s="2">
        <v>43037</v>
      </c>
      <c r="D5082">
        <v>66</v>
      </c>
      <c r="F5082">
        <v>23</v>
      </c>
      <c r="G5082" s="2">
        <v>42987</v>
      </c>
      <c r="H5082">
        <v>360</v>
      </c>
      <c r="I5082" s="2">
        <v>43037</v>
      </c>
      <c r="J5082">
        <v>50</v>
      </c>
      <c r="K5082">
        <v>85.950292397660817</v>
      </c>
      <c r="L5082">
        <v>-19</v>
      </c>
      <c r="M5082">
        <v>1</v>
      </c>
      <c r="N5082">
        <v>0</v>
      </c>
      <c r="O5082">
        <v>0</v>
      </c>
      <c r="P5082">
        <v>-1</v>
      </c>
    </row>
    <row r="5083" spans="1:16" x14ac:dyDescent="0.25">
      <c r="A5083" s="1">
        <v>5081</v>
      </c>
      <c r="B5083">
        <v>40</v>
      </c>
      <c r="C5083" s="2">
        <v>43053</v>
      </c>
      <c r="D5083">
        <v>66</v>
      </c>
      <c r="F5083">
        <v>28</v>
      </c>
      <c r="G5083" s="2">
        <v>43035</v>
      </c>
      <c r="H5083">
        <v>480</v>
      </c>
      <c r="I5083" s="2">
        <v>43051</v>
      </c>
      <c r="J5083">
        <v>18</v>
      </c>
      <c r="K5083">
        <v>80.669085631349787</v>
      </c>
      <c r="L5083">
        <v>-14</v>
      </c>
      <c r="M5083">
        <v>0</v>
      </c>
      <c r="N5083">
        <v>1</v>
      </c>
      <c r="O5083">
        <v>0</v>
      </c>
      <c r="P5083">
        <v>0</v>
      </c>
    </row>
    <row r="5084" spans="1:16" x14ac:dyDescent="0.25">
      <c r="A5084" s="1">
        <v>5082</v>
      </c>
      <c r="B5084">
        <v>73</v>
      </c>
      <c r="C5084" s="2">
        <v>43067</v>
      </c>
      <c r="D5084">
        <v>66</v>
      </c>
      <c r="F5084">
        <v>25</v>
      </c>
      <c r="G5084" s="2">
        <v>42803</v>
      </c>
      <c r="H5084">
        <v>480</v>
      </c>
      <c r="I5084" s="2">
        <v>43065</v>
      </c>
      <c r="J5084">
        <v>264</v>
      </c>
      <c r="K5084">
        <v>74.117732558139537</v>
      </c>
      <c r="L5084">
        <v>-8</v>
      </c>
      <c r="M5084">
        <v>1</v>
      </c>
      <c r="N5084">
        <v>0</v>
      </c>
      <c r="O5084">
        <v>0</v>
      </c>
      <c r="P5084">
        <v>0</v>
      </c>
    </row>
    <row r="5085" spans="1:16" x14ac:dyDescent="0.25">
      <c r="A5085" s="1">
        <v>5083</v>
      </c>
      <c r="B5085">
        <v>58</v>
      </c>
      <c r="C5085" s="2">
        <v>43081</v>
      </c>
      <c r="D5085">
        <v>66</v>
      </c>
      <c r="F5085">
        <v>24</v>
      </c>
      <c r="G5085" s="2">
        <v>42804</v>
      </c>
      <c r="H5085">
        <v>360</v>
      </c>
      <c r="I5085" s="2">
        <v>43079</v>
      </c>
      <c r="J5085">
        <v>277</v>
      </c>
      <c r="K5085">
        <v>71.045058139534888</v>
      </c>
      <c r="L5085">
        <v>-5</v>
      </c>
      <c r="M5085">
        <v>0</v>
      </c>
      <c r="N5085">
        <v>1</v>
      </c>
      <c r="O5085">
        <v>0</v>
      </c>
      <c r="P5085">
        <v>0</v>
      </c>
    </row>
    <row r="5086" spans="1:16" x14ac:dyDescent="0.25">
      <c r="A5086" s="1">
        <v>5084</v>
      </c>
      <c r="B5086">
        <v>41</v>
      </c>
      <c r="C5086" s="2">
        <v>43124</v>
      </c>
      <c r="D5086">
        <v>66</v>
      </c>
      <c r="F5086">
        <v>24</v>
      </c>
      <c r="G5086" s="2">
        <v>43032</v>
      </c>
      <c r="H5086">
        <v>360</v>
      </c>
      <c r="I5086" s="2">
        <v>43121</v>
      </c>
      <c r="J5086">
        <v>92</v>
      </c>
      <c r="K5086">
        <v>55.857493857493857</v>
      </c>
      <c r="L5086">
        <v>11</v>
      </c>
      <c r="M5086">
        <v>1</v>
      </c>
      <c r="N5086">
        <v>0</v>
      </c>
      <c r="O5086">
        <v>0</v>
      </c>
      <c r="P5086">
        <v>0</v>
      </c>
    </row>
    <row r="5087" spans="1:16" x14ac:dyDescent="0.25">
      <c r="A5087" s="1">
        <v>5085</v>
      </c>
      <c r="B5087">
        <v>22</v>
      </c>
      <c r="C5087" s="2">
        <v>43104</v>
      </c>
      <c r="D5087">
        <v>66</v>
      </c>
      <c r="F5087">
        <v>21</v>
      </c>
      <c r="G5087" s="2">
        <v>43024</v>
      </c>
      <c r="H5087">
        <v>360</v>
      </c>
      <c r="I5087" s="2">
        <v>43100</v>
      </c>
      <c r="J5087">
        <v>80</v>
      </c>
      <c r="K5087">
        <v>64.004464285714292</v>
      </c>
      <c r="L5087">
        <v>2</v>
      </c>
      <c r="M5087">
        <v>0</v>
      </c>
      <c r="N5087">
        <v>0</v>
      </c>
      <c r="O5087">
        <v>1</v>
      </c>
      <c r="P5087">
        <v>0</v>
      </c>
    </row>
    <row r="5088" spans="1:16" x14ac:dyDescent="0.25">
      <c r="A5088" s="1">
        <v>5086</v>
      </c>
      <c r="B5088">
        <v>22</v>
      </c>
      <c r="C5088" s="2">
        <v>43092</v>
      </c>
      <c r="D5088">
        <v>66</v>
      </c>
      <c r="F5088">
        <v>21</v>
      </c>
      <c r="G5088" s="2">
        <v>43024</v>
      </c>
      <c r="H5088">
        <v>360</v>
      </c>
      <c r="I5088" s="2">
        <v>43086</v>
      </c>
      <c r="J5088">
        <v>68</v>
      </c>
      <c r="K5088">
        <v>68.262931034482762</v>
      </c>
      <c r="L5088">
        <v>-2</v>
      </c>
      <c r="M5088">
        <v>0</v>
      </c>
      <c r="N5088">
        <v>0</v>
      </c>
      <c r="O5088">
        <v>1</v>
      </c>
      <c r="P5088">
        <v>0</v>
      </c>
    </row>
    <row r="5089" spans="1:16" x14ac:dyDescent="0.25">
      <c r="A5089" s="1">
        <v>5087</v>
      </c>
      <c r="B5089">
        <v>83</v>
      </c>
      <c r="C5089" s="2">
        <v>43077</v>
      </c>
      <c r="D5089">
        <v>66</v>
      </c>
      <c r="F5089">
        <v>20</v>
      </c>
      <c r="G5089" s="2">
        <v>43017</v>
      </c>
      <c r="H5089">
        <v>360</v>
      </c>
      <c r="I5089" s="2">
        <v>43072</v>
      </c>
      <c r="J5089">
        <v>60</v>
      </c>
      <c r="K5089">
        <v>72.399421128798849</v>
      </c>
      <c r="L5089">
        <v>-6</v>
      </c>
      <c r="M5089">
        <v>0</v>
      </c>
      <c r="N5089">
        <v>0</v>
      </c>
      <c r="O5089">
        <v>1</v>
      </c>
      <c r="P5089">
        <v>0</v>
      </c>
    </row>
    <row r="5090" spans="1:16" x14ac:dyDescent="0.25">
      <c r="A5090" s="1">
        <v>5088</v>
      </c>
      <c r="B5090">
        <v>16</v>
      </c>
      <c r="C5090" s="2">
        <v>43051</v>
      </c>
      <c r="D5090">
        <v>66</v>
      </c>
      <c r="F5090">
        <v>24</v>
      </c>
      <c r="G5090" s="2">
        <v>42956</v>
      </c>
      <c r="H5090">
        <v>1080</v>
      </c>
      <c r="I5090" s="2">
        <v>43051</v>
      </c>
      <c r="J5090">
        <v>95</v>
      </c>
      <c r="K5090">
        <v>80.669085631349787</v>
      </c>
      <c r="L5090">
        <v>-14</v>
      </c>
      <c r="M5090">
        <v>0</v>
      </c>
      <c r="N5090">
        <v>0</v>
      </c>
      <c r="O5090">
        <v>1</v>
      </c>
      <c r="P5090">
        <v>0</v>
      </c>
    </row>
    <row r="5091" spans="1:16" x14ac:dyDescent="0.25">
      <c r="A5091" s="1">
        <v>5089</v>
      </c>
      <c r="B5091">
        <v>9</v>
      </c>
      <c r="C5091" s="2">
        <v>43104</v>
      </c>
      <c r="D5091">
        <v>66</v>
      </c>
      <c r="F5091">
        <v>18</v>
      </c>
      <c r="G5091" s="2">
        <v>42995</v>
      </c>
      <c r="H5091">
        <v>480</v>
      </c>
      <c r="I5091" s="2">
        <v>43100</v>
      </c>
      <c r="J5091">
        <v>109</v>
      </c>
      <c r="K5091">
        <v>64.004464285714292</v>
      </c>
      <c r="L5091">
        <v>2</v>
      </c>
      <c r="M5091">
        <v>1</v>
      </c>
      <c r="N5091">
        <v>0</v>
      </c>
      <c r="O5091">
        <v>0</v>
      </c>
      <c r="P5091">
        <v>0</v>
      </c>
    </row>
    <row r="5092" spans="1:16" x14ac:dyDescent="0.25">
      <c r="A5092" s="1">
        <v>5090</v>
      </c>
      <c r="B5092">
        <v>50</v>
      </c>
      <c r="C5092" s="2">
        <v>43115</v>
      </c>
      <c r="D5092">
        <v>66</v>
      </c>
      <c r="F5092">
        <v>19</v>
      </c>
      <c r="G5092" s="2">
        <v>43001</v>
      </c>
      <c r="H5092">
        <v>480</v>
      </c>
      <c r="I5092" s="2">
        <v>43114</v>
      </c>
      <c r="J5092">
        <v>114</v>
      </c>
      <c r="K5092">
        <v>57.528599605522679</v>
      </c>
      <c r="L5092">
        <v>9</v>
      </c>
      <c r="M5092">
        <v>0</v>
      </c>
      <c r="N5092">
        <v>1</v>
      </c>
      <c r="O5092">
        <v>0</v>
      </c>
      <c r="P5092">
        <v>0</v>
      </c>
    </row>
    <row r="5093" spans="1:16" x14ac:dyDescent="0.25">
      <c r="A5093" s="1">
        <v>5091</v>
      </c>
      <c r="B5093">
        <v>80</v>
      </c>
      <c r="C5093" s="2">
        <v>43016</v>
      </c>
      <c r="D5093">
        <v>66</v>
      </c>
      <c r="F5093">
        <v>23</v>
      </c>
      <c r="G5093" s="2">
        <v>43007</v>
      </c>
      <c r="H5093">
        <v>240</v>
      </c>
      <c r="I5093" s="2">
        <v>43016</v>
      </c>
      <c r="J5093">
        <v>9</v>
      </c>
      <c r="K5093">
        <v>93.652439024390247</v>
      </c>
      <c r="L5093">
        <v>-27</v>
      </c>
      <c r="M5093">
        <v>0</v>
      </c>
      <c r="N5093">
        <v>0</v>
      </c>
      <c r="O5093">
        <v>1</v>
      </c>
      <c r="P5093">
        <v>0</v>
      </c>
    </row>
    <row r="5094" spans="1:16" x14ac:dyDescent="0.25">
      <c r="A5094" s="1">
        <v>5092</v>
      </c>
      <c r="B5094">
        <v>26</v>
      </c>
      <c r="C5094" s="2">
        <v>43080</v>
      </c>
      <c r="D5094">
        <v>66</v>
      </c>
      <c r="F5094">
        <v>22</v>
      </c>
      <c r="G5094" s="2">
        <v>43032</v>
      </c>
      <c r="H5094">
        <v>480</v>
      </c>
      <c r="I5094" s="2">
        <v>43079</v>
      </c>
      <c r="J5094">
        <v>48</v>
      </c>
      <c r="K5094">
        <v>71.045058139534888</v>
      </c>
      <c r="L5094">
        <v>-5</v>
      </c>
      <c r="M5094">
        <v>0</v>
      </c>
      <c r="N5094">
        <v>1</v>
      </c>
      <c r="O5094">
        <v>0</v>
      </c>
      <c r="P5094">
        <v>0</v>
      </c>
    </row>
    <row r="5095" spans="1:16" x14ac:dyDescent="0.25">
      <c r="A5095" s="1">
        <v>5093</v>
      </c>
      <c r="B5095">
        <v>58</v>
      </c>
      <c r="C5095" s="2">
        <v>43105</v>
      </c>
      <c r="D5095">
        <v>66</v>
      </c>
      <c r="F5095">
        <v>24</v>
      </c>
      <c r="G5095" s="2">
        <v>42804</v>
      </c>
      <c r="H5095">
        <v>360</v>
      </c>
      <c r="I5095" s="2">
        <v>43100</v>
      </c>
      <c r="J5095">
        <v>301</v>
      </c>
      <c r="K5095">
        <v>64.004464285714292</v>
      </c>
      <c r="L5095">
        <v>2</v>
      </c>
      <c r="M5095">
        <v>0</v>
      </c>
      <c r="N5095">
        <v>1</v>
      </c>
      <c r="O5095">
        <v>0</v>
      </c>
      <c r="P5095">
        <v>0</v>
      </c>
    </row>
    <row r="5096" spans="1:16" x14ac:dyDescent="0.25">
      <c r="A5096" s="1">
        <v>5094</v>
      </c>
      <c r="B5096">
        <v>43</v>
      </c>
      <c r="C5096" s="2">
        <v>43089</v>
      </c>
      <c r="D5096">
        <v>66</v>
      </c>
      <c r="F5096">
        <v>20</v>
      </c>
      <c r="G5096" s="2">
        <v>42991</v>
      </c>
      <c r="H5096">
        <v>360</v>
      </c>
      <c r="I5096" s="2">
        <v>43086</v>
      </c>
      <c r="J5096">
        <v>98</v>
      </c>
      <c r="K5096">
        <v>68.262931034482762</v>
      </c>
      <c r="L5096">
        <v>-2</v>
      </c>
      <c r="M5096">
        <v>0</v>
      </c>
      <c r="N5096">
        <v>0</v>
      </c>
      <c r="O5096">
        <v>1</v>
      </c>
      <c r="P5096">
        <v>0</v>
      </c>
    </row>
    <row r="5097" spans="1:16" x14ac:dyDescent="0.25">
      <c r="A5097" s="1">
        <v>5095</v>
      </c>
      <c r="B5097">
        <v>70</v>
      </c>
      <c r="C5097" s="2">
        <v>43056</v>
      </c>
      <c r="D5097">
        <v>66</v>
      </c>
      <c r="F5097">
        <v>18</v>
      </c>
      <c r="G5097" s="2">
        <v>42803</v>
      </c>
      <c r="H5097">
        <v>480</v>
      </c>
      <c r="I5097" s="2">
        <v>43051</v>
      </c>
      <c r="J5097">
        <v>253</v>
      </c>
      <c r="K5097">
        <v>80.669085631349787</v>
      </c>
      <c r="L5097">
        <v>-14</v>
      </c>
      <c r="M5097">
        <v>0</v>
      </c>
      <c r="N5097">
        <v>1</v>
      </c>
      <c r="O5097">
        <v>0</v>
      </c>
      <c r="P5097">
        <v>0</v>
      </c>
    </row>
    <row r="5098" spans="1:16" x14ac:dyDescent="0.25">
      <c r="A5098" s="1">
        <v>5096</v>
      </c>
      <c r="B5098">
        <v>88</v>
      </c>
      <c r="C5098" s="2">
        <v>43062</v>
      </c>
      <c r="D5098">
        <v>66</v>
      </c>
      <c r="F5098">
        <v>19</v>
      </c>
      <c r="G5098" s="2">
        <v>42987</v>
      </c>
      <c r="H5098">
        <v>480</v>
      </c>
      <c r="I5098" s="2">
        <v>43058</v>
      </c>
      <c r="J5098">
        <v>75</v>
      </c>
      <c r="K5098">
        <v>79.121037463976947</v>
      </c>
      <c r="L5098">
        <v>-13</v>
      </c>
      <c r="M5098">
        <v>0</v>
      </c>
      <c r="N5098">
        <v>0</v>
      </c>
      <c r="O5098">
        <v>1</v>
      </c>
      <c r="P5098">
        <v>0</v>
      </c>
    </row>
    <row r="5099" spans="1:16" x14ac:dyDescent="0.25">
      <c r="A5099" s="1">
        <v>5097</v>
      </c>
      <c r="B5099">
        <v>72</v>
      </c>
      <c r="C5099" s="2">
        <v>43034</v>
      </c>
      <c r="D5099">
        <v>66</v>
      </c>
      <c r="F5099">
        <v>27</v>
      </c>
      <c r="G5099" s="2">
        <v>43001</v>
      </c>
      <c r="H5099">
        <v>240</v>
      </c>
      <c r="I5099" s="2">
        <v>43030</v>
      </c>
      <c r="J5099">
        <v>33</v>
      </c>
      <c r="K5099">
        <v>89.757387247278388</v>
      </c>
      <c r="L5099">
        <v>-23</v>
      </c>
      <c r="M5099">
        <v>0</v>
      </c>
      <c r="N5099">
        <v>0</v>
      </c>
      <c r="O5099">
        <v>1</v>
      </c>
      <c r="P5099">
        <v>0</v>
      </c>
    </row>
    <row r="5100" spans="1:16" x14ac:dyDescent="0.25">
      <c r="A5100" s="1">
        <v>5098</v>
      </c>
      <c r="B5100">
        <v>99</v>
      </c>
      <c r="C5100" s="2">
        <v>43095</v>
      </c>
      <c r="D5100">
        <v>66</v>
      </c>
      <c r="F5100">
        <v>26</v>
      </c>
      <c r="G5100" s="2">
        <v>43029</v>
      </c>
      <c r="H5100">
        <v>1080</v>
      </c>
      <c r="I5100" s="2">
        <v>43093</v>
      </c>
      <c r="J5100">
        <v>66</v>
      </c>
      <c r="K5100">
        <v>65.37481910274964</v>
      </c>
      <c r="L5100">
        <v>1</v>
      </c>
      <c r="M5100">
        <v>0</v>
      </c>
      <c r="N5100">
        <v>0</v>
      </c>
      <c r="O5100">
        <v>1</v>
      </c>
      <c r="P5100">
        <v>0</v>
      </c>
    </row>
    <row r="5101" spans="1:16" x14ac:dyDescent="0.25">
      <c r="A5101" s="1">
        <v>5099</v>
      </c>
      <c r="B5101">
        <v>73</v>
      </c>
      <c r="C5101" s="2">
        <v>43037</v>
      </c>
      <c r="D5101">
        <v>66</v>
      </c>
      <c r="F5101">
        <v>25</v>
      </c>
      <c r="G5101" s="2">
        <v>42803</v>
      </c>
      <c r="H5101">
        <v>480</v>
      </c>
      <c r="I5101" s="2">
        <v>43037</v>
      </c>
      <c r="J5101">
        <v>234</v>
      </c>
      <c r="K5101">
        <v>85.950292397660817</v>
      </c>
      <c r="L5101">
        <v>-19</v>
      </c>
      <c r="M5101">
        <v>1</v>
      </c>
      <c r="N5101">
        <v>0</v>
      </c>
      <c r="O5101">
        <v>0</v>
      </c>
      <c r="P5101">
        <v>0</v>
      </c>
    </row>
    <row r="5102" spans="1:16" x14ac:dyDescent="0.25">
      <c r="A5102" s="1">
        <v>5100</v>
      </c>
      <c r="B5102">
        <v>80</v>
      </c>
      <c r="C5102" s="2">
        <v>43057</v>
      </c>
      <c r="D5102">
        <v>66</v>
      </c>
      <c r="F5102">
        <v>23</v>
      </c>
      <c r="G5102" s="2">
        <v>43007</v>
      </c>
      <c r="H5102">
        <v>240</v>
      </c>
      <c r="I5102" s="2">
        <v>43051</v>
      </c>
      <c r="J5102">
        <v>50</v>
      </c>
      <c r="K5102">
        <v>80.669085631349787</v>
      </c>
      <c r="L5102">
        <v>-14</v>
      </c>
      <c r="M5102">
        <v>0</v>
      </c>
      <c r="N5102">
        <v>0</v>
      </c>
      <c r="O5102">
        <v>1</v>
      </c>
      <c r="P5102">
        <v>0</v>
      </c>
    </row>
    <row r="5103" spans="1:16" x14ac:dyDescent="0.25">
      <c r="A5103" s="1">
        <v>5101</v>
      </c>
      <c r="B5103">
        <v>100</v>
      </c>
      <c r="C5103" s="2">
        <v>43093</v>
      </c>
      <c r="D5103">
        <v>66</v>
      </c>
      <c r="F5103">
        <v>19</v>
      </c>
      <c r="G5103" s="2">
        <v>43033</v>
      </c>
      <c r="H5103">
        <v>360</v>
      </c>
      <c r="I5103" s="2">
        <v>43093</v>
      </c>
      <c r="J5103">
        <v>60</v>
      </c>
      <c r="K5103">
        <v>65.37481910274964</v>
      </c>
      <c r="L5103">
        <v>1</v>
      </c>
      <c r="M5103">
        <v>1</v>
      </c>
      <c r="N5103">
        <v>0</v>
      </c>
      <c r="O5103">
        <v>0</v>
      </c>
      <c r="P5103">
        <v>0</v>
      </c>
    </row>
    <row r="5104" spans="1:16" x14ac:dyDescent="0.25">
      <c r="A5104" s="1">
        <v>5102</v>
      </c>
      <c r="B5104">
        <v>33</v>
      </c>
      <c r="C5104" s="2">
        <v>43040</v>
      </c>
      <c r="D5104">
        <v>66</v>
      </c>
      <c r="F5104">
        <v>21</v>
      </c>
      <c r="G5104" s="2">
        <v>43025</v>
      </c>
      <c r="H5104">
        <v>360</v>
      </c>
      <c r="I5104" s="2">
        <v>43037</v>
      </c>
      <c r="J5104">
        <v>15</v>
      </c>
      <c r="K5104">
        <v>85.950292397660817</v>
      </c>
      <c r="L5104">
        <v>-19</v>
      </c>
      <c r="M5104">
        <v>0</v>
      </c>
      <c r="N5104">
        <v>1</v>
      </c>
      <c r="O5104">
        <v>0</v>
      </c>
      <c r="P5104">
        <v>0</v>
      </c>
    </row>
    <row r="5105" spans="1:16" x14ac:dyDescent="0.25">
      <c r="A5105" s="1">
        <v>5103</v>
      </c>
      <c r="B5105">
        <v>96</v>
      </c>
      <c r="C5105" s="2">
        <v>43102</v>
      </c>
      <c r="D5105">
        <v>66</v>
      </c>
      <c r="F5105">
        <v>20</v>
      </c>
      <c r="G5105" s="2">
        <v>42993</v>
      </c>
      <c r="H5105">
        <v>240</v>
      </c>
      <c r="I5105" s="2">
        <v>43100</v>
      </c>
      <c r="J5105">
        <v>109</v>
      </c>
      <c r="K5105">
        <v>64.004464285714292</v>
      </c>
      <c r="L5105">
        <v>2</v>
      </c>
      <c r="M5105">
        <v>0</v>
      </c>
      <c r="N5105">
        <v>0</v>
      </c>
      <c r="O5105">
        <v>1</v>
      </c>
      <c r="P5105">
        <v>0</v>
      </c>
    </row>
    <row r="5106" spans="1:16" x14ac:dyDescent="0.25">
      <c r="A5106" s="1">
        <v>5104</v>
      </c>
      <c r="B5106">
        <v>10</v>
      </c>
      <c r="C5106" s="2">
        <v>43065</v>
      </c>
      <c r="D5106">
        <v>66</v>
      </c>
      <c r="F5106">
        <v>22</v>
      </c>
      <c r="G5106" s="2">
        <v>43031</v>
      </c>
      <c r="H5106">
        <v>360</v>
      </c>
      <c r="I5106" s="2">
        <v>43065</v>
      </c>
      <c r="J5106">
        <v>34</v>
      </c>
      <c r="K5106">
        <v>74.117732558139537</v>
      </c>
      <c r="L5106">
        <v>-8</v>
      </c>
      <c r="M5106">
        <v>0</v>
      </c>
      <c r="N5106">
        <v>1</v>
      </c>
      <c r="O5106">
        <v>0</v>
      </c>
      <c r="P5106">
        <v>0</v>
      </c>
    </row>
    <row r="5107" spans="1:16" x14ac:dyDescent="0.25">
      <c r="A5107" s="1">
        <v>5105</v>
      </c>
      <c r="B5107">
        <v>58</v>
      </c>
      <c r="C5107" s="2">
        <v>43090</v>
      </c>
      <c r="D5107">
        <v>66</v>
      </c>
      <c r="F5107">
        <v>24</v>
      </c>
      <c r="G5107" s="2">
        <v>42804</v>
      </c>
      <c r="H5107">
        <v>360</v>
      </c>
      <c r="I5107" s="2">
        <v>43086</v>
      </c>
      <c r="J5107">
        <v>286</v>
      </c>
      <c r="K5107">
        <v>68.262931034482762</v>
      </c>
      <c r="L5107">
        <v>-2</v>
      </c>
      <c r="M5107">
        <v>0</v>
      </c>
      <c r="N5107">
        <v>1</v>
      </c>
      <c r="O5107">
        <v>0</v>
      </c>
      <c r="P5107">
        <v>0</v>
      </c>
    </row>
    <row r="5108" spans="1:16" x14ac:dyDescent="0.25">
      <c r="A5108" s="1">
        <v>5106</v>
      </c>
      <c r="B5108">
        <v>11</v>
      </c>
      <c r="C5108" s="2">
        <v>43080</v>
      </c>
      <c r="D5108">
        <v>66</v>
      </c>
      <c r="F5108">
        <v>26</v>
      </c>
      <c r="G5108" s="2">
        <v>43079</v>
      </c>
      <c r="H5108">
        <v>480</v>
      </c>
      <c r="I5108" s="2">
        <v>43079</v>
      </c>
      <c r="J5108">
        <v>1</v>
      </c>
      <c r="K5108">
        <v>71.045058139534888</v>
      </c>
      <c r="L5108">
        <v>-5</v>
      </c>
      <c r="M5108">
        <v>0</v>
      </c>
      <c r="N5108">
        <v>1</v>
      </c>
      <c r="O5108">
        <v>0</v>
      </c>
      <c r="P5108">
        <v>0</v>
      </c>
    </row>
    <row r="5109" spans="1:16" x14ac:dyDescent="0.25">
      <c r="A5109" s="1">
        <v>5107</v>
      </c>
      <c r="B5109">
        <v>81</v>
      </c>
      <c r="C5109" s="2">
        <v>42994</v>
      </c>
      <c r="D5109">
        <v>66</v>
      </c>
      <c r="F5109">
        <v>23</v>
      </c>
      <c r="G5109" s="2">
        <v>42987</v>
      </c>
      <c r="H5109">
        <v>360</v>
      </c>
      <c r="I5109" s="2">
        <v>42988</v>
      </c>
      <c r="J5109">
        <v>7</v>
      </c>
      <c r="K5109">
        <v>100.981981981982</v>
      </c>
      <c r="L5109">
        <v>-34</v>
      </c>
      <c r="M5109">
        <v>1</v>
      </c>
      <c r="N5109">
        <v>0</v>
      </c>
      <c r="O5109">
        <v>0</v>
      </c>
      <c r="P5109">
        <v>0</v>
      </c>
    </row>
    <row r="5110" spans="1:16" x14ac:dyDescent="0.25">
      <c r="A5110" s="1">
        <v>5108</v>
      </c>
      <c r="B5110">
        <v>95</v>
      </c>
      <c r="C5110" s="2">
        <v>43097</v>
      </c>
      <c r="D5110">
        <v>66</v>
      </c>
      <c r="F5110">
        <v>19</v>
      </c>
      <c r="G5110" s="2">
        <v>42804</v>
      </c>
      <c r="H5110">
        <v>720</v>
      </c>
      <c r="I5110" s="2">
        <v>43093</v>
      </c>
      <c r="J5110">
        <v>293</v>
      </c>
      <c r="K5110">
        <v>65.37481910274964</v>
      </c>
      <c r="L5110">
        <v>1</v>
      </c>
      <c r="M5110">
        <v>0</v>
      </c>
      <c r="N5110">
        <v>0</v>
      </c>
      <c r="O5110">
        <v>1</v>
      </c>
      <c r="P5110">
        <v>0</v>
      </c>
    </row>
    <row r="5111" spans="1:16" x14ac:dyDescent="0.25">
      <c r="A5111" s="1">
        <v>5109</v>
      </c>
      <c r="B5111">
        <v>63</v>
      </c>
      <c r="C5111" s="2">
        <v>43106</v>
      </c>
      <c r="D5111">
        <v>66</v>
      </c>
      <c r="F5111">
        <v>28</v>
      </c>
      <c r="G5111" s="2">
        <v>42988</v>
      </c>
      <c r="H5111">
        <v>1080</v>
      </c>
      <c r="I5111" s="2">
        <v>43100</v>
      </c>
      <c r="J5111">
        <v>118</v>
      </c>
      <c r="K5111">
        <v>64.004464285714292</v>
      </c>
      <c r="L5111">
        <v>2</v>
      </c>
      <c r="M5111">
        <v>0</v>
      </c>
      <c r="N5111">
        <v>1</v>
      </c>
      <c r="O5111">
        <v>0</v>
      </c>
      <c r="P5111">
        <v>0</v>
      </c>
    </row>
    <row r="5112" spans="1:16" x14ac:dyDescent="0.25">
      <c r="A5112" s="1">
        <v>5110</v>
      </c>
      <c r="B5112">
        <v>31</v>
      </c>
      <c r="C5112" s="2">
        <v>43071</v>
      </c>
      <c r="D5112">
        <v>66</v>
      </c>
      <c r="F5112">
        <v>26</v>
      </c>
      <c r="G5112" s="2">
        <v>43007</v>
      </c>
      <c r="H5112">
        <v>480</v>
      </c>
      <c r="I5112" s="2">
        <v>43065</v>
      </c>
      <c r="J5112">
        <v>64</v>
      </c>
      <c r="K5112">
        <v>74.117732558139537</v>
      </c>
      <c r="L5112">
        <v>-8</v>
      </c>
      <c r="M5112">
        <v>1</v>
      </c>
      <c r="N5112">
        <v>0</v>
      </c>
      <c r="O5112">
        <v>0</v>
      </c>
      <c r="P5112">
        <v>0</v>
      </c>
    </row>
    <row r="5113" spans="1:16" x14ac:dyDescent="0.25">
      <c r="A5113" s="1">
        <v>5111</v>
      </c>
      <c r="B5113">
        <v>8</v>
      </c>
      <c r="C5113" s="2">
        <v>43067</v>
      </c>
      <c r="D5113">
        <v>66</v>
      </c>
      <c r="F5113">
        <v>19</v>
      </c>
      <c r="G5113" s="2">
        <v>42988</v>
      </c>
      <c r="H5113">
        <v>480</v>
      </c>
      <c r="I5113" s="2">
        <v>43065</v>
      </c>
      <c r="J5113">
        <v>79</v>
      </c>
      <c r="K5113">
        <v>74.117732558139537</v>
      </c>
      <c r="L5113">
        <v>-8</v>
      </c>
      <c r="M5113">
        <v>1</v>
      </c>
      <c r="N5113">
        <v>0</v>
      </c>
      <c r="O5113">
        <v>0</v>
      </c>
      <c r="P5113">
        <v>0</v>
      </c>
    </row>
    <row r="5114" spans="1:16" x14ac:dyDescent="0.25">
      <c r="A5114" s="1">
        <v>5112</v>
      </c>
      <c r="B5114">
        <v>16</v>
      </c>
      <c r="C5114" s="2">
        <v>43095</v>
      </c>
      <c r="D5114">
        <v>66</v>
      </c>
      <c r="F5114">
        <v>24</v>
      </c>
      <c r="G5114" s="2">
        <v>42956</v>
      </c>
      <c r="H5114">
        <v>1080</v>
      </c>
      <c r="I5114" s="2">
        <v>43093</v>
      </c>
      <c r="J5114">
        <v>139</v>
      </c>
      <c r="K5114">
        <v>65.37481910274964</v>
      </c>
      <c r="L5114">
        <v>1</v>
      </c>
      <c r="M5114">
        <v>0</v>
      </c>
      <c r="N5114">
        <v>0</v>
      </c>
      <c r="O5114">
        <v>1</v>
      </c>
      <c r="P5114">
        <v>0</v>
      </c>
    </row>
    <row r="5115" spans="1:16" x14ac:dyDescent="0.25">
      <c r="A5115" s="1">
        <v>5113</v>
      </c>
      <c r="B5115">
        <v>65</v>
      </c>
      <c r="C5115" s="2">
        <v>43015</v>
      </c>
      <c r="D5115">
        <v>66</v>
      </c>
      <c r="F5115">
        <v>30</v>
      </c>
      <c r="G5115" s="2">
        <v>42992</v>
      </c>
      <c r="H5115">
        <v>720</v>
      </c>
      <c r="I5115" s="2">
        <v>43009</v>
      </c>
      <c r="J5115">
        <v>23</v>
      </c>
      <c r="K5115">
        <v>94.012787723785166</v>
      </c>
      <c r="L5115">
        <v>-28</v>
      </c>
      <c r="M5115">
        <v>0</v>
      </c>
      <c r="N5115">
        <v>0</v>
      </c>
      <c r="O5115">
        <v>1</v>
      </c>
      <c r="P5115">
        <v>0</v>
      </c>
    </row>
    <row r="5116" spans="1:16" x14ac:dyDescent="0.25">
      <c r="A5116" s="1">
        <v>5114</v>
      </c>
      <c r="B5116">
        <v>99</v>
      </c>
      <c r="C5116" s="2">
        <v>43089</v>
      </c>
      <c r="D5116">
        <v>66</v>
      </c>
      <c r="F5116">
        <v>26</v>
      </c>
      <c r="G5116" s="2">
        <v>43029</v>
      </c>
      <c r="H5116">
        <v>1080</v>
      </c>
      <c r="I5116" s="2">
        <v>43086</v>
      </c>
      <c r="J5116">
        <v>60</v>
      </c>
      <c r="K5116">
        <v>68.262931034482762</v>
      </c>
      <c r="L5116">
        <v>-2</v>
      </c>
      <c r="M5116">
        <v>0</v>
      </c>
      <c r="N5116">
        <v>0</v>
      </c>
      <c r="O5116">
        <v>1</v>
      </c>
      <c r="P5116">
        <v>0</v>
      </c>
    </row>
    <row r="5117" spans="1:16" x14ac:dyDescent="0.25">
      <c r="A5117" s="1">
        <v>5115</v>
      </c>
      <c r="B5117">
        <v>68</v>
      </c>
      <c r="C5117" s="2">
        <v>43021</v>
      </c>
      <c r="D5117">
        <v>66</v>
      </c>
      <c r="F5117">
        <v>27</v>
      </c>
      <c r="G5117" s="2">
        <v>43006</v>
      </c>
      <c r="H5117">
        <v>240</v>
      </c>
      <c r="I5117" s="2">
        <v>43016</v>
      </c>
      <c r="J5117">
        <v>15</v>
      </c>
      <c r="K5117">
        <v>93.652439024390247</v>
      </c>
      <c r="L5117">
        <v>-27</v>
      </c>
      <c r="M5117">
        <v>0</v>
      </c>
      <c r="N5117">
        <v>1</v>
      </c>
      <c r="O5117">
        <v>0</v>
      </c>
      <c r="P5117">
        <v>-1</v>
      </c>
    </row>
    <row r="5118" spans="1:16" x14ac:dyDescent="0.25">
      <c r="A5118" s="1">
        <v>5116</v>
      </c>
      <c r="B5118">
        <v>7</v>
      </c>
      <c r="C5118" s="2">
        <v>43139</v>
      </c>
      <c r="D5118">
        <v>66</v>
      </c>
      <c r="F5118">
        <v>15</v>
      </c>
      <c r="G5118" s="2">
        <v>43049</v>
      </c>
      <c r="H5118">
        <v>480</v>
      </c>
      <c r="I5118" s="2">
        <v>43135</v>
      </c>
      <c r="J5118">
        <v>90</v>
      </c>
      <c r="K5118">
        <v>53.865800865800857</v>
      </c>
      <c r="L5118">
        <v>13</v>
      </c>
      <c r="M5118">
        <v>0</v>
      </c>
      <c r="N5118">
        <v>0</v>
      </c>
      <c r="O5118">
        <v>1</v>
      </c>
      <c r="P5118">
        <v>0</v>
      </c>
    </row>
    <row r="5119" spans="1:16" x14ac:dyDescent="0.25">
      <c r="A5119" s="1">
        <v>5117</v>
      </c>
      <c r="B5119">
        <v>80</v>
      </c>
      <c r="C5119" s="2">
        <v>43102</v>
      </c>
      <c r="D5119">
        <v>67</v>
      </c>
      <c r="F5119">
        <v>23</v>
      </c>
      <c r="G5119" s="2">
        <v>43007</v>
      </c>
      <c r="H5119">
        <v>240</v>
      </c>
      <c r="I5119" s="2">
        <v>43100</v>
      </c>
      <c r="J5119">
        <v>95</v>
      </c>
      <c r="K5119">
        <v>64.004464285714292</v>
      </c>
      <c r="L5119">
        <v>3</v>
      </c>
      <c r="M5119">
        <v>0</v>
      </c>
      <c r="N5119">
        <v>0</v>
      </c>
      <c r="O5119">
        <v>1</v>
      </c>
      <c r="P5119">
        <v>0</v>
      </c>
    </row>
    <row r="5120" spans="1:16" x14ac:dyDescent="0.25">
      <c r="A5120" s="1">
        <v>5118</v>
      </c>
      <c r="B5120">
        <v>9</v>
      </c>
      <c r="C5120" s="2">
        <v>43093</v>
      </c>
      <c r="D5120">
        <v>67</v>
      </c>
      <c r="F5120">
        <v>18</v>
      </c>
      <c r="G5120" s="2">
        <v>42995</v>
      </c>
      <c r="H5120">
        <v>480</v>
      </c>
      <c r="I5120" s="2">
        <v>43093</v>
      </c>
      <c r="J5120">
        <v>98</v>
      </c>
      <c r="K5120">
        <v>65.37481910274964</v>
      </c>
      <c r="L5120">
        <v>2</v>
      </c>
      <c r="M5120">
        <v>1</v>
      </c>
      <c r="N5120">
        <v>0</v>
      </c>
      <c r="O5120">
        <v>0</v>
      </c>
      <c r="P5120">
        <v>0</v>
      </c>
    </row>
    <row r="5121" spans="1:16" x14ac:dyDescent="0.25">
      <c r="A5121" s="1">
        <v>5119</v>
      </c>
      <c r="B5121">
        <v>10</v>
      </c>
      <c r="C5121" s="2">
        <v>43144</v>
      </c>
      <c r="D5121">
        <v>67</v>
      </c>
      <c r="F5121">
        <v>22</v>
      </c>
      <c r="G5121" s="2">
        <v>43031</v>
      </c>
      <c r="H5121">
        <v>360</v>
      </c>
      <c r="I5121" s="2">
        <v>43142</v>
      </c>
      <c r="J5121">
        <v>113</v>
      </c>
      <c r="K5121">
        <v>57.453237410071942</v>
      </c>
      <c r="L5121">
        <v>10</v>
      </c>
      <c r="M5121">
        <v>0</v>
      </c>
      <c r="N5121">
        <v>1</v>
      </c>
      <c r="O5121">
        <v>0</v>
      </c>
      <c r="P5121">
        <v>0</v>
      </c>
    </row>
    <row r="5122" spans="1:16" x14ac:dyDescent="0.25">
      <c r="A5122" s="1">
        <v>5120</v>
      </c>
      <c r="B5122">
        <v>42</v>
      </c>
      <c r="C5122" s="2">
        <v>43009</v>
      </c>
      <c r="D5122">
        <v>67</v>
      </c>
      <c r="F5122">
        <v>26</v>
      </c>
      <c r="G5122" s="2">
        <v>42992</v>
      </c>
      <c r="H5122">
        <v>240</v>
      </c>
      <c r="I5122" s="2">
        <v>43009</v>
      </c>
      <c r="J5122">
        <v>17</v>
      </c>
      <c r="K5122">
        <v>94.012787723785166</v>
      </c>
      <c r="L5122">
        <v>-27</v>
      </c>
      <c r="M5122">
        <v>0</v>
      </c>
      <c r="N5122">
        <v>0</v>
      </c>
      <c r="O5122">
        <v>1</v>
      </c>
      <c r="P5122">
        <v>0</v>
      </c>
    </row>
    <row r="5123" spans="1:16" x14ac:dyDescent="0.25">
      <c r="A5123" s="1">
        <v>5121</v>
      </c>
      <c r="B5123">
        <v>64</v>
      </c>
      <c r="C5123" s="2">
        <v>43010</v>
      </c>
      <c r="D5123">
        <v>67</v>
      </c>
      <c r="F5123">
        <v>30</v>
      </c>
      <c r="G5123" s="2">
        <v>43005</v>
      </c>
      <c r="H5123">
        <v>480</v>
      </c>
      <c r="I5123" s="2">
        <v>43009</v>
      </c>
      <c r="J5123">
        <v>5</v>
      </c>
      <c r="K5123">
        <v>94.012787723785166</v>
      </c>
      <c r="L5123">
        <v>-27</v>
      </c>
      <c r="M5123">
        <v>1</v>
      </c>
      <c r="N5123">
        <v>0</v>
      </c>
      <c r="O5123">
        <v>0</v>
      </c>
      <c r="P5123">
        <v>0</v>
      </c>
    </row>
    <row r="5124" spans="1:16" x14ac:dyDescent="0.25">
      <c r="A5124" s="1">
        <v>5122</v>
      </c>
      <c r="B5124">
        <v>17</v>
      </c>
      <c r="C5124" s="2">
        <v>43106</v>
      </c>
      <c r="D5124">
        <v>67</v>
      </c>
      <c r="F5124">
        <v>22</v>
      </c>
      <c r="G5124" s="2">
        <v>42996</v>
      </c>
      <c r="H5124">
        <v>1080</v>
      </c>
      <c r="I5124" s="2">
        <v>43100</v>
      </c>
      <c r="J5124">
        <v>110</v>
      </c>
      <c r="K5124">
        <v>64.004464285714292</v>
      </c>
      <c r="L5124">
        <v>3</v>
      </c>
      <c r="M5124">
        <v>0</v>
      </c>
      <c r="N5124">
        <v>1</v>
      </c>
      <c r="O5124">
        <v>0</v>
      </c>
      <c r="P5124">
        <v>0</v>
      </c>
    </row>
    <row r="5125" spans="1:16" x14ac:dyDescent="0.25">
      <c r="A5125" s="1">
        <v>5123</v>
      </c>
      <c r="B5125">
        <v>84</v>
      </c>
      <c r="C5125" s="2">
        <v>43134</v>
      </c>
      <c r="D5125">
        <v>67</v>
      </c>
      <c r="F5125">
        <v>15</v>
      </c>
      <c r="G5125" s="2">
        <v>42896</v>
      </c>
      <c r="H5125">
        <v>720</v>
      </c>
      <c r="I5125" s="2">
        <v>43128</v>
      </c>
      <c r="J5125">
        <v>238</v>
      </c>
      <c r="K5125">
        <v>54.736677115987462</v>
      </c>
      <c r="L5125">
        <v>13</v>
      </c>
      <c r="M5125">
        <v>0</v>
      </c>
      <c r="N5125">
        <v>1</v>
      </c>
      <c r="O5125">
        <v>0</v>
      </c>
      <c r="P5125">
        <v>0</v>
      </c>
    </row>
    <row r="5126" spans="1:16" x14ac:dyDescent="0.25">
      <c r="A5126" s="1">
        <v>5124</v>
      </c>
      <c r="B5126">
        <v>99</v>
      </c>
      <c r="C5126" s="2">
        <v>43077</v>
      </c>
      <c r="D5126">
        <v>67</v>
      </c>
      <c r="F5126">
        <v>26</v>
      </c>
      <c r="G5126" s="2">
        <v>43029</v>
      </c>
      <c r="H5126">
        <v>1080</v>
      </c>
      <c r="I5126" s="2">
        <v>43072</v>
      </c>
      <c r="J5126">
        <v>48</v>
      </c>
      <c r="K5126">
        <v>72.399421128798849</v>
      </c>
      <c r="L5126">
        <v>-5</v>
      </c>
      <c r="M5126">
        <v>0</v>
      </c>
      <c r="N5126">
        <v>0</v>
      </c>
      <c r="O5126">
        <v>1</v>
      </c>
      <c r="P5126">
        <v>0</v>
      </c>
    </row>
    <row r="5127" spans="1:16" x14ac:dyDescent="0.25">
      <c r="A5127" s="1">
        <v>5125</v>
      </c>
      <c r="B5127">
        <v>80</v>
      </c>
      <c r="C5127" s="2">
        <v>43049</v>
      </c>
      <c r="D5127">
        <v>67</v>
      </c>
      <c r="F5127">
        <v>23</v>
      </c>
      <c r="G5127" s="2">
        <v>43007</v>
      </c>
      <c r="H5127">
        <v>240</v>
      </c>
      <c r="I5127" s="2">
        <v>43044</v>
      </c>
      <c r="J5127">
        <v>42</v>
      </c>
      <c r="K5127">
        <v>82.024890190336748</v>
      </c>
      <c r="L5127">
        <v>-15</v>
      </c>
      <c r="M5127">
        <v>0</v>
      </c>
      <c r="N5127">
        <v>0</v>
      </c>
      <c r="O5127">
        <v>1</v>
      </c>
      <c r="P5127">
        <v>0</v>
      </c>
    </row>
    <row r="5128" spans="1:16" x14ac:dyDescent="0.25">
      <c r="A5128" s="1">
        <v>5126</v>
      </c>
      <c r="B5128">
        <v>23</v>
      </c>
      <c r="C5128" s="2">
        <v>43050</v>
      </c>
      <c r="D5128">
        <v>67</v>
      </c>
      <c r="F5128">
        <v>26</v>
      </c>
      <c r="G5128" s="2">
        <v>43037</v>
      </c>
      <c r="H5128">
        <v>720</v>
      </c>
      <c r="I5128" s="2">
        <v>43044</v>
      </c>
      <c r="J5128">
        <v>13</v>
      </c>
      <c r="K5128">
        <v>82.024890190336748</v>
      </c>
      <c r="L5128">
        <v>-15</v>
      </c>
      <c r="M5128">
        <v>0</v>
      </c>
      <c r="N5128">
        <v>0</v>
      </c>
      <c r="O5128">
        <v>1</v>
      </c>
      <c r="P5128">
        <v>0</v>
      </c>
    </row>
    <row r="5129" spans="1:16" x14ac:dyDescent="0.25">
      <c r="A5129" s="1">
        <v>5127</v>
      </c>
      <c r="B5129">
        <v>15</v>
      </c>
      <c r="C5129" s="2">
        <v>43149</v>
      </c>
      <c r="D5129">
        <v>67</v>
      </c>
      <c r="F5129">
        <v>23</v>
      </c>
      <c r="G5129" s="2">
        <v>43032</v>
      </c>
      <c r="H5129">
        <v>1080</v>
      </c>
      <c r="I5129" s="2">
        <v>43149</v>
      </c>
      <c r="J5129">
        <v>117</v>
      </c>
      <c r="K5129">
        <v>53.732394366197177</v>
      </c>
      <c r="L5129">
        <v>14</v>
      </c>
      <c r="M5129">
        <v>0</v>
      </c>
      <c r="N5129">
        <v>1</v>
      </c>
      <c r="O5129">
        <v>0</v>
      </c>
      <c r="P5129">
        <v>0</v>
      </c>
    </row>
    <row r="5130" spans="1:16" x14ac:dyDescent="0.25">
      <c r="A5130" s="1">
        <v>5128</v>
      </c>
      <c r="B5130">
        <v>63</v>
      </c>
      <c r="C5130" s="2">
        <v>43102</v>
      </c>
      <c r="D5130">
        <v>67</v>
      </c>
      <c r="F5130">
        <v>28</v>
      </c>
      <c r="G5130" s="2">
        <v>42988</v>
      </c>
      <c r="H5130">
        <v>1080</v>
      </c>
      <c r="I5130" s="2">
        <v>43100</v>
      </c>
      <c r="J5130">
        <v>114</v>
      </c>
      <c r="K5130">
        <v>64.004464285714292</v>
      </c>
      <c r="L5130">
        <v>3</v>
      </c>
      <c r="M5130">
        <v>0</v>
      </c>
      <c r="N5130">
        <v>1</v>
      </c>
      <c r="O5130">
        <v>0</v>
      </c>
      <c r="P5130">
        <v>0</v>
      </c>
    </row>
    <row r="5131" spans="1:16" x14ac:dyDescent="0.25">
      <c r="A5131" s="1">
        <v>5129</v>
      </c>
      <c r="B5131">
        <v>87</v>
      </c>
      <c r="C5131" s="2">
        <v>43112</v>
      </c>
      <c r="D5131">
        <v>67</v>
      </c>
      <c r="F5131">
        <v>21</v>
      </c>
      <c r="G5131" s="2">
        <v>43018</v>
      </c>
      <c r="H5131">
        <v>240</v>
      </c>
      <c r="I5131" s="2">
        <v>43107</v>
      </c>
      <c r="J5131">
        <v>94</v>
      </c>
      <c r="K5131">
        <v>59.914572864321613</v>
      </c>
      <c r="L5131">
        <v>8</v>
      </c>
      <c r="M5131">
        <v>0</v>
      </c>
      <c r="N5131">
        <v>0</v>
      </c>
      <c r="O5131">
        <v>1</v>
      </c>
      <c r="P5131">
        <v>0</v>
      </c>
    </row>
    <row r="5132" spans="1:16" x14ac:dyDescent="0.25">
      <c r="A5132" s="1">
        <v>5130</v>
      </c>
      <c r="B5132">
        <v>90</v>
      </c>
      <c r="C5132" s="2">
        <v>43027</v>
      </c>
      <c r="D5132">
        <v>67</v>
      </c>
      <c r="F5132">
        <v>20</v>
      </c>
      <c r="G5132" s="2">
        <v>43000</v>
      </c>
      <c r="H5132">
        <v>360</v>
      </c>
      <c r="I5132" s="2">
        <v>43023</v>
      </c>
      <c r="J5132">
        <v>27</v>
      </c>
      <c r="K5132">
        <v>89</v>
      </c>
      <c r="L5132">
        <v>-22</v>
      </c>
      <c r="M5132">
        <v>1</v>
      </c>
      <c r="N5132">
        <v>0</v>
      </c>
      <c r="O5132">
        <v>0</v>
      </c>
      <c r="P5132">
        <v>0</v>
      </c>
    </row>
    <row r="5133" spans="1:16" x14ac:dyDescent="0.25">
      <c r="A5133" s="1">
        <v>5131</v>
      </c>
      <c r="B5133">
        <v>51</v>
      </c>
      <c r="C5133" s="2">
        <v>43113</v>
      </c>
      <c r="D5133">
        <v>67</v>
      </c>
      <c r="F5133">
        <v>18</v>
      </c>
      <c r="G5133" s="2">
        <v>42997</v>
      </c>
      <c r="H5133">
        <v>1080</v>
      </c>
      <c r="I5133" s="2">
        <v>43107</v>
      </c>
      <c r="J5133">
        <v>116</v>
      </c>
      <c r="K5133">
        <v>59.914572864321613</v>
      </c>
      <c r="L5133">
        <v>8</v>
      </c>
      <c r="M5133">
        <v>1</v>
      </c>
      <c r="N5133">
        <v>0</v>
      </c>
      <c r="O5133">
        <v>0</v>
      </c>
      <c r="P5133">
        <v>0</v>
      </c>
    </row>
    <row r="5134" spans="1:16" x14ac:dyDescent="0.25">
      <c r="A5134" s="1">
        <v>5132</v>
      </c>
      <c r="B5134">
        <v>85</v>
      </c>
      <c r="C5134" s="2">
        <v>43068</v>
      </c>
      <c r="D5134">
        <v>67</v>
      </c>
      <c r="F5134">
        <v>21</v>
      </c>
      <c r="G5134" s="2">
        <v>43032</v>
      </c>
      <c r="H5134">
        <v>360</v>
      </c>
      <c r="I5134" s="2">
        <v>43065</v>
      </c>
      <c r="J5134">
        <v>36</v>
      </c>
      <c r="K5134">
        <v>74.117732558139537</v>
      </c>
      <c r="L5134">
        <v>-7</v>
      </c>
      <c r="M5134">
        <v>0</v>
      </c>
      <c r="N5134">
        <v>0</v>
      </c>
      <c r="O5134">
        <v>1</v>
      </c>
      <c r="P5134">
        <v>0</v>
      </c>
    </row>
    <row r="5135" spans="1:16" x14ac:dyDescent="0.25">
      <c r="A5135" s="1">
        <v>5133</v>
      </c>
      <c r="B5135">
        <v>13</v>
      </c>
      <c r="C5135" s="2">
        <v>43060</v>
      </c>
      <c r="D5135">
        <v>67</v>
      </c>
      <c r="F5135">
        <v>18</v>
      </c>
      <c r="G5135" s="2">
        <v>42803</v>
      </c>
      <c r="H5135">
        <v>720</v>
      </c>
      <c r="I5135" s="2">
        <v>43058</v>
      </c>
      <c r="J5135">
        <v>257</v>
      </c>
      <c r="K5135">
        <v>79.121037463976947</v>
      </c>
      <c r="L5135">
        <v>-12</v>
      </c>
      <c r="M5135">
        <v>0</v>
      </c>
      <c r="N5135">
        <v>1</v>
      </c>
      <c r="O5135">
        <v>0</v>
      </c>
      <c r="P5135">
        <v>0</v>
      </c>
    </row>
    <row r="5136" spans="1:16" x14ac:dyDescent="0.25">
      <c r="A5136" s="1">
        <v>5134</v>
      </c>
      <c r="B5136">
        <v>51</v>
      </c>
      <c r="C5136" s="2">
        <v>43098</v>
      </c>
      <c r="D5136">
        <v>67</v>
      </c>
      <c r="F5136">
        <v>18</v>
      </c>
      <c r="G5136" s="2">
        <v>42997</v>
      </c>
      <c r="H5136">
        <v>1080</v>
      </c>
      <c r="I5136" s="2">
        <v>43093</v>
      </c>
      <c r="J5136">
        <v>101</v>
      </c>
      <c r="K5136">
        <v>65.37481910274964</v>
      </c>
      <c r="L5136">
        <v>2</v>
      </c>
      <c r="M5136">
        <v>1</v>
      </c>
      <c r="N5136">
        <v>0</v>
      </c>
      <c r="O5136">
        <v>0</v>
      </c>
      <c r="P5136">
        <v>0</v>
      </c>
    </row>
    <row r="5137" spans="1:16" x14ac:dyDescent="0.25">
      <c r="A5137" s="1">
        <v>5135</v>
      </c>
      <c r="B5137">
        <v>12</v>
      </c>
      <c r="C5137" s="2">
        <v>43118</v>
      </c>
      <c r="D5137">
        <v>67</v>
      </c>
      <c r="F5137">
        <v>22</v>
      </c>
      <c r="G5137" s="2">
        <v>43001</v>
      </c>
      <c r="H5137">
        <v>360</v>
      </c>
      <c r="I5137" s="2">
        <v>43114</v>
      </c>
      <c r="J5137">
        <v>117</v>
      </c>
      <c r="K5137">
        <v>57.528599605522679</v>
      </c>
      <c r="L5137">
        <v>10</v>
      </c>
      <c r="M5137">
        <v>1</v>
      </c>
      <c r="N5137">
        <v>0</v>
      </c>
      <c r="O5137">
        <v>0</v>
      </c>
      <c r="P5137">
        <v>0</v>
      </c>
    </row>
    <row r="5138" spans="1:16" x14ac:dyDescent="0.25">
      <c r="A5138" s="1">
        <v>5136</v>
      </c>
      <c r="B5138">
        <v>40</v>
      </c>
      <c r="C5138" s="2">
        <v>43047</v>
      </c>
      <c r="D5138">
        <v>67</v>
      </c>
      <c r="F5138">
        <v>28</v>
      </c>
      <c r="G5138" s="2">
        <v>43035</v>
      </c>
      <c r="H5138">
        <v>480</v>
      </c>
      <c r="I5138" s="2">
        <v>43044</v>
      </c>
      <c r="J5138">
        <v>12</v>
      </c>
      <c r="K5138">
        <v>82.024890190336748</v>
      </c>
      <c r="L5138">
        <v>-15</v>
      </c>
      <c r="M5138">
        <v>0</v>
      </c>
      <c r="N5138">
        <v>1</v>
      </c>
      <c r="O5138">
        <v>0</v>
      </c>
      <c r="P5138">
        <v>0</v>
      </c>
    </row>
    <row r="5139" spans="1:16" x14ac:dyDescent="0.25">
      <c r="A5139" s="1">
        <v>5137</v>
      </c>
      <c r="B5139">
        <v>85</v>
      </c>
      <c r="C5139" s="2">
        <v>43049</v>
      </c>
      <c r="D5139">
        <v>67</v>
      </c>
      <c r="F5139">
        <v>21</v>
      </c>
      <c r="G5139" s="2">
        <v>43032</v>
      </c>
      <c r="H5139">
        <v>360</v>
      </c>
      <c r="I5139" s="2">
        <v>43044</v>
      </c>
      <c r="J5139">
        <v>17</v>
      </c>
      <c r="K5139">
        <v>82.024890190336748</v>
      </c>
      <c r="L5139">
        <v>-15</v>
      </c>
      <c r="M5139">
        <v>0</v>
      </c>
      <c r="N5139">
        <v>0</v>
      </c>
      <c r="O5139">
        <v>1</v>
      </c>
      <c r="P5139">
        <v>0</v>
      </c>
    </row>
    <row r="5140" spans="1:16" x14ac:dyDescent="0.25">
      <c r="A5140" s="1">
        <v>5138</v>
      </c>
      <c r="B5140">
        <v>62</v>
      </c>
      <c r="C5140" s="2">
        <v>43110</v>
      </c>
      <c r="D5140">
        <v>67</v>
      </c>
      <c r="F5140">
        <v>19</v>
      </c>
      <c r="G5140" s="2">
        <v>43030</v>
      </c>
      <c r="H5140">
        <v>720</v>
      </c>
      <c r="I5140" s="2">
        <v>43107</v>
      </c>
      <c r="J5140">
        <v>80</v>
      </c>
      <c r="K5140">
        <v>59.914572864321613</v>
      </c>
      <c r="L5140">
        <v>8</v>
      </c>
      <c r="M5140">
        <v>0</v>
      </c>
      <c r="N5140">
        <v>0</v>
      </c>
      <c r="O5140">
        <v>1</v>
      </c>
      <c r="P5140">
        <v>0</v>
      </c>
    </row>
    <row r="5141" spans="1:16" x14ac:dyDescent="0.25">
      <c r="A5141" s="1">
        <v>5139</v>
      </c>
      <c r="B5141">
        <v>87</v>
      </c>
      <c r="C5141" s="2">
        <v>43067</v>
      </c>
      <c r="D5141">
        <v>67</v>
      </c>
      <c r="F5141">
        <v>21</v>
      </c>
      <c r="G5141" s="2">
        <v>43018</v>
      </c>
      <c r="H5141">
        <v>240</v>
      </c>
      <c r="I5141" s="2">
        <v>43065</v>
      </c>
      <c r="J5141">
        <v>49</v>
      </c>
      <c r="K5141">
        <v>74.117732558139537</v>
      </c>
      <c r="L5141">
        <v>-7</v>
      </c>
      <c r="M5141">
        <v>0</v>
      </c>
      <c r="N5141">
        <v>0</v>
      </c>
      <c r="O5141">
        <v>1</v>
      </c>
      <c r="P5141">
        <v>0</v>
      </c>
    </row>
    <row r="5142" spans="1:16" x14ac:dyDescent="0.25">
      <c r="A5142" s="1">
        <v>5140</v>
      </c>
      <c r="B5142">
        <v>33</v>
      </c>
      <c r="C5142" s="2">
        <v>43128</v>
      </c>
      <c r="D5142">
        <v>67</v>
      </c>
      <c r="F5142">
        <v>21</v>
      </c>
      <c r="G5142" s="2">
        <v>43025</v>
      </c>
      <c r="H5142">
        <v>360</v>
      </c>
      <c r="I5142" s="2">
        <v>43128</v>
      </c>
      <c r="J5142">
        <v>103</v>
      </c>
      <c r="K5142">
        <v>54.736677115987462</v>
      </c>
      <c r="L5142">
        <v>13</v>
      </c>
      <c r="M5142">
        <v>0</v>
      </c>
      <c r="N5142">
        <v>1</v>
      </c>
      <c r="O5142">
        <v>0</v>
      </c>
      <c r="P5142">
        <v>0</v>
      </c>
    </row>
    <row r="5143" spans="1:16" x14ac:dyDescent="0.25">
      <c r="A5143" s="1">
        <v>5141</v>
      </c>
      <c r="B5143">
        <v>80</v>
      </c>
      <c r="C5143" s="2">
        <v>43043</v>
      </c>
      <c r="D5143">
        <v>67</v>
      </c>
      <c r="F5143">
        <v>23</v>
      </c>
      <c r="G5143" s="2">
        <v>43007</v>
      </c>
      <c r="H5143">
        <v>240</v>
      </c>
      <c r="I5143" s="2">
        <v>43037</v>
      </c>
      <c r="J5143">
        <v>36</v>
      </c>
      <c r="K5143">
        <v>85.950292397660817</v>
      </c>
      <c r="L5143">
        <v>-18</v>
      </c>
      <c r="M5143">
        <v>0</v>
      </c>
      <c r="N5143">
        <v>0</v>
      </c>
      <c r="O5143">
        <v>1</v>
      </c>
      <c r="P5143">
        <v>0</v>
      </c>
    </row>
    <row r="5144" spans="1:16" x14ac:dyDescent="0.25">
      <c r="A5144" s="1">
        <v>5142</v>
      </c>
      <c r="B5144">
        <v>43</v>
      </c>
      <c r="C5144" s="2">
        <v>43062</v>
      </c>
      <c r="D5144">
        <v>67</v>
      </c>
      <c r="F5144">
        <v>20</v>
      </c>
      <c r="G5144" s="2">
        <v>42991</v>
      </c>
      <c r="H5144">
        <v>360</v>
      </c>
      <c r="I5144" s="2">
        <v>43058</v>
      </c>
      <c r="J5144">
        <v>71</v>
      </c>
      <c r="K5144">
        <v>79.121037463976947</v>
      </c>
      <c r="L5144">
        <v>-12</v>
      </c>
      <c r="M5144">
        <v>0</v>
      </c>
      <c r="N5144">
        <v>0</v>
      </c>
      <c r="O5144">
        <v>1</v>
      </c>
      <c r="P5144">
        <v>0</v>
      </c>
    </row>
    <row r="5145" spans="1:16" x14ac:dyDescent="0.25">
      <c r="A5145" s="1">
        <v>5143</v>
      </c>
      <c r="B5145">
        <v>90</v>
      </c>
      <c r="C5145" s="2">
        <v>43069</v>
      </c>
      <c r="D5145">
        <v>67</v>
      </c>
      <c r="F5145">
        <v>20</v>
      </c>
      <c r="G5145" s="2">
        <v>43000</v>
      </c>
      <c r="H5145">
        <v>360</v>
      </c>
      <c r="I5145" s="2">
        <v>43065</v>
      </c>
      <c r="J5145">
        <v>69</v>
      </c>
      <c r="K5145">
        <v>74.117732558139537</v>
      </c>
      <c r="L5145">
        <v>-7</v>
      </c>
      <c r="M5145">
        <v>1</v>
      </c>
      <c r="N5145">
        <v>0</v>
      </c>
      <c r="O5145">
        <v>0</v>
      </c>
      <c r="P5145">
        <v>0</v>
      </c>
    </row>
    <row r="5146" spans="1:16" x14ac:dyDescent="0.25">
      <c r="A5146" s="1">
        <v>5144</v>
      </c>
      <c r="B5146">
        <v>48</v>
      </c>
      <c r="C5146" s="2">
        <v>43062</v>
      </c>
      <c r="D5146">
        <v>67</v>
      </c>
      <c r="F5146">
        <v>27</v>
      </c>
      <c r="G5146" s="2">
        <v>43003</v>
      </c>
      <c r="H5146">
        <v>1080</v>
      </c>
      <c r="I5146" s="2">
        <v>43058</v>
      </c>
      <c r="J5146">
        <v>59</v>
      </c>
      <c r="K5146">
        <v>79.121037463976947</v>
      </c>
      <c r="L5146">
        <v>-12</v>
      </c>
      <c r="M5146">
        <v>1</v>
      </c>
      <c r="N5146">
        <v>0</v>
      </c>
      <c r="O5146">
        <v>0</v>
      </c>
      <c r="P5146">
        <v>0</v>
      </c>
    </row>
    <row r="5147" spans="1:16" x14ac:dyDescent="0.25">
      <c r="A5147" s="1">
        <v>5145</v>
      </c>
      <c r="B5147">
        <v>41</v>
      </c>
      <c r="C5147" s="2">
        <v>43064</v>
      </c>
      <c r="D5147">
        <v>67</v>
      </c>
      <c r="F5147">
        <v>24</v>
      </c>
      <c r="G5147" s="2">
        <v>43032</v>
      </c>
      <c r="H5147">
        <v>360</v>
      </c>
      <c r="I5147" s="2">
        <v>43058</v>
      </c>
      <c r="J5147">
        <v>32</v>
      </c>
      <c r="K5147">
        <v>79.121037463976947</v>
      </c>
      <c r="L5147">
        <v>-12</v>
      </c>
      <c r="M5147">
        <v>1</v>
      </c>
      <c r="N5147">
        <v>0</v>
      </c>
      <c r="O5147">
        <v>0</v>
      </c>
      <c r="P5147">
        <v>0</v>
      </c>
    </row>
    <row r="5148" spans="1:16" x14ac:dyDescent="0.25">
      <c r="A5148" s="1">
        <v>5146</v>
      </c>
      <c r="B5148">
        <v>19</v>
      </c>
      <c r="C5148" s="2">
        <v>43068</v>
      </c>
      <c r="D5148">
        <v>67</v>
      </c>
      <c r="F5148">
        <v>24</v>
      </c>
      <c r="G5148" s="2">
        <v>42957</v>
      </c>
      <c r="H5148">
        <v>480</v>
      </c>
      <c r="I5148" s="2">
        <v>43065</v>
      </c>
      <c r="J5148">
        <v>111</v>
      </c>
      <c r="K5148">
        <v>74.117732558139537</v>
      </c>
      <c r="L5148">
        <v>-7</v>
      </c>
      <c r="M5148">
        <v>1</v>
      </c>
      <c r="N5148">
        <v>0</v>
      </c>
      <c r="O5148">
        <v>0</v>
      </c>
      <c r="P5148">
        <v>0</v>
      </c>
    </row>
    <row r="5149" spans="1:16" x14ac:dyDescent="0.25">
      <c r="A5149" s="1">
        <v>5147</v>
      </c>
      <c r="B5149">
        <v>24</v>
      </c>
      <c r="C5149" s="2">
        <v>43123</v>
      </c>
      <c r="D5149">
        <v>67</v>
      </c>
      <c r="F5149">
        <v>20</v>
      </c>
      <c r="G5149" s="2">
        <v>43025</v>
      </c>
      <c r="H5149">
        <v>720</v>
      </c>
      <c r="I5149" s="2">
        <v>43121</v>
      </c>
      <c r="J5149">
        <v>98</v>
      </c>
      <c r="K5149">
        <v>55.857493857493857</v>
      </c>
      <c r="L5149">
        <v>12</v>
      </c>
      <c r="M5149">
        <v>1</v>
      </c>
      <c r="N5149">
        <v>0</v>
      </c>
      <c r="O5149">
        <v>0</v>
      </c>
      <c r="P5149">
        <v>0</v>
      </c>
    </row>
    <row r="5150" spans="1:16" x14ac:dyDescent="0.25">
      <c r="A5150" s="1">
        <v>5148</v>
      </c>
      <c r="B5150">
        <v>83</v>
      </c>
      <c r="C5150" s="2">
        <v>43038</v>
      </c>
      <c r="D5150">
        <v>67</v>
      </c>
      <c r="F5150">
        <v>20</v>
      </c>
      <c r="G5150" s="2">
        <v>43017</v>
      </c>
      <c r="H5150">
        <v>360</v>
      </c>
      <c r="I5150" s="2">
        <v>43037</v>
      </c>
      <c r="J5150">
        <v>21</v>
      </c>
      <c r="K5150">
        <v>85.950292397660817</v>
      </c>
      <c r="L5150">
        <v>-18</v>
      </c>
      <c r="M5150">
        <v>0</v>
      </c>
      <c r="N5150">
        <v>0</v>
      </c>
      <c r="O5150">
        <v>1</v>
      </c>
      <c r="P5150">
        <v>0</v>
      </c>
    </row>
    <row r="5151" spans="1:16" x14ac:dyDescent="0.25">
      <c r="A5151" s="1">
        <v>5149</v>
      </c>
      <c r="B5151">
        <v>12</v>
      </c>
      <c r="C5151" s="2">
        <v>43051</v>
      </c>
      <c r="D5151">
        <v>67</v>
      </c>
      <c r="F5151">
        <v>22</v>
      </c>
      <c r="G5151" s="2">
        <v>43001</v>
      </c>
      <c r="H5151">
        <v>360</v>
      </c>
      <c r="I5151" s="2">
        <v>43051</v>
      </c>
      <c r="J5151">
        <v>50</v>
      </c>
      <c r="K5151">
        <v>80.669085631349787</v>
      </c>
      <c r="L5151">
        <v>-13</v>
      </c>
      <c r="M5151">
        <v>1</v>
      </c>
      <c r="N5151">
        <v>0</v>
      </c>
      <c r="O5151">
        <v>0</v>
      </c>
      <c r="P5151">
        <v>0</v>
      </c>
    </row>
    <row r="5152" spans="1:16" x14ac:dyDescent="0.25">
      <c r="A5152" s="1">
        <v>5150</v>
      </c>
      <c r="B5152">
        <v>10</v>
      </c>
      <c r="C5152" s="2">
        <v>43105</v>
      </c>
      <c r="D5152">
        <v>67</v>
      </c>
      <c r="F5152">
        <v>22</v>
      </c>
      <c r="G5152" s="2">
        <v>43031</v>
      </c>
      <c r="H5152">
        <v>360</v>
      </c>
      <c r="I5152" s="2">
        <v>43100</v>
      </c>
      <c r="J5152">
        <v>74</v>
      </c>
      <c r="K5152">
        <v>64.004464285714292</v>
      </c>
      <c r="L5152">
        <v>3</v>
      </c>
      <c r="M5152">
        <v>0</v>
      </c>
      <c r="N5152">
        <v>1</v>
      </c>
      <c r="O5152">
        <v>0</v>
      </c>
      <c r="P5152">
        <v>0</v>
      </c>
    </row>
    <row r="5153" spans="1:16" x14ac:dyDescent="0.25">
      <c r="A5153" s="1">
        <v>5151</v>
      </c>
      <c r="B5153">
        <v>78</v>
      </c>
      <c r="C5153" s="2">
        <v>43052</v>
      </c>
      <c r="D5153">
        <v>67</v>
      </c>
      <c r="F5153">
        <v>26</v>
      </c>
      <c r="G5153" s="2">
        <v>42998</v>
      </c>
      <c r="H5153">
        <v>720</v>
      </c>
      <c r="I5153" s="2">
        <v>43051</v>
      </c>
      <c r="J5153">
        <v>54</v>
      </c>
      <c r="K5153">
        <v>80.669085631349787</v>
      </c>
      <c r="L5153">
        <v>-13</v>
      </c>
      <c r="M5153">
        <v>0</v>
      </c>
      <c r="N5153">
        <v>0</v>
      </c>
      <c r="O5153">
        <v>1</v>
      </c>
      <c r="P5153">
        <v>0</v>
      </c>
    </row>
    <row r="5154" spans="1:16" x14ac:dyDescent="0.25">
      <c r="A5154" s="1">
        <v>5152</v>
      </c>
      <c r="B5154">
        <v>55</v>
      </c>
      <c r="C5154" s="2">
        <v>43074</v>
      </c>
      <c r="D5154">
        <v>67</v>
      </c>
      <c r="F5154">
        <v>25</v>
      </c>
      <c r="G5154" s="2">
        <v>43018</v>
      </c>
      <c r="H5154">
        <v>360</v>
      </c>
      <c r="I5154" s="2">
        <v>43072</v>
      </c>
      <c r="J5154">
        <v>56</v>
      </c>
      <c r="K5154">
        <v>72.399421128798849</v>
      </c>
      <c r="L5154">
        <v>-5</v>
      </c>
      <c r="M5154">
        <v>1</v>
      </c>
      <c r="N5154">
        <v>0</v>
      </c>
      <c r="O5154">
        <v>0</v>
      </c>
      <c r="P5154">
        <v>0</v>
      </c>
    </row>
    <row r="5155" spans="1:16" x14ac:dyDescent="0.25">
      <c r="A5155" s="1">
        <v>5153</v>
      </c>
      <c r="B5155">
        <v>86</v>
      </c>
      <c r="C5155" s="2">
        <v>43073</v>
      </c>
      <c r="D5155">
        <v>67</v>
      </c>
      <c r="F5155">
        <v>17</v>
      </c>
      <c r="G5155" s="2">
        <v>42957</v>
      </c>
      <c r="H5155">
        <v>240</v>
      </c>
      <c r="I5155" s="2">
        <v>43072</v>
      </c>
      <c r="J5155">
        <v>116</v>
      </c>
      <c r="K5155">
        <v>72.399421128798849</v>
      </c>
      <c r="L5155">
        <v>-5</v>
      </c>
      <c r="M5155">
        <v>1</v>
      </c>
      <c r="N5155">
        <v>0</v>
      </c>
      <c r="O5155">
        <v>0</v>
      </c>
      <c r="P5155">
        <v>0</v>
      </c>
    </row>
    <row r="5156" spans="1:16" x14ac:dyDescent="0.25">
      <c r="A5156" s="1">
        <v>5154</v>
      </c>
      <c r="B5156">
        <v>87</v>
      </c>
      <c r="C5156" s="2">
        <v>43066</v>
      </c>
      <c r="D5156">
        <v>67</v>
      </c>
      <c r="F5156">
        <v>21</v>
      </c>
      <c r="G5156" s="2">
        <v>43018</v>
      </c>
      <c r="H5156">
        <v>240</v>
      </c>
      <c r="I5156" s="2">
        <v>43065</v>
      </c>
      <c r="J5156">
        <v>48</v>
      </c>
      <c r="K5156">
        <v>74.117732558139537</v>
      </c>
      <c r="L5156">
        <v>-7</v>
      </c>
      <c r="M5156">
        <v>0</v>
      </c>
      <c r="N5156">
        <v>0</v>
      </c>
      <c r="O5156">
        <v>1</v>
      </c>
      <c r="P5156">
        <v>0</v>
      </c>
    </row>
    <row r="5157" spans="1:16" x14ac:dyDescent="0.25">
      <c r="A5157" s="1">
        <v>5155</v>
      </c>
      <c r="B5157">
        <v>55</v>
      </c>
      <c r="C5157" s="2">
        <v>43087</v>
      </c>
      <c r="D5157">
        <v>67</v>
      </c>
      <c r="F5157">
        <v>25</v>
      </c>
      <c r="G5157" s="2">
        <v>43018</v>
      </c>
      <c r="H5157">
        <v>360</v>
      </c>
      <c r="I5157" s="2">
        <v>43086</v>
      </c>
      <c r="J5157">
        <v>69</v>
      </c>
      <c r="K5157">
        <v>68.262931034482762</v>
      </c>
      <c r="L5157">
        <v>-1</v>
      </c>
      <c r="M5157">
        <v>1</v>
      </c>
      <c r="N5157">
        <v>0</v>
      </c>
      <c r="O5157">
        <v>0</v>
      </c>
      <c r="P5157">
        <v>0</v>
      </c>
    </row>
    <row r="5158" spans="1:16" x14ac:dyDescent="0.25">
      <c r="A5158" s="1">
        <v>5156</v>
      </c>
      <c r="B5158">
        <v>7</v>
      </c>
      <c r="C5158" s="2">
        <v>43111</v>
      </c>
      <c r="D5158">
        <v>67</v>
      </c>
      <c r="F5158">
        <v>15</v>
      </c>
      <c r="G5158" s="2">
        <v>43049</v>
      </c>
      <c r="H5158">
        <v>480</v>
      </c>
      <c r="I5158" s="2">
        <v>43107</v>
      </c>
      <c r="J5158">
        <v>62</v>
      </c>
      <c r="K5158">
        <v>59.914572864321613</v>
      </c>
      <c r="L5158">
        <v>8</v>
      </c>
      <c r="M5158">
        <v>0</v>
      </c>
      <c r="N5158">
        <v>0</v>
      </c>
      <c r="O5158">
        <v>1</v>
      </c>
      <c r="P5158">
        <v>0</v>
      </c>
    </row>
    <row r="5159" spans="1:16" x14ac:dyDescent="0.25">
      <c r="A5159" s="1">
        <v>5157</v>
      </c>
      <c r="B5159">
        <v>38</v>
      </c>
      <c r="C5159" s="2">
        <v>43002</v>
      </c>
      <c r="D5159">
        <v>67</v>
      </c>
      <c r="F5159">
        <v>25</v>
      </c>
      <c r="G5159" s="2">
        <v>43001</v>
      </c>
      <c r="H5159">
        <v>240</v>
      </c>
      <c r="I5159" s="2">
        <v>43002</v>
      </c>
      <c r="J5159">
        <v>1</v>
      </c>
      <c r="K5159">
        <v>100.9105960264901</v>
      </c>
      <c r="L5159">
        <v>-33</v>
      </c>
      <c r="M5159">
        <v>0</v>
      </c>
      <c r="N5159">
        <v>1</v>
      </c>
      <c r="O5159">
        <v>0</v>
      </c>
      <c r="P5159">
        <v>0</v>
      </c>
    </row>
    <row r="5160" spans="1:16" x14ac:dyDescent="0.25">
      <c r="A5160" s="1">
        <v>5158</v>
      </c>
      <c r="B5160">
        <v>39</v>
      </c>
      <c r="C5160" s="2">
        <v>43085</v>
      </c>
      <c r="D5160">
        <v>67</v>
      </c>
      <c r="F5160">
        <v>24</v>
      </c>
      <c r="G5160" s="2">
        <v>43049</v>
      </c>
      <c r="H5160">
        <v>240</v>
      </c>
      <c r="I5160" s="2">
        <v>43079</v>
      </c>
      <c r="J5160">
        <v>36</v>
      </c>
      <c r="K5160">
        <v>71.045058139534888</v>
      </c>
      <c r="L5160">
        <v>-4</v>
      </c>
      <c r="M5160">
        <v>0</v>
      </c>
      <c r="N5160">
        <v>1</v>
      </c>
      <c r="O5160">
        <v>0</v>
      </c>
      <c r="P5160">
        <v>0</v>
      </c>
    </row>
    <row r="5161" spans="1:16" x14ac:dyDescent="0.25">
      <c r="A5161" s="1">
        <v>5159</v>
      </c>
      <c r="B5161">
        <v>96</v>
      </c>
      <c r="C5161" s="2">
        <v>43095</v>
      </c>
      <c r="D5161">
        <v>67</v>
      </c>
      <c r="F5161">
        <v>20</v>
      </c>
      <c r="G5161" s="2">
        <v>42993</v>
      </c>
      <c r="H5161">
        <v>240</v>
      </c>
      <c r="I5161" s="2">
        <v>43093</v>
      </c>
      <c r="J5161">
        <v>102</v>
      </c>
      <c r="K5161">
        <v>65.37481910274964</v>
      </c>
      <c r="L5161">
        <v>2</v>
      </c>
      <c r="M5161">
        <v>0</v>
      </c>
      <c r="N5161">
        <v>0</v>
      </c>
      <c r="O5161">
        <v>1</v>
      </c>
      <c r="P5161">
        <v>0</v>
      </c>
    </row>
    <row r="5162" spans="1:16" x14ac:dyDescent="0.25">
      <c r="A5162" s="1">
        <v>5160</v>
      </c>
      <c r="B5162">
        <v>21</v>
      </c>
      <c r="C5162" s="2">
        <v>43099</v>
      </c>
      <c r="D5162">
        <v>67</v>
      </c>
      <c r="F5162">
        <v>18</v>
      </c>
      <c r="G5162" s="2">
        <v>43007</v>
      </c>
      <c r="H5162">
        <v>360</v>
      </c>
      <c r="I5162" s="2">
        <v>43093</v>
      </c>
      <c r="J5162">
        <v>92</v>
      </c>
      <c r="K5162">
        <v>65.37481910274964</v>
      </c>
      <c r="L5162">
        <v>2</v>
      </c>
      <c r="M5162">
        <v>0</v>
      </c>
      <c r="N5162">
        <v>1</v>
      </c>
      <c r="O5162">
        <v>0</v>
      </c>
      <c r="P5162">
        <v>0</v>
      </c>
    </row>
    <row r="5163" spans="1:16" x14ac:dyDescent="0.25">
      <c r="A5163" s="1">
        <v>5161</v>
      </c>
      <c r="B5163">
        <v>87</v>
      </c>
      <c r="C5163" s="2">
        <v>43120</v>
      </c>
      <c r="D5163">
        <v>67</v>
      </c>
      <c r="F5163">
        <v>21</v>
      </c>
      <c r="G5163" s="2">
        <v>43018</v>
      </c>
      <c r="H5163">
        <v>240</v>
      </c>
      <c r="I5163" s="2">
        <v>43114</v>
      </c>
      <c r="J5163">
        <v>102</v>
      </c>
      <c r="K5163">
        <v>57.528599605522679</v>
      </c>
      <c r="L5163">
        <v>10</v>
      </c>
      <c r="M5163">
        <v>0</v>
      </c>
      <c r="N5163">
        <v>0</v>
      </c>
      <c r="O5163">
        <v>1</v>
      </c>
      <c r="P5163">
        <v>0</v>
      </c>
    </row>
    <row r="5164" spans="1:16" x14ac:dyDescent="0.25">
      <c r="A5164" s="1">
        <v>5162</v>
      </c>
      <c r="B5164">
        <v>62</v>
      </c>
      <c r="C5164" s="2">
        <v>43131</v>
      </c>
      <c r="D5164">
        <v>67</v>
      </c>
      <c r="F5164">
        <v>19</v>
      </c>
      <c r="G5164" s="2">
        <v>43030</v>
      </c>
      <c r="H5164">
        <v>720</v>
      </c>
      <c r="I5164" s="2">
        <v>43128</v>
      </c>
      <c r="J5164">
        <v>101</v>
      </c>
      <c r="K5164">
        <v>54.736677115987462</v>
      </c>
      <c r="L5164">
        <v>13</v>
      </c>
      <c r="M5164">
        <v>0</v>
      </c>
      <c r="N5164">
        <v>0</v>
      </c>
      <c r="O5164">
        <v>1</v>
      </c>
      <c r="P5164">
        <v>0</v>
      </c>
    </row>
    <row r="5165" spans="1:16" x14ac:dyDescent="0.25">
      <c r="A5165" s="1">
        <v>5163</v>
      </c>
      <c r="B5165">
        <v>11</v>
      </c>
      <c r="C5165" s="2">
        <v>43056</v>
      </c>
      <c r="D5165">
        <v>67</v>
      </c>
      <c r="F5165">
        <v>26</v>
      </c>
      <c r="G5165" s="2">
        <v>43079</v>
      </c>
      <c r="H5165">
        <v>480</v>
      </c>
      <c r="I5165" s="2">
        <v>43051</v>
      </c>
      <c r="J5165">
        <v>-23</v>
      </c>
      <c r="K5165">
        <v>80.669085631349787</v>
      </c>
      <c r="L5165">
        <v>-13</v>
      </c>
      <c r="M5165">
        <v>0</v>
      </c>
      <c r="N5165">
        <v>1</v>
      </c>
      <c r="O5165">
        <v>0</v>
      </c>
      <c r="P5165">
        <v>0</v>
      </c>
    </row>
    <row r="5166" spans="1:16" x14ac:dyDescent="0.25">
      <c r="A5166" s="1">
        <v>5164</v>
      </c>
      <c r="B5166">
        <v>60</v>
      </c>
      <c r="C5166" s="2">
        <v>43065</v>
      </c>
      <c r="D5166">
        <v>67</v>
      </c>
      <c r="F5166">
        <v>26</v>
      </c>
      <c r="G5166" s="2">
        <v>43018</v>
      </c>
      <c r="H5166">
        <v>360</v>
      </c>
      <c r="I5166" s="2">
        <v>43065</v>
      </c>
      <c r="J5166">
        <v>47</v>
      </c>
      <c r="K5166">
        <v>74.117732558139537</v>
      </c>
      <c r="L5166">
        <v>-7</v>
      </c>
      <c r="M5166">
        <v>0</v>
      </c>
      <c r="N5166">
        <v>1</v>
      </c>
      <c r="O5166">
        <v>0</v>
      </c>
      <c r="P5166">
        <v>0</v>
      </c>
    </row>
    <row r="5167" spans="1:16" x14ac:dyDescent="0.25">
      <c r="A5167" s="1">
        <v>5165</v>
      </c>
      <c r="B5167">
        <v>70</v>
      </c>
      <c r="C5167" s="2">
        <v>43074</v>
      </c>
      <c r="D5167">
        <v>67</v>
      </c>
      <c r="F5167">
        <v>18</v>
      </c>
      <c r="G5167" s="2">
        <v>42803</v>
      </c>
      <c r="H5167">
        <v>480</v>
      </c>
      <c r="I5167" s="2">
        <v>43072</v>
      </c>
      <c r="J5167">
        <v>271</v>
      </c>
      <c r="K5167">
        <v>72.399421128798849</v>
      </c>
      <c r="L5167">
        <v>-5</v>
      </c>
      <c r="M5167">
        <v>0</v>
      </c>
      <c r="N5167">
        <v>1</v>
      </c>
      <c r="O5167">
        <v>0</v>
      </c>
      <c r="P5167">
        <v>0</v>
      </c>
    </row>
    <row r="5168" spans="1:16" x14ac:dyDescent="0.25">
      <c r="A5168" s="1">
        <v>5166</v>
      </c>
      <c r="B5168">
        <v>46</v>
      </c>
      <c r="C5168" s="2">
        <v>43038</v>
      </c>
      <c r="D5168">
        <v>67</v>
      </c>
      <c r="F5168">
        <v>19</v>
      </c>
      <c r="G5168" s="2">
        <v>43078</v>
      </c>
      <c r="H5168">
        <v>480</v>
      </c>
      <c r="I5168" s="2">
        <v>43037</v>
      </c>
      <c r="J5168">
        <v>-40</v>
      </c>
      <c r="K5168">
        <v>85.950292397660817</v>
      </c>
      <c r="L5168">
        <v>-18</v>
      </c>
      <c r="M5168">
        <v>0</v>
      </c>
      <c r="N5168">
        <v>1</v>
      </c>
      <c r="O5168">
        <v>0</v>
      </c>
      <c r="P5168">
        <v>0</v>
      </c>
    </row>
    <row r="5169" spans="1:16" x14ac:dyDescent="0.25">
      <c r="A5169" s="1">
        <v>5167</v>
      </c>
      <c r="B5169">
        <v>37</v>
      </c>
      <c r="C5169" s="2">
        <v>43054</v>
      </c>
      <c r="D5169">
        <v>67</v>
      </c>
      <c r="F5169">
        <v>27</v>
      </c>
      <c r="G5169" s="2">
        <v>42992</v>
      </c>
      <c r="H5169">
        <v>480</v>
      </c>
      <c r="I5169" s="2">
        <v>43051</v>
      </c>
      <c r="J5169">
        <v>62</v>
      </c>
      <c r="K5169">
        <v>80.669085631349787</v>
      </c>
      <c r="L5169">
        <v>-13</v>
      </c>
      <c r="M5169">
        <v>0</v>
      </c>
      <c r="N5169">
        <v>1</v>
      </c>
      <c r="O5169">
        <v>0</v>
      </c>
      <c r="P5169">
        <v>-1</v>
      </c>
    </row>
    <row r="5170" spans="1:16" x14ac:dyDescent="0.25">
      <c r="A5170" s="1">
        <v>5168</v>
      </c>
      <c r="B5170">
        <v>85</v>
      </c>
      <c r="C5170" s="2">
        <v>43151</v>
      </c>
      <c r="D5170">
        <v>67</v>
      </c>
      <c r="F5170">
        <v>21</v>
      </c>
      <c r="G5170" s="2">
        <v>43032</v>
      </c>
      <c r="H5170">
        <v>360</v>
      </c>
      <c r="I5170" s="2">
        <v>43149</v>
      </c>
      <c r="J5170">
        <v>119</v>
      </c>
      <c r="K5170">
        <v>53.732394366197177</v>
      </c>
      <c r="L5170">
        <v>14</v>
      </c>
      <c r="M5170">
        <v>0</v>
      </c>
      <c r="N5170">
        <v>0</v>
      </c>
      <c r="O5170">
        <v>1</v>
      </c>
      <c r="P5170">
        <v>0</v>
      </c>
    </row>
    <row r="5171" spans="1:16" x14ac:dyDescent="0.25">
      <c r="A5171" s="1">
        <v>5169</v>
      </c>
      <c r="B5171">
        <v>12</v>
      </c>
      <c r="C5171" s="2">
        <v>43046</v>
      </c>
      <c r="D5171">
        <v>67</v>
      </c>
      <c r="F5171">
        <v>22</v>
      </c>
      <c r="G5171" s="2">
        <v>43001</v>
      </c>
      <c r="H5171">
        <v>360</v>
      </c>
      <c r="I5171" s="2">
        <v>43044</v>
      </c>
      <c r="J5171">
        <v>45</v>
      </c>
      <c r="K5171">
        <v>82.024890190336748</v>
      </c>
      <c r="L5171">
        <v>-15</v>
      </c>
      <c r="M5171">
        <v>1</v>
      </c>
      <c r="N5171">
        <v>0</v>
      </c>
      <c r="O5171">
        <v>0</v>
      </c>
      <c r="P5171">
        <v>0</v>
      </c>
    </row>
    <row r="5172" spans="1:16" x14ac:dyDescent="0.25">
      <c r="A5172" s="1">
        <v>5170</v>
      </c>
      <c r="B5172">
        <v>78</v>
      </c>
      <c r="C5172" s="2">
        <v>43067</v>
      </c>
      <c r="D5172">
        <v>67</v>
      </c>
      <c r="F5172">
        <v>26</v>
      </c>
      <c r="G5172" s="2">
        <v>42998</v>
      </c>
      <c r="H5172">
        <v>720</v>
      </c>
      <c r="I5172" s="2">
        <v>43065</v>
      </c>
      <c r="J5172">
        <v>69</v>
      </c>
      <c r="K5172">
        <v>74.117732558139537</v>
      </c>
      <c r="L5172">
        <v>-7</v>
      </c>
      <c r="M5172">
        <v>0</v>
      </c>
      <c r="N5172">
        <v>0</v>
      </c>
      <c r="O5172">
        <v>1</v>
      </c>
      <c r="P5172">
        <v>0</v>
      </c>
    </row>
    <row r="5173" spans="1:16" x14ac:dyDescent="0.25">
      <c r="A5173" s="1">
        <v>5171</v>
      </c>
      <c r="B5173">
        <v>35</v>
      </c>
      <c r="C5173" s="2">
        <v>43135</v>
      </c>
      <c r="D5173">
        <v>67</v>
      </c>
      <c r="F5173">
        <v>24</v>
      </c>
      <c r="G5173" s="2">
        <v>43022</v>
      </c>
      <c r="H5173">
        <v>720</v>
      </c>
      <c r="I5173" s="2">
        <v>43135</v>
      </c>
      <c r="J5173">
        <v>113</v>
      </c>
      <c r="K5173">
        <v>53.865800865800857</v>
      </c>
      <c r="L5173">
        <v>14</v>
      </c>
      <c r="M5173">
        <v>0</v>
      </c>
      <c r="N5173">
        <v>1</v>
      </c>
      <c r="O5173">
        <v>0</v>
      </c>
      <c r="P5173">
        <v>0</v>
      </c>
    </row>
    <row r="5174" spans="1:16" x14ac:dyDescent="0.25">
      <c r="A5174" s="1">
        <v>5172</v>
      </c>
      <c r="B5174">
        <v>35</v>
      </c>
      <c r="C5174" s="2">
        <v>43071</v>
      </c>
      <c r="D5174">
        <v>67</v>
      </c>
      <c r="F5174">
        <v>24</v>
      </c>
      <c r="G5174" s="2">
        <v>43022</v>
      </c>
      <c r="H5174">
        <v>720</v>
      </c>
      <c r="I5174" s="2">
        <v>43065</v>
      </c>
      <c r="J5174">
        <v>49</v>
      </c>
      <c r="K5174">
        <v>74.117732558139537</v>
      </c>
      <c r="L5174">
        <v>-7</v>
      </c>
      <c r="M5174">
        <v>0</v>
      </c>
      <c r="N5174">
        <v>1</v>
      </c>
      <c r="O5174">
        <v>0</v>
      </c>
      <c r="P5174">
        <v>0</v>
      </c>
    </row>
    <row r="5175" spans="1:16" x14ac:dyDescent="0.25">
      <c r="A5175" s="1">
        <v>5173</v>
      </c>
      <c r="B5175">
        <v>23</v>
      </c>
      <c r="C5175" s="2">
        <v>43096</v>
      </c>
      <c r="D5175">
        <v>67</v>
      </c>
      <c r="F5175">
        <v>26</v>
      </c>
      <c r="G5175" s="2">
        <v>43037</v>
      </c>
      <c r="H5175">
        <v>720</v>
      </c>
      <c r="I5175" s="2">
        <v>43093</v>
      </c>
      <c r="J5175">
        <v>59</v>
      </c>
      <c r="K5175">
        <v>65.37481910274964</v>
      </c>
      <c r="L5175">
        <v>2</v>
      </c>
      <c r="M5175">
        <v>0</v>
      </c>
      <c r="N5175">
        <v>0</v>
      </c>
      <c r="O5175">
        <v>1</v>
      </c>
      <c r="P5175">
        <v>0</v>
      </c>
    </row>
    <row r="5176" spans="1:16" x14ac:dyDescent="0.25">
      <c r="A5176" s="1">
        <v>5174</v>
      </c>
      <c r="B5176">
        <v>26</v>
      </c>
      <c r="C5176" s="2">
        <v>43099</v>
      </c>
      <c r="D5176">
        <v>67</v>
      </c>
      <c r="F5176">
        <v>22</v>
      </c>
      <c r="G5176" s="2">
        <v>43032</v>
      </c>
      <c r="H5176">
        <v>480</v>
      </c>
      <c r="I5176" s="2">
        <v>43093</v>
      </c>
      <c r="J5176">
        <v>67</v>
      </c>
      <c r="K5176">
        <v>65.37481910274964</v>
      </c>
      <c r="L5176">
        <v>2</v>
      </c>
      <c r="M5176">
        <v>0</v>
      </c>
      <c r="N5176">
        <v>1</v>
      </c>
      <c r="O5176">
        <v>0</v>
      </c>
      <c r="P5176">
        <v>0</v>
      </c>
    </row>
    <row r="5177" spans="1:16" x14ac:dyDescent="0.25">
      <c r="A5177" s="1">
        <v>5175</v>
      </c>
      <c r="B5177">
        <v>33</v>
      </c>
      <c r="C5177" s="2">
        <v>43053</v>
      </c>
      <c r="D5177">
        <v>67</v>
      </c>
      <c r="F5177">
        <v>21</v>
      </c>
      <c r="G5177" s="2">
        <v>43025</v>
      </c>
      <c r="H5177">
        <v>360</v>
      </c>
      <c r="I5177" s="2">
        <v>43051</v>
      </c>
      <c r="J5177">
        <v>28</v>
      </c>
      <c r="K5177">
        <v>80.669085631349787</v>
      </c>
      <c r="L5177">
        <v>-13</v>
      </c>
      <c r="M5177">
        <v>0</v>
      </c>
      <c r="N5177">
        <v>1</v>
      </c>
      <c r="O5177">
        <v>0</v>
      </c>
      <c r="P5177">
        <v>0</v>
      </c>
    </row>
    <row r="5178" spans="1:16" x14ac:dyDescent="0.25">
      <c r="A5178" s="1">
        <v>5176</v>
      </c>
      <c r="B5178">
        <v>5</v>
      </c>
      <c r="C5178" s="2">
        <v>43092</v>
      </c>
      <c r="D5178">
        <v>67</v>
      </c>
      <c r="F5178">
        <v>19</v>
      </c>
      <c r="G5178" s="2">
        <v>42992</v>
      </c>
      <c r="H5178">
        <v>720</v>
      </c>
      <c r="I5178" s="2">
        <v>43086</v>
      </c>
      <c r="J5178">
        <v>100</v>
      </c>
      <c r="K5178">
        <v>68.262931034482762</v>
      </c>
      <c r="L5178">
        <v>-1</v>
      </c>
      <c r="M5178">
        <v>1</v>
      </c>
      <c r="N5178">
        <v>0</v>
      </c>
      <c r="O5178">
        <v>0</v>
      </c>
      <c r="P5178">
        <v>0</v>
      </c>
    </row>
    <row r="5179" spans="1:16" x14ac:dyDescent="0.25">
      <c r="A5179" s="1">
        <v>5177</v>
      </c>
      <c r="B5179">
        <v>72</v>
      </c>
      <c r="C5179" s="2">
        <v>43007</v>
      </c>
      <c r="D5179">
        <v>67</v>
      </c>
      <c r="F5179">
        <v>27</v>
      </c>
      <c r="G5179" s="2">
        <v>43001</v>
      </c>
      <c r="H5179">
        <v>240</v>
      </c>
      <c r="I5179" s="2">
        <v>43002</v>
      </c>
      <c r="J5179">
        <v>6</v>
      </c>
      <c r="K5179">
        <v>100.9105960264901</v>
      </c>
      <c r="L5179">
        <v>-33</v>
      </c>
      <c r="M5179">
        <v>0</v>
      </c>
      <c r="N5179">
        <v>0</v>
      </c>
      <c r="O5179">
        <v>1</v>
      </c>
      <c r="P5179">
        <v>0</v>
      </c>
    </row>
    <row r="5180" spans="1:16" x14ac:dyDescent="0.25">
      <c r="A5180" s="1">
        <v>5178</v>
      </c>
      <c r="B5180">
        <v>26</v>
      </c>
      <c r="C5180" s="2">
        <v>43071</v>
      </c>
      <c r="D5180">
        <v>67</v>
      </c>
      <c r="F5180">
        <v>22</v>
      </c>
      <c r="G5180" s="2">
        <v>43032</v>
      </c>
      <c r="H5180">
        <v>480</v>
      </c>
      <c r="I5180" s="2">
        <v>43065</v>
      </c>
      <c r="J5180">
        <v>39</v>
      </c>
      <c r="K5180">
        <v>74.117732558139537</v>
      </c>
      <c r="L5180">
        <v>-7</v>
      </c>
      <c r="M5180">
        <v>0</v>
      </c>
      <c r="N5180">
        <v>1</v>
      </c>
      <c r="O5180">
        <v>0</v>
      </c>
      <c r="P5180">
        <v>0</v>
      </c>
    </row>
    <row r="5181" spans="1:16" x14ac:dyDescent="0.25">
      <c r="A5181" s="1">
        <v>5179</v>
      </c>
      <c r="B5181">
        <v>19</v>
      </c>
      <c r="C5181" s="2">
        <v>43121</v>
      </c>
      <c r="D5181">
        <v>67</v>
      </c>
      <c r="F5181">
        <v>24</v>
      </c>
      <c r="G5181" s="2">
        <v>42957</v>
      </c>
      <c r="H5181">
        <v>480</v>
      </c>
      <c r="I5181" s="2">
        <v>43121</v>
      </c>
      <c r="J5181">
        <v>164</v>
      </c>
      <c r="K5181">
        <v>55.857493857493857</v>
      </c>
      <c r="L5181">
        <v>12</v>
      </c>
      <c r="M5181">
        <v>1</v>
      </c>
      <c r="N5181">
        <v>0</v>
      </c>
      <c r="O5181">
        <v>0</v>
      </c>
      <c r="P5181">
        <v>0</v>
      </c>
    </row>
    <row r="5182" spans="1:16" x14ac:dyDescent="0.25">
      <c r="A5182" s="1">
        <v>5180</v>
      </c>
      <c r="B5182">
        <v>71</v>
      </c>
      <c r="C5182" s="2">
        <v>43014</v>
      </c>
      <c r="D5182">
        <v>67</v>
      </c>
      <c r="F5182">
        <v>28</v>
      </c>
      <c r="G5182" s="2">
        <v>42995</v>
      </c>
      <c r="H5182">
        <v>480</v>
      </c>
      <c r="I5182" s="2">
        <v>43009</v>
      </c>
      <c r="J5182">
        <v>19</v>
      </c>
      <c r="K5182">
        <v>94.012787723785166</v>
      </c>
      <c r="L5182">
        <v>-27</v>
      </c>
      <c r="M5182">
        <v>0</v>
      </c>
      <c r="N5182">
        <v>1</v>
      </c>
      <c r="O5182">
        <v>0</v>
      </c>
      <c r="P5182">
        <v>-1</v>
      </c>
    </row>
    <row r="5183" spans="1:16" x14ac:dyDescent="0.25">
      <c r="A5183" s="1">
        <v>5181</v>
      </c>
      <c r="B5183">
        <v>48</v>
      </c>
      <c r="C5183" s="2">
        <v>43083</v>
      </c>
      <c r="D5183">
        <v>67</v>
      </c>
      <c r="F5183">
        <v>27</v>
      </c>
      <c r="G5183" s="2">
        <v>43003</v>
      </c>
      <c r="H5183">
        <v>1080</v>
      </c>
      <c r="I5183" s="2">
        <v>43079</v>
      </c>
      <c r="J5183">
        <v>80</v>
      </c>
      <c r="K5183">
        <v>71.045058139534888</v>
      </c>
      <c r="L5183">
        <v>-4</v>
      </c>
      <c r="M5183">
        <v>1</v>
      </c>
      <c r="N5183">
        <v>0</v>
      </c>
      <c r="O5183">
        <v>0</v>
      </c>
      <c r="P5183">
        <v>0</v>
      </c>
    </row>
    <row r="5184" spans="1:16" x14ac:dyDescent="0.25">
      <c r="A5184" s="1">
        <v>5182</v>
      </c>
      <c r="B5184">
        <v>68</v>
      </c>
      <c r="C5184" s="2">
        <v>43040</v>
      </c>
      <c r="D5184">
        <v>67</v>
      </c>
      <c r="F5184">
        <v>27</v>
      </c>
      <c r="G5184" s="2">
        <v>43006</v>
      </c>
      <c r="H5184">
        <v>240</v>
      </c>
      <c r="I5184" s="2">
        <v>43037</v>
      </c>
      <c r="J5184">
        <v>34</v>
      </c>
      <c r="K5184">
        <v>85.950292397660817</v>
      </c>
      <c r="L5184">
        <v>-18</v>
      </c>
      <c r="M5184">
        <v>0</v>
      </c>
      <c r="N5184">
        <v>1</v>
      </c>
      <c r="O5184">
        <v>0</v>
      </c>
      <c r="P5184">
        <v>0</v>
      </c>
    </row>
    <row r="5185" spans="1:16" x14ac:dyDescent="0.25">
      <c r="A5185" s="1">
        <v>5183</v>
      </c>
      <c r="B5185">
        <v>32</v>
      </c>
      <c r="C5185" s="2">
        <v>42989</v>
      </c>
      <c r="D5185">
        <v>67</v>
      </c>
      <c r="F5185">
        <v>29</v>
      </c>
      <c r="G5185" s="2">
        <v>42925</v>
      </c>
      <c r="H5185">
        <v>240</v>
      </c>
      <c r="I5185" s="2">
        <v>42988</v>
      </c>
      <c r="J5185">
        <v>64</v>
      </c>
      <c r="K5185">
        <v>100.981981981982</v>
      </c>
      <c r="L5185">
        <v>-33</v>
      </c>
      <c r="M5185">
        <v>0</v>
      </c>
      <c r="N5185">
        <v>1</v>
      </c>
      <c r="O5185">
        <v>0</v>
      </c>
      <c r="P5185">
        <v>-1</v>
      </c>
    </row>
    <row r="5186" spans="1:16" x14ac:dyDescent="0.25">
      <c r="A5186" s="1">
        <v>5184</v>
      </c>
      <c r="B5186">
        <v>100</v>
      </c>
      <c r="C5186" s="2">
        <v>43119</v>
      </c>
      <c r="D5186">
        <v>67</v>
      </c>
      <c r="F5186">
        <v>19</v>
      </c>
      <c r="G5186" s="2">
        <v>43033</v>
      </c>
      <c r="H5186">
        <v>360</v>
      </c>
      <c r="I5186" s="2">
        <v>43114</v>
      </c>
      <c r="J5186">
        <v>86</v>
      </c>
      <c r="K5186">
        <v>57.528599605522679</v>
      </c>
      <c r="L5186">
        <v>10</v>
      </c>
      <c r="M5186">
        <v>1</v>
      </c>
      <c r="N5186">
        <v>0</v>
      </c>
      <c r="O5186">
        <v>0</v>
      </c>
      <c r="P5186">
        <v>0</v>
      </c>
    </row>
    <row r="5187" spans="1:16" x14ac:dyDescent="0.25">
      <c r="A5187" s="1">
        <v>5185</v>
      </c>
      <c r="B5187">
        <v>40</v>
      </c>
      <c r="C5187" s="2">
        <v>43054</v>
      </c>
      <c r="D5187">
        <v>67</v>
      </c>
      <c r="F5187">
        <v>28</v>
      </c>
      <c r="G5187" s="2">
        <v>43035</v>
      </c>
      <c r="H5187">
        <v>480</v>
      </c>
      <c r="I5187" s="2">
        <v>43051</v>
      </c>
      <c r="J5187">
        <v>19</v>
      </c>
      <c r="K5187">
        <v>80.669085631349787</v>
      </c>
      <c r="L5187">
        <v>-13</v>
      </c>
      <c r="M5187">
        <v>0</v>
      </c>
      <c r="N5187">
        <v>1</v>
      </c>
      <c r="O5187">
        <v>0</v>
      </c>
      <c r="P5187">
        <v>0</v>
      </c>
    </row>
    <row r="5188" spans="1:16" x14ac:dyDescent="0.25">
      <c r="A5188" s="1">
        <v>5186</v>
      </c>
      <c r="B5188">
        <v>86</v>
      </c>
      <c r="C5188" s="2">
        <v>43066</v>
      </c>
      <c r="D5188">
        <v>67</v>
      </c>
      <c r="F5188">
        <v>17</v>
      </c>
      <c r="G5188" s="2">
        <v>42957</v>
      </c>
      <c r="H5188">
        <v>240</v>
      </c>
      <c r="I5188" s="2">
        <v>43065</v>
      </c>
      <c r="J5188">
        <v>109</v>
      </c>
      <c r="K5188">
        <v>74.117732558139537</v>
      </c>
      <c r="L5188">
        <v>-7</v>
      </c>
      <c r="M5188">
        <v>1</v>
      </c>
      <c r="N5188">
        <v>0</v>
      </c>
      <c r="O5188">
        <v>0</v>
      </c>
      <c r="P5188">
        <v>0</v>
      </c>
    </row>
    <row r="5189" spans="1:16" x14ac:dyDescent="0.25">
      <c r="A5189" s="1">
        <v>5187</v>
      </c>
      <c r="B5189">
        <v>61</v>
      </c>
      <c r="C5189" s="2">
        <v>43071</v>
      </c>
      <c r="D5189">
        <v>67</v>
      </c>
      <c r="F5189">
        <v>23</v>
      </c>
      <c r="G5189" s="2">
        <v>43035</v>
      </c>
      <c r="H5189">
        <v>480</v>
      </c>
      <c r="I5189" s="2">
        <v>43065</v>
      </c>
      <c r="J5189">
        <v>36</v>
      </c>
      <c r="K5189">
        <v>74.117732558139537</v>
      </c>
      <c r="L5189">
        <v>-7</v>
      </c>
      <c r="M5189">
        <v>0</v>
      </c>
      <c r="N5189">
        <v>0</v>
      </c>
      <c r="O5189">
        <v>1</v>
      </c>
      <c r="P5189">
        <v>0</v>
      </c>
    </row>
    <row r="5190" spans="1:16" x14ac:dyDescent="0.25">
      <c r="A5190" s="1">
        <v>5188</v>
      </c>
      <c r="B5190">
        <v>8</v>
      </c>
      <c r="C5190" s="2">
        <v>43070</v>
      </c>
      <c r="D5190">
        <v>67</v>
      </c>
      <c r="F5190">
        <v>19</v>
      </c>
      <c r="G5190" s="2">
        <v>42988</v>
      </c>
      <c r="H5190">
        <v>480</v>
      </c>
      <c r="I5190" s="2">
        <v>43065</v>
      </c>
      <c r="J5190">
        <v>82</v>
      </c>
      <c r="K5190">
        <v>74.117732558139537</v>
      </c>
      <c r="L5190">
        <v>-7</v>
      </c>
      <c r="M5190">
        <v>1</v>
      </c>
      <c r="N5190">
        <v>0</v>
      </c>
      <c r="O5190">
        <v>0</v>
      </c>
      <c r="P5190">
        <v>0</v>
      </c>
    </row>
    <row r="5191" spans="1:16" x14ac:dyDescent="0.25">
      <c r="A5191" s="1">
        <v>5189</v>
      </c>
      <c r="B5191">
        <v>98</v>
      </c>
      <c r="C5191" s="2">
        <v>43034</v>
      </c>
      <c r="D5191">
        <v>67</v>
      </c>
      <c r="F5191">
        <v>28</v>
      </c>
      <c r="G5191" s="2">
        <v>43030</v>
      </c>
      <c r="H5191">
        <v>480</v>
      </c>
      <c r="I5191" s="2">
        <v>43030</v>
      </c>
      <c r="J5191">
        <v>4</v>
      </c>
      <c r="K5191">
        <v>89.757387247278388</v>
      </c>
      <c r="L5191">
        <v>-22</v>
      </c>
      <c r="M5191">
        <v>1</v>
      </c>
      <c r="N5191">
        <v>0</v>
      </c>
      <c r="O5191">
        <v>0</v>
      </c>
      <c r="P5191">
        <v>0</v>
      </c>
    </row>
    <row r="5192" spans="1:16" x14ac:dyDescent="0.25">
      <c r="A5192" s="1">
        <v>5190</v>
      </c>
      <c r="B5192">
        <v>37</v>
      </c>
      <c r="C5192" s="2">
        <v>43043</v>
      </c>
      <c r="D5192">
        <v>67</v>
      </c>
      <c r="F5192">
        <v>27</v>
      </c>
      <c r="G5192" s="2">
        <v>42992</v>
      </c>
      <c r="H5192">
        <v>480</v>
      </c>
      <c r="I5192" s="2">
        <v>43037</v>
      </c>
      <c r="J5192">
        <v>51</v>
      </c>
      <c r="K5192">
        <v>85.950292397660817</v>
      </c>
      <c r="L5192">
        <v>-18</v>
      </c>
      <c r="M5192">
        <v>0</v>
      </c>
      <c r="N5192">
        <v>1</v>
      </c>
      <c r="O5192">
        <v>0</v>
      </c>
      <c r="P5192">
        <v>-1</v>
      </c>
    </row>
    <row r="5193" spans="1:16" x14ac:dyDescent="0.25">
      <c r="A5193" s="1">
        <v>5191</v>
      </c>
      <c r="B5193">
        <v>55</v>
      </c>
      <c r="C5193" s="2">
        <v>43086</v>
      </c>
      <c r="D5193">
        <v>67</v>
      </c>
      <c r="F5193">
        <v>25</v>
      </c>
      <c r="G5193" s="2">
        <v>43018</v>
      </c>
      <c r="H5193">
        <v>360</v>
      </c>
      <c r="I5193" s="2">
        <v>43086</v>
      </c>
      <c r="J5193">
        <v>68</v>
      </c>
      <c r="K5193">
        <v>68.262931034482762</v>
      </c>
      <c r="L5193">
        <v>-1</v>
      </c>
      <c r="M5193">
        <v>1</v>
      </c>
      <c r="N5193">
        <v>0</v>
      </c>
      <c r="O5193">
        <v>0</v>
      </c>
      <c r="P5193">
        <v>0</v>
      </c>
    </row>
    <row r="5194" spans="1:16" x14ac:dyDescent="0.25">
      <c r="A5194" s="1">
        <v>5192</v>
      </c>
      <c r="B5194">
        <v>94</v>
      </c>
      <c r="C5194" s="2">
        <v>43022</v>
      </c>
      <c r="D5194">
        <v>67</v>
      </c>
      <c r="F5194">
        <v>22</v>
      </c>
      <c r="G5194" s="2">
        <v>42895</v>
      </c>
      <c r="H5194">
        <v>480</v>
      </c>
      <c r="I5194" s="2">
        <v>43016</v>
      </c>
      <c r="J5194">
        <v>127</v>
      </c>
      <c r="K5194">
        <v>93.652439024390247</v>
      </c>
      <c r="L5194">
        <v>-26</v>
      </c>
      <c r="M5194">
        <v>0</v>
      </c>
      <c r="N5194">
        <v>0</v>
      </c>
      <c r="O5194">
        <v>1</v>
      </c>
      <c r="P5194">
        <v>0</v>
      </c>
    </row>
    <row r="5195" spans="1:16" x14ac:dyDescent="0.25">
      <c r="A5195" s="1">
        <v>5193</v>
      </c>
      <c r="B5195">
        <v>38</v>
      </c>
      <c r="C5195" s="2">
        <v>43022</v>
      </c>
      <c r="D5195">
        <v>67</v>
      </c>
      <c r="F5195">
        <v>25</v>
      </c>
      <c r="G5195" s="2">
        <v>43001</v>
      </c>
      <c r="H5195">
        <v>240</v>
      </c>
      <c r="I5195" s="2">
        <v>43016</v>
      </c>
      <c r="J5195">
        <v>21</v>
      </c>
      <c r="K5195">
        <v>93.652439024390247</v>
      </c>
      <c r="L5195">
        <v>-26</v>
      </c>
      <c r="M5195">
        <v>0</v>
      </c>
      <c r="N5195">
        <v>1</v>
      </c>
      <c r="O5195">
        <v>0</v>
      </c>
      <c r="P5195">
        <v>-1</v>
      </c>
    </row>
    <row r="5196" spans="1:16" x14ac:dyDescent="0.25">
      <c r="A5196" s="1">
        <v>5194</v>
      </c>
      <c r="B5196">
        <v>33</v>
      </c>
      <c r="C5196" s="2">
        <v>43106</v>
      </c>
      <c r="D5196">
        <v>67</v>
      </c>
      <c r="F5196">
        <v>21</v>
      </c>
      <c r="G5196" s="2">
        <v>43025</v>
      </c>
      <c r="H5196">
        <v>360</v>
      </c>
      <c r="I5196" s="2">
        <v>43100</v>
      </c>
      <c r="J5196">
        <v>81</v>
      </c>
      <c r="K5196">
        <v>64.004464285714292</v>
      </c>
      <c r="L5196">
        <v>3</v>
      </c>
      <c r="M5196">
        <v>0</v>
      </c>
      <c r="N5196">
        <v>1</v>
      </c>
      <c r="O5196">
        <v>0</v>
      </c>
      <c r="P5196">
        <v>0</v>
      </c>
    </row>
    <row r="5197" spans="1:16" x14ac:dyDescent="0.25">
      <c r="A5197" s="1">
        <v>5195</v>
      </c>
      <c r="B5197">
        <v>27</v>
      </c>
      <c r="C5197" s="2">
        <v>43024</v>
      </c>
      <c r="D5197">
        <v>67</v>
      </c>
      <c r="F5197">
        <v>30</v>
      </c>
      <c r="G5197" s="2">
        <v>42804</v>
      </c>
      <c r="H5197">
        <v>360</v>
      </c>
      <c r="I5197" s="2">
        <v>43023</v>
      </c>
      <c r="J5197">
        <v>220</v>
      </c>
      <c r="K5197">
        <v>89</v>
      </c>
      <c r="L5197">
        <v>-22</v>
      </c>
      <c r="M5197">
        <v>0</v>
      </c>
      <c r="N5197">
        <v>0</v>
      </c>
      <c r="O5197">
        <v>1</v>
      </c>
      <c r="P5197">
        <v>-1</v>
      </c>
    </row>
    <row r="5198" spans="1:16" x14ac:dyDescent="0.25">
      <c r="A5198" s="1">
        <v>5196</v>
      </c>
      <c r="B5198">
        <v>22</v>
      </c>
      <c r="C5198" s="2">
        <v>43048</v>
      </c>
      <c r="D5198">
        <v>67</v>
      </c>
      <c r="F5198">
        <v>21</v>
      </c>
      <c r="G5198" s="2">
        <v>43024</v>
      </c>
      <c r="H5198">
        <v>360</v>
      </c>
      <c r="I5198" s="2">
        <v>43044</v>
      </c>
      <c r="J5198">
        <v>24</v>
      </c>
      <c r="K5198">
        <v>82.024890190336748</v>
      </c>
      <c r="L5198">
        <v>-15</v>
      </c>
      <c r="M5198">
        <v>0</v>
      </c>
      <c r="N5198">
        <v>0</v>
      </c>
      <c r="O5198">
        <v>1</v>
      </c>
      <c r="P5198">
        <v>0</v>
      </c>
    </row>
    <row r="5199" spans="1:16" x14ac:dyDescent="0.25">
      <c r="A5199" s="1">
        <v>5197</v>
      </c>
      <c r="B5199">
        <v>99</v>
      </c>
      <c r="C5199" s="2">
        <v>43135</v>
      </c>
      <c r="D5199">
        <v>67</v>
      </c>
      <c r="F5199">
        <v>26</v>
      </c>
      <c r="G5199" s="2">
        <v>43029</v>
      </c>
      <c r="H5199">
        <v>1080</v>
      </c>
      <c r="I5199" s="2">
        <v>43135</v>
      </c>
      <c r="J5199">
        <v>106</v>
      </c>
      <c r="K5199">
        <v>53.865800865800857</v>
      </c>
      <c r="L5199">
        <v>14</v>
      </c>
      <c r="M5199">
        <v>0</v>
      </c>
      <c r="N5199">
        <v>0</v>
      </c>
      <c r="O5199">
        <v>1</v>
      </c>
      <c r="P5199">
        <v>0</v>
      </c>
    </row>
    <row r="5200" spans="1:16" x14ac:dyDescent="0.25">
      <c r="A5200" s="1">
        <v>5198</v>
      </c>
      <c r="B5200">
        <v>81</v>
      </c>
      <c r="C5200" s="2">
        <v>43050</v>
      </c>
      <c r="D5200">
        <v>67</v>
      </c>
      <c r="F5200">
        <v>23</v>
      </c>
      <c r="G5200" s="2">
        <v>42987</v>
      </c>
      <c r="H5200">
        <v>360</v>
      </c>
      <c r="I5200" s="2">
        <v>43044</v>
      </c>
      <c r="J5200">
        <v>63</v>
      </c>
      <c r="K5200">
        <v>82.024890190336748</v>
      </c>
      <c r="L5200">
        <v>-15</v>
      </c>
      <c r="M5200">
        <v>1</v>
      </c>
      <c r="N5200">
        <v>0</v>
      </c>
      <c r="O5200">
        <v>0</v>
      </c>
      <c r="P5200">
        <v>0</v>
      </c>
    </row>
    <row r="5201" spans="1:16" x14ac:dyDescent="0.25">
      <c r="A5201" s="1">
        <v>5199</v>
      </c>
      <c r="B5201">
        <v>39</v>
      </c>
      <c r="C5201" s="2">
        <v>43023</v>
      </c>
      <c r="D5201">
        <v>67</v>
      </c>
      <c r="F5201">
        <v>24</v>
      </c>
      <c r="G5201" s="2">
        <v>43049</v>
      </c>
      <c r="H5201">
        <v>240</v>
      </c>
      <c r="I5201" s="2">
        <v>43023</v>
      </c>
      <c r="J5201">
        <v>-26</v>
      </c>
      <c r="K5201">
        <v>89</v>
      </c>
      <c r="L5201">
        <v>-22</v>
      </c>
      <c r="M5201">
        <v>0</v>
      </c>
      <c r="N5201">
        <v>1</v>
      </c>
      <c r="O5201">
        <v>0</v>
      </c>
      <c r="P5201">
        <v>0</v>
      </c>
    </row>
    <row r="5202" spans="1:16" x14ac:dyDescent="0.25">
      <c r="A5202" s="1">
        <v>5200</v>
      </c>
      <c r="B5202">
        <v>49</v>
      </c>
      <c r="C5202" s="2">
        <v>43044</v>
      </c>
      <c r="D5202">
        <v>67</v>
      </c>
      <c r="F5202">
        <v>28</v>
      </c>
      <c r="G5202" s="2">
        <v>43028</v>
      </c>
      <c r="H5202">
        <v>1080</v>
      </c>
      <c r="I5202" s="2">
        <v>43044</v>
      </c>
      <c r="J5202">
        <v>16</v>
      </c>
      <c r="K5202">
        <v>82.024890190336748</v>
      </c>
      <c r="L5202">
        <v>-15</v>
      </c>
      <c r="M5202">
        <v>1</v>
      </c>
      <c r="N5202">
        <v>0</v>
      </c>
      <c r="O5202">
        <v>0</v>
      </c>
      <c r="P5202">
        <v>0</v>
      </c>
    </row>
    <row r="5203" spans="1:16" x14ac:dyDescent="0.25">
      <c r="A5203" s="1">
        <v>5201</v>
      </c>
      <c r="B5203">
        <v>30</v>
      </c>
      <c r="C5203" s="2">
        <v>43034</v>
      </c>
      <c r="D5203">
        <v>67</v>
      </c>
      <c r="F5203">
        <v>28</v>
      </c>
      <c r="G5203" s="2">
        <v>43021</v>
      </c>
      <c r="H5203">
        <v>240</v>
      </c>
      <c r="I5203" s="2">
        <v>43030</v>
      </c>
      <c r="J5203">
        <v>13</v>
      </c>
      <c r="K5203">
        <v>89.757387247278388</v>
      </c>
      <c r="L5203">
        <v>-22</v>
      </c>
      <c r="M5203">
        <v>0</v>
      </c>
      <c r="N5203">
        <v>1</v>
      </c>
      <c r="O5203">
        <v>0</v>
      </c>
      <c r="P5203">
        <v>0</v>
      </c>
    </row>
    <row r="5204" spans="1:16" x14ac:dyDescent="0.25">
      <c r="A5204" s="1">
        <v>5202</v>
      </c>
      <c r="B5204">
        <v>94</v>
      </c>
      <c r="C5204" s="2">
        <v>43076</v>
      </c>
      <c r="D5204">
        <v>67</v>
      </c>
      <c r="F5204">
        <v>22</v>
      </c>
      <c r="G5204" s="2">
        <v>42895</v>
      </c>
      <c r="H5204">
        <v>480</v>
      </c>
      <c r="I5204" s="2">
        <v>43072</v>
      </c>
      <c r="J5204">
        <v>181</v>
      </c>
      <c r="K5204">
        <v>72.399421128798849</v>
      </c>
      <c r="L5204">
        <v>-5</v>
      </c>
      <c r="M5204">
        <v>0</v>
      </c>
      <c r="N5204">
        <v>0</v>
      </c>
      <c r="O5204">
        <v>1</v>
      </c>
      <c r="P5204">
        <v>0</v>
      </c>
    </row>
    <row r="5205" spans="1:16" x14ac:dyDescent="0.25">
      <c r="A5205" s="1">
        <v>5203</v>
      </c>
      <c r="B5205">
        <v>83</v>
      </c>
      <c r="C5205" s="2">
        <v>43037</v>
      </c>
      <c r="D5205">
        <v>67</v>
      </c>
      <c r="F5205">
        <v>20</v>
      </c>
      <c r="G5205" s="2">
        <v>43017</v>
      </c>
      <c r="H5205">
        <v>360</v>
      </c>
      <c r="I5205" s="2">
        <v>43037</v>
      </c>
      <c r="J5205">
        <v>20</v>
      </c>
      <c r="K5205">
        <v>85.950292397660817</v>
      </c>
      <c r="L5205">
        <v>-18</v>
      </c>
      <c r="M5205">
        <v>0</v>
      </c>
      <c r="N5205">
        <v>0</v>
      </c>
      <c r="O5205">
        <v>1</v>
      </c>
      <c r="P5205">
        <v>0</v>
      </c>
    </row>
    <row r="5206" spans="1:16" x14ac:dyDescent="0.25">
      <c r="A5206" s="1">
        <v>5204</v>
      </c>
      <c r="B5206">
        <v>18</v>
      </c>
      <c r="C5206" s="2">
        <v>43079</v>
      </c>
      <c r="D5206">
        <v>67</v>
      </c>
      <c r="F5206">
        <v>16</v>
      </c>
      <c r="G5206" s="2">
        <v>42994</v>
      </c>
      <c r="H5206">
        <v>360</v>
      </c>
      <c r="I5206" s="2">
        <v>43079</v>
      </c>
      <c r="J5206">
        <v>85</v>
      </c>
      <c r="K5206">
        <v>71.045058139534888</v>
      </c>
      <c r="L5206">
        <v>-4</v>
      </c>
      <c r="M5206">
        <v>0</v>
      </c>
      <c r="N5206">
        <v>1</v>
      </c>
      <c r="O5206">
        <v>0</v>
      </c>
      <c r="P5206">
        <v>0</v>
      </c>
    </row>
    <row r="5207" spans="1:16" x14ac:dyDescent="0.25">
      <c r="A5207" s="1">
        <v>5205</v>
      </c>
      <c r="B5207">
        <v>18</v>
      </c>
      <c r="C5207" s="2">
        <v>43095</v>
      </c>
      <c r="D5207">
        <v>67</v>
      </c>
      <c r="F5207">
        <v>16</v>
      </c>
      <c r="G5207" s="2">
        <v>42994</v>
      </c>
      <c r="H5207">
        <v>360</v>
      </c>
      <c r="I5207" s="2">
        <v>43093</v>
      </c>
      <c r="J5207">
        <v>101</v>
      </c>
      <c r="K5207">
        <v>65.37481910274964</v>
      </c>
      <c r="L5207">
        <v>2</v>
      </c>
      <c r="M5207">
        <v>0</v>
      </c>
      <c r="N5207">
        <v>1</v>
      </c>
      <c r="O5207">
        <v>0</v>
      </c>
      <c r="P5207">
        <v>0</v>
      </c>
    </row>
    <row r="5208" spans="1:16" x14ac:dyDescent="0.25">
      <c r="A5208" s="1">
        <v>5206</v>
      </c>
      <c r="B5208">
        <v>54</v>
      </c>
      <c r="C5208" s="2">
        <v>43111</v>
      </c>
      <c r="D5208">
        <v>67</v>
      </c>
      <c r="F5208">
        <v>15</v>
      </c>
      <c r="G5208" s="2">
        <v>43003</v>
      </c>
      <c r="H5208">
        <v>480</v>
      </c>
      <c r="I5208" s="2">
        <v>43107</v>
      </c>
      <c r="J5208">
        <v>108</v>
      </c>
      <c r="K5208">
        <v>59.914572864321613</v>
      </c>
      <c r="L5208">
        <v>8</v>
      </c>
      <c r="M5208">
        <v>0</v>
      </c>
      <c r="N5208">
        <v>1</v>
      </c>
      <c r="O5208">
        <v>0</v>
      </c>
      <c r="P5208">
        <v>0</v>
      </c>
    </row>
    <row r="5209" spans="1:16" x14ac:dyDescent="0.25">
      <c r="A5209" s="1">
        <v>5207</v>
      </c>
      <c r="B5209">
        <v>56</v>
      </c>
      <c r="C5209" s="2">
        <v>43024</v>
      </c>
      <c r="D5209">
        <v>67</v>
      </c>
      <c r="F5209">
        <v>27</v>
      </c>
      <c r="G5209" s="2">
        <v>42745</v>
      </c>
      <c r="H5209">
        <v>480</v>
      </c>
      <c r="I5209" s="2">
        <v>43023</v>
      </c>
      <c r="J5209">
        <v>279</v>
      </c>
      <c r="K5209">
        <v>89</v>
      </c>
      <c r="L5209">
        <v>-22</v>
      </c>
      <c r="M5209">
        <v>1</v>
      </c>
      <c r="N5209">
        <v>0</v>
      </c>
      <c r="O5209">
        <v>0</v>
      </c>
      <c r="P5209">
        <v>-1</v>
      </c>
    </row>
    <row r="5210" spans="1:16" x14ac:dyDescent="0.25">
      <c r="A5210" s="1">
        <v>5208</v>
      </c>
      <c r="B5210">
        <v>53</v>
      </c>
      <c r="C5210" s="2">
        <v>43113</v>
      </c>
      <c r="D5210">
        <v>67</v>
      </c>
      <c r="F5210">
        <v>25</v>
      </c>
      <c r="G5210" s="2">
        <v>42994</v>
      </c>
      <c r="H5210">
        <v>1080</v>
      </c>
      <c r="I5210" s="2">
        <v>43107</v>
      </c>
      <c r="J5210">
        <v>119</v>
      </c>
      <c r="K5210">
        <v>59.914572864321613</v>
      </c>
      <c r="L5210">
        <v>8</v>
      </c>
      <c r="M5210">
        <v>0</v>
      </c>
      <c r="N5210">
        <v>0</v>
      </c>
      <c r="O5210">
        <v>1</v>
      </c>
      <c r="P5210">
        <v>0</v>
      </c>
    </row>
    <row r="5211" spans="1:16" x14ac:dyDescent="0.25">
      <c r="A5211" s="1">
        <v>5209</v>
      </c>
      <c r="B5211">
        <v>77</v>
      </c>
      <c r="C5211" s="2">
        <v>43006</v>
      </c>
      <c r="D5211">
        <v>67</v>
      </c>
      <c r="F5211">
        <v>30</v>
      </c>
      <c r="G5211" s="2">
        <v>42991</v>
      </c>
      <c r="H5211">
        <v>1080</v>
      </c>
      <c r="I5211" s="2">
        <v>43002</v>
      </c>
      <c r="J5211">
        <v>15</v>
      </c>
      <c r="K5211">
        <v>100.9105960264901</v>
      </c>
      <c r="L5211">
        <v>-33</v>
      </c>
      <c r="M5211">
        <v>0</v>
      </c>
      <c r="N5211">
        <v>0</v>
      </c>
      <c r="O5211">
        <v>1</v>
      </c>
      <c r="P5211">
        <v>0</v>
      </c>
    </row>
    <row r="5212" spans="1:16" x14ac:dyDescent="0.25">
      <c r="A5212" s="1">
        <v>5210</v>
      </c>
      <c r="B5212">
        <v>88</v>
      </c>
      <c r="C5212" s="2">
        <v>43106</v>
      </c>
      <c r="D5212">
        <v>67</v>
      </c>
      <c r="F5212">
        <v>19</v>
      </c>
      <c r="G5212" s="2">
        <v>42987</v>
      </c>
      <c r="H5212">
        <v>480</v>
      </c>
      <c r="I5212" s="2">
        <v>43100</v>
      </c>
      <c r="J5212">
        <v>119</v>
      </c>
      <c r="K5212">
        <v>64.004464285714292</v>
      </c>
      <c r="L5212">
        <v>3</v>
      </c>
      <c r="M5212">
        <v>0</v>
      </c>
      <c r="N5212">
        <v>0</v>
      </c>
      <c r="O5212">
        <v>1</v>
      </c>
      <c r="P5212">
        <v>0</v>
      </c>
    </row>
    <row r="5213" spans="1:16" x14ac:dyDescent="0.25">
      <c r="A5213" s="1">
        <v>5211</v>
      </c>
      <c r="B5213">
        <v>20</v>
      </c>
      <c r="C5213" s="2">
        <v>43112</v>
      </c>
      <c r="D5213">
        <v>67</v>
      </c>
      <c r="F5213">
        <v>20</v>
      </c>
      <c r="G5213" s="2">
        <v>43022</v>
      </c>
      <c r="H5213">
        <v>360</v>
      </c>
      <c r="I5213" s="2">
        <v>43107</v>
      </c>
      <c r="J5213">
        <v>90</v>
      </c>
      <c r="K5213">
        <v>59.914572864321613</v>
      </c>
      <c r="L5213">
        <v>8</v>
      </c>
      <c r="M5213">
        <v>1</v>
      </c>
      <c r="N5213">
        <v>0</v>
      </c>
      <c r="O5213">
        <v>0</v>
      </c>
      <c r="P5213">
        <v>0</v>
      </c>
    </row>
    <row r="5214" spans="1:16" x14ac:dyDescent="0.25">
      <c r="A5214" s="1">
        <v>5212</v>
      </c>
      <c r="B5214">
        <v>7</v>
      </c>
      <c r="C5214" s="2">
        <v>43131</v>
      </c>
      <c r="D5214">
        <v>67</v>
      </c>
      <c r="F5214">
        <v>15</v>
      </c>
      <c r="G5214" s="2">
        <v>43049</v>
      </c>
      <c r="H5214">
        <v>480</v>
      </c>
      <c r="I5214" s="2">
        <v>43128</v>
      </c>
      <c r="J5214">
        <v>82</v>
      </c>
      <c r="K5214">
        <v>54.736677115987462</v>
      </c>
      <c r="L5214">
        <v>13</v>
      </c>
      <c r="M5214">
        <v>0</v>
      </c>
      <c r="N5214">
        <v>0</v>
      </c>
      <c r="O5214">
        <v>1</v>
      </c>
      <c r="P5214">
        <v>0</v>
      </c>
    </row>
    <row r="5215" spans="1:16" x14ac:dyDescent="0.25">
      <c r="A5215" s="1">
        <v>5213</v>
      </c>
      <c r="B5215">
        <v>59</v>
      </c>
      <c r="C5215" s="2">
        <v>43096</v>
      </c>
      <c r="D5215">
        <v>67</v>
      </c>
      <c r="F5215">
        <v>16</v>
      </c>
      <c r="G5215" s="2">
        <v>42896</v>
      </c>
      <c r="H5215">
        <v>240</v>
      </c>
      <c r="I5215" s="2">
        <v>43093</v>
      </c>
      <c r="J5215">
        <v>200</v>
      </c>
      <c r="K5215">
        <v>65.37481910274964</v>
      </c>
      <c r="L5215">
        <v>2</v>
      </c>
      <c r="M5215">
        <v>0</v>
      </c>
      <c r="N5215">
        <v>0</v>
      </c>
      <c r="O5215">
        <v>1</v>
      </c>
      <c r="P5215">
        <v>0</v>
      </c>
    </row>
    <row r="5216" spans="1:16" x14ac:dyDescent="0.25">
      <c r="A5216" s="1">
        <v>5214</v>
      </c>
      <c r="B5216">
        <v>10</v>
      </c>
      <c r="C5216" s="2">
        <v>43150</v>
      </c>
      <c r="D5216">
        <v>67</v>
      </c>
      <c r="F5216">
        <v>22</v>
      </c>
      <c r="G5216" s="2">
        <v>43031</v>
      </c>
      <c r="H5216">
        <v>360</v>
      </c>
      <c r="I5216" s="2">
        <v>43149</v>
      </c>
      <c r="J5216">
        <v>119</v>
      </c>
      <c r="K5216">
        <v>53.732394366197177</v>
      </c>
      <c r="L5216">
        <v>14</v>
      </c>
      <c r="M5216">
        <v>0</v>
      </c>
      <c r="N5216">
        <v>1</v>
      </c>
      <c r="O5216">
        <v>0</v>
      </c>
      <c r="P5216">
        <v>0</v>
      </c>
    </row>
    <row r="5217" spans="1:16" x14ac:dyDescent="0.25">
      <c r="A5217" s="1">
        <v>5215</v>
      </c>
      <c r="B5217">
        <v>100</v>
      </c>
      <c r="C5217" s="2">
        <v>43098</v>
      </c>
      <c r="D5217">
        <v>67</v>
      </c>
      <c r="F5217">
        <v>19</v>
      </c>
      <c r="G5217" s="2">
        <v>43033</v>
      </c>
      <c r="H5217">
        <v>360</v>
      </c>
      <c r="I5217" s="2">
        <v>43093</v>
      </c>
      <c r="J5217">
        <v>65</v>
      </c>
      <c r="K5217">
        <v>65.37481910274964</v>
      </c>
      <c r="L5217">
        <v>2</v>
      </c>
      <c r="M5217">
        <v>1</v>
      </c>
      <c r="N5217">
        <v>0</v>
      </c>
      <c r="O5217">
        <v>0</v>
      </c>
      <c r="P5217">
        <v>0</v>
      </c>
    </row>
    <row r="5218" spans="1:16" x14ac:dyDescent="0.25">
      <c r="A5218" s="1">
        <v>5216</v>
      </c>
      <c r="B5218">
        <v>33</v>
      </c>
      <c r="C5218" s="2">
        <v>43029</v>
      </c>
      <c r="D5218">
        <v>67</v>
      </c>
      <c r="F5218">
        <v>21</v>
      </c>
      <c r="G5218" s="2">
        <v>43025</v>
      </c>
      <c r="H5218">
        <v>360</v>
      </c>
      <c r="I5218" s="2">
        <v>43023</v>
      </c>
      <c r="J5218">
        <v>4</v>
      </c>
      <c r="K5218">
        <v>89</v>
      </c>
      <c r="L5218">
        <v>-22</v>
      </c>
      <c r="M5218">
        <v>0</v>
      </c>
      <c r="N5218">
        <v>1</v>
      </c>
      <c r="O5218">
        <v>0</v>
      </c>
      <c r="P5218">
        <v>0</v>
      </c>
    </row>
    <row r="5219" spans="1:16" x14ac:dyDescent="0.25">
      <c r="A5219" s="1">
        <v>5217</v>
      </c>
      <c r="B5219">
        <v>43</v>
      </c>
      <c r="C5219" s="2">
        <v>43041</v>
      </c>
      <c r="D5219">
        <v>67</v>
      </c>
      <c r="F5219">
        <v>20</v>
      </c>
      <c r="G5219" s="2">
        <v>42991</v>
      </c>
      <c r="H5219">
        <v>360</v>
      </c>
      <c r="I5219" s="2">
        <v>43037</v>
      </c>
      <c r="J5219">
        <v>50</v>
      </c>
      <c r="K5219">
        <v>85.950292397660817</v>
      </c>
      <c r="L5219">
        <v>-18</v>
      </c>
      <c r="M5219">
        <v>0</v>
      </c>
      <c r="N5219">
        <v>0</v>
      </c>
      <c r="O5219">
        <v>1</v>
      </c>
      <c r="P5219">
        <v>0</v>
      </c>
    </row>
    <row r="5220" spans="1:16" x14ac:dyDescent="0.25">
      <c r="A5220" s="1">
        <v>5218</v>
      </c>
      <c r="B5220">
        <v>39</v>
      </c>
      <c r="C5220" s="2">
        <v>43044</v>
      </c>
      <c r="D5220">
        <v>67</v>
      </c>
      <c r="F5220">
        <v>24</v>
      </c>
      <c r="G5220" s="2">
        <v>43049</v>
      </c>
      <c r="H5220">
        <v>240</v>
      </c>
      <c r="I5220" s="2">
        <v>43044</v>
      </c>
      <c r="J5220">
        <v>-5</v>
      </c>
      <c r="K5220">
        <v>82.024890190336748</v>
      </c>
      <c r="L5220">
        <v>-15</v>
      </c>
      <c r="M5220">
        <v>0</v>
      </c>
      <c r="N5220">
        <v>1</v>
      </c>
      <c r="O5220">
        <v>0</v>
      </c>
      <c r="P5220">
        <v>0</v>
      </c>
    </row>
    <row r="5221" spans="1:16" x14ac:dyDescent="0.25">
      <c r="A5221" s="1">
        <v>5219</v>
      </c>
      <c r="B5221">
        <v>23</v>
      </c>
      <c r="C5221" s="2">
        <v>43098</v>
      </c>
      <c r="D5221">
        <v>67</v>
      </c>
      <c r="F5221">
        <v>26</v>
      </c>
      <c r="G5221" s="2">
        <v>43037</v>
      </c>
      <c r="H5221">
        <v>720</v>
      </c>
      <c r="I5221" s="2">
        <v>43093</v>
      </c>
      <c r="J5221">
        <v>61</v>
      </c>
      <c r="K5221">
        <v>65.37481910274964</v>
      </c>
      <c r="L5221">
        <v>2</v>
      </c>
      <c r="M5221">
        <v>0</v>
      </c>
      <c r="N5221">
        <v>0</v>
      </c>
      <c r="O5221">
        <v>1</v>
      </c>
      <c r="P5221">
        <v>0</v>
      </c>
    </row>
    <row r="5222" spans="1:16" x14ac:dyDescent="0.25">
      <c r="A5222" s="1">
        <v>5220</v>
      </c>
      <c r="B5222">
        <v>38</v>
      </c>
      <c r="C5222" s="2">
        <v>43038</v>
      </c>
      <c r="D5222">
        <v>67</v>
      </c>
      <c r="F5222">
        <v>25</v>
      </c>
      <c r="G5222" s="2">
        <v>43001</v>
      </c>
      <c r="H5222">
        <v>240</v>
      </c>
      <c r="I5222" s="2">
        <v>43037</v>
      </c>
      <c r="J5222">
        <v>37</v>
      </c>
      <c r="K5222">
        <v>85.950292397660817</v>
      </c>
      <c r="L5222">
        <v>-18</v>
      </c>
      <c r="M5222">
        <v>0</v>
      </c>
      <c r="N5222">
        <v>1</v>
      </c>
      <c r="O5222">
        <v>0</v>
      </c>
      <c r="P5222">
        <v>0</v>
      </c>
    </row>
    <row r="5223" spans="1:16" x14ac:dyDescent="0.25">
      <c r="A5223" s="1">
        <v>5221</v>
      </c>
      <c r="B5223">
        <v>2</v>
      </c>
      <c r="C5223" s="2">
        <v>43060</v>
      </c>
      <c r="D5223">
        <v>67</v>
      </c>
      <c r="F5223">
        <v>27</v>
      </c>
      <c r="G5223" s="2">
        <v>42804</v>
      </c>
      <c r="H5223">
        <v>480</v>
      </c>
      <c r="I5223" s="2">
        <v>43058</v>
      </c>
      <c r="J5223">
        <v>256</v>
      </c>
      <c r="K5223">
        <v>79.121037463976947</v>
      </c>
      <c r="L5223">
        <v>-12</v>
      </c>
      <c r="M5223">
        <v>0</v>
      </c>
      <c r="N5223">
        <v>0</v>
      </c>
      <c r="O5223">
        <v>1</v>
      </c>
      <c r="P5223">
        <v>0</v>
      </c>
    </row>
    <row r="5224" spans="1:16" x14ac:dyDescent="0.25">
      <c r="A5224" s="1">
        <v>5222</v>
      </c>
      <c r="B5224">
        <v>25</v>
      </c>
      <c r="C5224" s="2">
        <v>43031</v>
      </c>
      <c r="D5224">
        <v>67</v>
      </c>
      <c r="F5224">
        <v>30</v>
      </c>
      <c r="G5224" s="2">
        <v>42957</v>
      </c>
      <c r="H5224">
        <v>480</v>
      </c>
      <c r="I5224" s="2">
        <v>43030</v>
      </c>
      <c r="J5224">
        <v>74</v>
      </c>
      <c r="K5224">
        <v>89.757387247278388</v>
      </c>
      <c r="L5224">
        <v>-22</v>
      </c>
      <c r="M5224">
        <v>0</v>
      </c>
      <c r="N5224">
        <v>0</v>
      </c>
      <c r="O5224">
        <v>1</v>
      </c>
      <c r="P5224">
        <v>-1</v>
      </c>
    </row>
    <row r="5225" spans="1:16" x14ac:dyDescent="0.25">
      <c r="A5225" s="1">
        <v>5223</v>
      </c>
      <c r="B5225">
        <v>14</v>
      </c>
      <c r="C5225" s="2">
        <v>43047</v>
      </c>
      <c r="D5225">
        <v>67</v>
      </c>
      <c r="F5225">
        <v>23</v>
      </c>
      <c r="G5225" s="2">
        <v>42776</v>
      </c>
      <c r="H5225">
        <v>480</v>
      </c>
      <c r="I5225" s="2">
        <v>43044</v>
      </c>
      <c r="J5225">
        <v>271</v>
      </c>
      <c r="K5225">
        <v>82.024890190336748</v>
      </c>
      <c r="L5225">
        <v>-15</v>
      </c>
      <c r="M5225">
        <v>0</v>
      </c>
      <c r="N5225">
        <v>1</v>
      </c>
      <c r="O5225">
        <v>0</v>
      </c>
      <c r="P5225">
        <v>0</v>
      </c>
    </row>
    <row r="5226" spans="1:16" x14ac:dyDescent="0.25">
      <c r="A5226" s="1">
        <v>5224</v>
      </c>
      <c r="B5226">
        <v>58</v>
      </c>
      <c r="C5226" s="2">
        <v>43084</v>
      </c>
      <c r="D5226">
        <v>67</v>
      </c>
      <c r="F5226">
        <v>24</v>
      </c>
      <c r="G5226" s="2">
        <v>42804</v>
      </c>
      <c r="H5226">
        <v>360</v>
      </c>
      <c r="I5226" s="2">
        <v>43079</v>
      </c>
      <c r="J5226">
        <v>280</v>
      </c>
      <c r="K5226">
        <v>71.045058139534888</v>
      </c>
      <c r="L5226">
        <v>-4</v>
      </c>
      <c r="M5226">
        <v>0</v>
      </c>
      <c r="N5226">
        <v>1</v>
      </c>
      <c r="O5226">
        <v>0</v>
      </c>
      <c r="P5226">
        <v>0</v>
      </c>
    </row>
    <row r="5227" spans="1:16" x14ac:dyDescent="0.25">
      <c r="A5227" s="1">
        <v>5225</v>
      </c>
      <c r="B5227">
        <v>10</v>
      </c>
      <c r="C5227" s="2">
        <v>43055</v>
      </c>
      <c r="D5227">
        <v>67</v>
      </c>
      <c r="F5227">
        <v>22</v>
      </c>
      <c r="G5227" s="2">
        <v>43031</v>
      </c>
      <c r="H5227">
        <v>360</v>
      </c>
      <c r="I5227" s="2">
        <v>43051</v>
      </c>
      <c r="J5227">
        <v>24</v>
      </c>
      <c r="K5227">
        <v>80.669085631349787</v>
      </c>
      <c r="L5227">
        <v>-13</v>
      </c>
      <c r="M5227">
        <v>0</v>
      </c>
      <c r="N5227">
        <v>1</v>
      </c>
      <c r="O5227">
        <v>0</v>
      </c>
      <c r="P5227">
        <v>0</v>
      </c>
    </row>
    <row r="5228" spans="1:16" x14ac:dyDescent="0.25">
      <c r="A5228" s="1">
        <v>5226</v>
      </c>
      <c r="B5228">
        <v>81</v>
      </c>
      <c r="C5228" s="2">
        <v>43061</v>
      </c>
      <c r="D5228">
        <v>67</v>
      </c>
      <c r="F5228">
        <v>23</v>
      </c>
      <c r="G5228" s="2">
        <v>42987</v>
      </c>
      <c r="H5228">
        <v>360</v>
      </c>
      <c r="I5228" s="2">
        <v>43058</v>
      </c>
      <c r="J5228">
        <v>74</v>
      </c>
      <c r="K5228">
        <v>79.121037463976947</v>
      </c>
      <c r="L5228">
        <v>-12</v>
      </c>
      <c r="M5228">
        <v>1</v>
      </c>
      <c r="N5228">
        <v>0</v>
      </c>
      <c r="O5228">
        <v>0</v>
      </c>
      <c r="P5228">
        <v>0</v>
      </c>
    </row>
    <row r="5229" spans="1:16" x14ac:dyDescent="0.25">
      <c r="A5229" s="1">
        <v>5227</v>
      </c>
      <c r="B5229">
        <v>85</v>
      </c>
      <c r="C5229" s="2">
        <v>43082</v>
      </c>
      <c r="D5229">
        <v>67</v>
      </c>
      <c r="F5229">
        <v>21</v>
      </c>
      <c r="G5229" s="2">
        <v>43032</v>
      </c>
      <c r="H5229">
        <v>360</v>
      </c>
      <c r="I5229" s="2">
        <v>43079</v>
      </c>
      <c r="J5229">
        <v>50</v>
      </c>
      <c r="K5229">
        <v>71.045058139534888</v>
      </c>
      <c r="L5229">
        <v>-4</v>
      </c>
      <c r="M5229">
        <v>0</v>
      </c>
      <c r="N5229">
        <v>0</v>
      </c>
      <c r="O5229">
        <v>1</v>
      </c>
      <c r="P5229">
        <v>0</v>
      </c>
    </row>
    <row r="5230" spans="1:16" x14ac:dyDescent="0.25">
      <c r="A5230" s="1">
        <v>5228</v>
      </c>
      <c r="B5230">
        <v>95</v>
      </c>
      <c r="C5230" s="2">
        <v>43085</v>
      </c>
      <c r="D5230">
        <v>67</v>
      </c>
      <c r="F5230">
        <v>19</v>
      </c>
      <c r="G5230" s="2">
        <v>42804</v>
      </c>
      <c r="H5230">
        <v>720</v>
      </c>
      <c r="I5230" s="2">
        <v>43079</v>
      </c>
      <c r="J5230">
        <v>281</v>
      </c>
      <c r="K5230">
        <v>71.045058139534888</v>
      </c>
      <c r="L5230">
        <v>-4</v>
      </c>
      <c r="M5230">
        <v>0</v>
      </c>
      <c r="N5230">
        <v>0</v>
      </c>
      <c r="O5230">
        <v>1</v>
      </c>
      <c r="P5230">
        <v>0</v>
      </c>
    </row>
    <row r="5231" spans="1:16" x14ac:dyDescent="0.25">
      <c r="A5231" s="1">
        <v>5229</v>
      </c>
      <c r="B5231">
        <v>54</v>
      </c>
      <c r="C5231" s="2">
        <v>43121</v>
      </c>
      <c r="D5231">
        <v>67</v>
      </c>
      <c r="F5231">
        <v>15</v>
      </c>
      <c r="G5231" s="2">
        <v>43003</v>
      </c>
      <c r="H5231">
        <v>480</v>
      </c>
      <c r="I5231" s="2">
        <v>43121</v>
      </c>
      <c r="J5231">
        <v>118</v>
      </c>
      <c r="K5231">
        <v>55.857493857493857</v>
      </c>
      <c r="L5231">
        <v>12</v>
      </c>
      <c r="M5231">
        <v>0</v>
      </c>
      <c r="N5231">
        <v>1</v>
      </c>
      <c r="O5231">
        <v>0</v>
      </c>
      <c r="P5231">
        <v>0</v>
      </c>
    </row>
    <row r="5232" spans="1:16" x14ac:dyDescent="0.25">
      <c r="A5232" s="1">
        <v>5230</v>
      </c>
      <c r="B5232">
        <v>14</v>
      </c>
      <c r="C5232" s="2">
        <v>43063</v>
      </c>
      <c r="D5232">
        <v>67</v>
      </c>
      <c r="F5232">
        <v>23</v>
      </c>
      <c r="G5232" s="2">
        <v>42776</v>
      </c>
      <c r="H5232">
        <v>480</v>
      </c>
      <c r="I5232" s="2">
        <v>43058</v>
      </c>
      <c r="J5232">
        <v>287</v>
      </c>
      <c r="K5232">
        <v>79.121037463976947</v>
      </c>
      <c r="L5232">
        <v>-12</v>
      </c>
      <c r="M5232">
        <v>0</v>
      </c>
      <c r="N5232">
        <v>1</v>
      </c>
      <c r="O5232">
        <v>0</v>
      </c>
      <c r="P5232">
        <v>0</v>
      </c>
    </row>
    <row r="5233" spans="1:16" x14ac:dyDescent="0.25">
      <c r="A5233" s="1">
        <v>5231</v>
      </c>
      <c r="B5233">
        <v>46</v>
      </c>
      <c r="C5233" s="2">
        <v>43100</v>
      </c>
      <c r="D5233">
        <v>67</v>
      </c>
      <c r="F5233">
        <v>19</v>
      </c>
      <c r="G5233" s="2">
        <v>43078</v>
      </c>
      <c r="H5233">
        <v>480</v>
      </c>
      <c r="I5233" s="2">
        <v>43100</v>
      </c>
      <c r="J5233">
        <v>22</v>
      </c>
      <c r="K5233">
        <v>64.004464285714292</v>
      </c>
      <c r="L5233">
        <v>3</v>
      </c>
      <c r="M5233">
        <v>0</v>
      </c>
      <c r="N5233">
        <v>1</v>
      </c>
      <c r="O5233">
        <v>0</v>
      </c>
      <c r="P5233">
        <v>0</v>
      </c>
    </row>
    <row r="5234" spans="1:16" x14ac:dyDescent="0.25">
      <c r="A5234" s="1">
        <v>5232</v>
      </c>
      <c r="B5234">
        <v>81</v>
      </c>
      <c r="C5234" s="2">
        <v>43008</v>
      </c>
      <c r="D5234">
        <v>67</v>
      </c>
      <c r="F5234">
        <v>23</v>
      </c>
      <c r="G5234" s="2">
        <v>42987</v>
      </c>
      <c r="H5234">
        <v>360</v>
      </c>
      <c r="I5234" s="2">
        <v>43002</v>
      </c>
      <c r="J5234">
        <v>21</v>
      </c>
      <c r="K5234">
        <v>100.9105960264901</v>
      </c>
      <c r="L5234">
        <v>-33</v>
      </c>
      <c r="M5234">
        <v>1</v>
      </c>
      <c r="N5234">
        <v>0</v>
      </c>
      <c r="O5234">
        <v>0</v>
      </c>
      <c r="P5234">
        <v>-1</v>
      </c>
    </row>
    <row r="5235" spans="1:16" x14ac:dyDescent="0.25">
      <c r="A5235" s="1">
        <v>5233</v>
      </c>
      <c r="B5235">
        <v>28</v>
      </c>
      <c r="C5235" s="2">
        <v>43052</v>
      </c>
      <c r="D5235">
        <v>67</v>
      </c>
      <c r="F5235">
        <v>27</v>
      </c>
      <c r="G5235" s="2">
        <v>43002</v>
      </c>
      <c r="H5235">
        <v>360</v>
      </c>
      <c r="I5235" s="2">
        <v>43051</v>
      </c>
      <c r="J5235">
        <v>50</v>
      </c>
      <c r="K5235">
        <v>80.669085631349787</v>
      </c>
      <c r="L5235">
        <v>-13</v>
      </c>
      <c r="M5235">
        <v>1</v>
      </c>
      <c r="N5235">
        <v>0</v>
      </c>
      <c r="O5235">
        <v>0</v>
      </c>
      <c r="P5235">
        <v>-1</v>
      </c>
    </row>
    <row r="5236" spans="1:16" x14ac:dyDescent="0.25">
      <c r="A5236" s="1">
        <v>5234</v>
      </c>
      <c r="B5236">
        <v>66</v>
      </c>
      <c r="C5236" s="2">
        <v>43054</v>
      </c>
      <c r="D5236">
        <v>67</v>
      </c>
      <c r="F5236">
        <v>24</v>
      </c>
      <c r="G5236" s="2">
        <v>43000</v>
      </c>
      <c r="H5236">
        <v>720</v>
      </c>
      <c r="I5236" s="2">
        <v>43051</v>
      </c>
      <c r="J5236">
        <v>54</v>
      </c>
      <c r="K5236">
        <v>80.669085631349787</v>
      </c>
      <c r="L5236">
        <v>-13</v>
      </c>
      <c r="M5236">
        <v>0</v>
      </c>
      <c r="N5236">
        <v>1</v>
      </c>
      <c r="O5236">
        <v>0</v>
      </c>
      <c r="P5236">
        <v>0</v>
      </c>
    </row>
    <row r="5237" spans="1:16" x14ac:dyDescent="0.25">
      <c r="A5237" s="1">
        <v>5235</v>
      </c>
      <c r="B5237">
        <v>85</v>
      </c>
      <c r="C5237" s="2">
        <v>43056</v>
      </c>
      <c r="D5237">
        <v>67</v>
      </c>
      <c r="F5237">
        <v>21</v>
      </c>
      <c r="G5237" s="2">
        <v>43032</v>
      </c>
      <c r="H5237">
        <v>360</v>
      </c>
      <c r="I5237" s="2">
        <v>43051</v>
      </c>
      <c r="J5237">
        <v>24</v>
      </c>
      <c r="K5237">
        <v>80.669085631349787</v>
      </c>
      <c r="L5237">
        <v>-13</v>
      </c>
      <c r="M5237">
        <v>0</v>
      </c>
      <c r="N5237">
        <v>0</v>
      </c>
      <c r="O5237">
        <v>1</v>
      </c>
      <c r="P5237">
        <v>0</v>
      </c>
    </row>
    <row r="5238" spans="1:16" x14ac:dyDescent="0.25">
      <c r="A5238" s="1">
        <v>5236</v>
      </c>
      <c r="B5238">
        <v>97</v>
      </c>
      <c r="C5238" s="2">
        <v>43107</v>
      </c>
      <c r="D5238">
        <v>67</v>
      </c>
      <c r="F5238">
        <v>23</v>
      </c>
      <c r="G5238" s="2">
        <v>43048</v>
      </c>
      <c r="H5238">
        <v>480</v>
      </c>
      <c r="I5238" s="2">
        <v>43107</v>
      </c>
      <c r="J5238">
        <v>59</v>
      </c>
      <c r="K5238">
        <v>59.914572864321613</v>
      </c>
      <c r="L5238">
        <v>8</v>
      </c>
      <c r="M5238">
        <v>1</v>
      </c>
      <c r="N5238">
        <v>0</v>
      </c>
      <c r="O5238">
        <v>0</v>
      </c>
      <c r="P5238">
        <v>0</v>
      </c>
    </row>
    <row r="5239" spans="1:16" x14ac:dyDescent="0.25">
      <c r="A5239" s="1">
        <v>5237</v>
      </c>
      <c r="B5239">
        <v>66</v>
      </c>
      <c r="C5239" s="2">
        <v>43106</v>
      </c>
      <c r="D5239">
        <v>67</v>
      </c>
      <c r="F5239">
        <v>24</v>
      </c>
      <c r="G5239" s="2">
        <v>43000</v>
      </c>
      <c r="H5239">
        <v>720</v>
      </c>
      <c r="I5239" s="2">
        <v>43100</v>
      </c>
      <c r="J5239">
        <v>106</v>
      </c>
      <c r="K5239">
        <v>64.004464285714292</v>
      </c>
      <c r="L5239">
        <v>3</v>
      </c>
      <c r="M5239">
        <v>0</v>
      </c>
      <c r="N5239">
        <v>1</v>
      </c>
      <c r="O5239">
        <v>0</v>
      </c>
      <c r="P5239">
        <v>0</v>
      </c>
    </row>
    <row r="5240" spans="1:16" x14ac:dyDescent="0.25">
      <c r="A5240" s="1">
        <v>5238</v>
      </c>
      <c r="B5240">
        <v>77</v>
      </c>
      <c r="C5240" s="2">
        <v>43010</v>
      </c>
      <c r="D5240">
        <v>67</v>
      </c>
      <c r="F5240">
        <v>30</v>
      </c>
      <c r="G5240" s="2">
        <v>42991</v>
      </c>
      <c r="H5240">
        <v>1080</v>
      </c>
      <c r="I5240" s="2">
        <v>43009</v>
      </c>
      <c r="J5240">
        <v>19</v>
      </c>
      <c r="K5240">
        <v>94.012787723785166</v>
      </c>
      <c r="L5240">
        <v>-27</v>
      </c>
      <c r="M5240">
        <v>0</v>
      </c>
      <c r="N5240">
        <v>0</v>
      </c>
      <c r="O5240">
        <v>1</v>
      </c>
      <c r="P5240">
        <v>0</v>
      </c>
    </row>
    <row r="5241" spans="1:16" x14ac:dyDescent="0.25">
      <c r="A5241" s="1">
        <v>5239</v>
      </c>
      <c r="B5241">
        <v>35</v>
      </c>
      <c r="C5241" s="2">
        <v>43140</v>
      </c>
      <c r="D5241">
        <v>67</v>
      </c>
      <c r="F5241">
        <v>24</v>
      </c>
      <c r="G5241" s="2">
        <v>43022</v>
      </c>
      <c r="H5241">
        <v>720</v>
      </c>
      <c r="I5241" s="2">
        <v>43135</v>
      </c>
      <c r="J5241">
        <v>118</v>
      </c>
      <c r="K5241">
        <v>53.865800865800857</v>
      </c>
      <c r="L5241">
        <v>14</v>
      </c>
      <c r="M5241">
        <v>0</v>
      </c>
      <c r="N5241">
        <v>1</v>
      </c>
      <c r="O5241">
        <v>0</v>
      </c>
      <c r="P5241">
        <v>0</v>
      </c>
    </row>
    <row r="5242" spans="1:16" x14ac:dyDescent="0.25">
      <c r="A5242" s="1">
        <v>5240</v>
      </c>
      <c r="B5242">
        <v>86</v>
      </c>
      <c r="C5242" s="2">
        <v>43125</v>
      </c>
      <c r="D5242">
        <v>67</v>
      </c>
      <c r="F5242">
        <v>17</v>
      </c>
      <c r="G5242" s="2">
        <v>42957</v>
      </c>
      <c r="H5242">
        <v>240</v>
      </c>
      <c r="I5242" s="2">
        <v>43121</v>
      </c>
      <c r="J5242">
        <v>168</v>
      </c>
      <c r="K5242">
        <v>55.857493857493857</v>
      </c>
      <c r="L5242">
        <v>12</v>
      </c>
      <c r="M5242">
        <v>1</v>
      </c>
      <c r="N5242">
        <v>0</v>
      </c>
      <c r="O5242">
        <v>0</v>
      </c>
      <c r="P5242">
        <v>0</v>
      </c>
    </row>
    <row r="5243" spans="1:16" x14ac:dyDescent="0.25">
      <c r="A5243" s="1">
        <v>5241</v>
      </c>
      <c r="B5243">
        <v>16</v>
      </c>
      <c r="C5243" s="2">
        <v>43026</v>
      </c>
      <c r="D5243">
        <v>67</v>
      </c>
      <c r="F5243">
        <v>24</v>
      </c>
      <c r="G5243" s="2">
        <v>42956</v>
      </c>
      <c r="H5243">
        <v>1080</v>
      </c>
      <c r="I5243" s="2">
        <v>43023</v>
      </c>
      <c r="J5243">
        <v>70</v>
      </c>
      <c r="K5243">
        <v>89</v>
      </c>
      <c r="L5243">
        <v>-22</v>
      </c>
      <c r="M5243">
        <v>0</v>
      </c>
      <c r="N5243">
        <v>0</v>
      </c>
      <c r="O5243">
        <v>1</v>
      </c>
      <c r="P5243">
        <v>0</v>
      </c>
    </row>
    <row r="5244" spans="1:16" x14ac:dyDescent="0.25">
      <c r="A5244" s="1">
        <v>5242</v>
      </c>
      <c r="B5244">
        <v>96</v>
      </c>
      <c r="C5244" s="2">
        <v>43079</v>
      </c>
      <c r="D5244">
        <v>67</v>
      </c>
      <c r="F5244">
        <v>20</v>
      </c>
      <c r="G5244" s="2">
        <v>42993</v>
      </c>
      <c r="H5244">
        <v>240</v>
      </c>
      <c r="I5244" s="2">
        <v>43079</v>
      </c>
      <c r="J5244">
        <v>86</v>
      </c>
      <c r="K5244">
        <v>71.045058139534888</v>
      </c>
      <c r="L5244">
        <v>-4</v>
      </c>
      <c r="M5244">
        <v>0</v>
      </c>
      <c r="N5244">
        <v>0</v>
      </c>
      <c r="O5244">
        <v>1</v>
      </c>
      <c r="P5244">
        <v>0</v>
      </c>
    </row>
    <row r="5245" spans="1:16" x14ac:dyDescent="0.25">
      <c r="A5245" s="1">
        <v>5243</v>
      </c>
      <c r="B5245">
        <v>62</v>
      </c>
      <c r="C5245" s="2">
        <v>43127</v>
      </c>
      <c r="D5245">
        <v>67</v>
      </c>
      <c r="F5245">
        <v>19</v>
      </c>
      <c r="G5245" s="2">
        <v>43030</v>
      </c>
      <c r="H5245">
        <v>720</v>
      </c>
      <c r="I5245" s="2">
        <v>43121</v>
      </c>
      <c r="J5245">
        <v>97</v>
      </c>
      <c r="K5245">
        <v>55.857493857493857</v>
      </c>
      <c r="L5245">
        <v>12</v>
      </c>
      <c r="M5245">
        <v>0</v>
      </c>
      <c r="N5245">
        <v>0</v>
      </c>
      <c r="O5245">
        <v>1</v>
      </c>
      <c r="P5245">
        <v>0</v>
      </c>
    </row>
    <row r="5246" spans="1:16" x14ac:dyDescent="0.25">
      <c r="A5246" s="1">
        <v>5244</v>
      </c>
      <c r="B5246">
        <v>36</v>
      </c>
      <c r="C5246" s="2">
        <v>43110</v>
      </c>
      <c r="D5246">
        <v>67</v>
      </c>
      <c r="F5246">
        <v>21</v>
      </c>
      <c r="G5246" s="2">
        <v>43038</v>
      </c>
      <c r="H5246">
        <v>480</v>
      </c>
      <c r="I5246" s="2">
        <v>43107</v>
      </c>
      <c r="J5246">
        <v>72</v>
      </c>
      <c r="K5246">
        <v>59.914572864321613</v>
      </c>
      <c r="L5246">
        <v>8</v>
      </c>
      <c r="M5246">
        <v>1</v>
      </c>
      <c r="N5246">
        <v>0</v>
      </c>
      <c r="O5246">
        <v>0</v>
      </c>
      <c r="P5246">
        <v>0</v>
      </c>
    </row>
    <row r="5247" spans="1:16" x14ac:dyDescent="0.25">
      <c r="A5247" s="1">
        <v>5245</v>
      </c>
      <c r="B5247">
        <v>97</v>
      </c>
      <c r="C5247" s="2">
        <v>43056</v>
      </c>
      <c r="D5247">
        <v>67</v>
      </c>
      <c r="F5247">
        <v>23</v>
      </c>
      <c r="G5247" s="2">
        <v>43048</v>
      </c>
      <c r="H5247">
        <v>480</v>
      </c>
      <c r="I5247" s="2">
        <v>43051</v>
      </c>
      <c r="J5247">
        <v>8</v>
      </c>
      <c r="K5247">
        <v>80.669085631349787</v>
      </c>
      <c r="L5247">
        <v>-13</v>
      </c>
      <c r="M5247">
        <v>1</v>
      </c>
      <c r="N5247">
        <v>0</v>
      </c>
      <c r="O5247">
        <v>0</v>
      </c>
      <c r="P5247">
        <v>0</v>
      </c>
    </row>
    <row r="5248" spans="1:16" x14ac:dyDescent="0.25">
      <c r="A5248" s="1">
        <v>5246</v>
      </c>
      <c r="B5248">
        <v>94</v>
      </c>
      <c r="C5248" s="2">
        <v>43056</v>
      </c>
      <c r="D5248">
        <v>67</v>
      </c>
      <c r="F5248">
        <v>22</v>
      </c>
      <c r="G5248" s="2">
        <v>42895</v>
      </c>
      <c r="H5248">
        <v>480</v>
      </c>
      <c r="I5248" s="2">
        <v>43051</v>
      </c>
      <c r="J5248">
        <v>161</v>
      </c>
      <c r="K5248">
        <v>80.669085631349787</v>
      </c>
      <c r="L5248">
        <v>-13</v>
      </c>
      <c r="M5248">
        <v>0</v>
      </c>
      <c r="N5248">
        <v>0</v>
      </c>
      <c r="O5248">
        <v>1</v>
      </c>
      <c r="P5248">
        <v>0</v>
      </c>
    </row>
    <row r="5249" spans="1:16" x14ac:dyDescent="0.25">
      <c r="A5249" s="1">
        <v>5247</v>
      </c>
      <c r="B5249">
        <v>80</v>
      </c>
      <c r="C5249" s="2">
        <v>43079</v>
      </c>
      <c r="D5249">
        <v>67</v>
      </c>
      <c r="F5249">
        <v>23</v>
      </c>
      <c r="G5249" s="2">
        <v>43007</v>
      </c>
      <c r="H5249">
        <v>240</v>
      </c>
      <c r="I5249" s="2">
        <v>43079</v>
      </c>
      <c r="J5249">
        <v>72</v>
      </c>
      <c r="K5249">
        <v>71.045058139534888</v>
      </c>
      <c r="L5249">
        <v>-4</v>
      </c>
      <c r="M5249">
        <v>0</v>
      </c>
      <c r="N5249">
        <v>0</v>
      </c>
      <c r="O5249">
        <v>1</v>
      </c>
      <c r="P5249">
        <v>0</v>
      </c>
    </row>
    <row r="5250" spans="1:16" x14ac:dyDescent="0.25">
      <c r="A5250" s="1">
        <v>5248</v>
      </c>
      <c r="B5250">
        <v>100</v>
      </c>
      <c r="C5250" s="2">
        <v>43124</v>
      </c>
      <c r="D5250">
        <v>67</v>
      </c>
      <c r="F5250">
        <v>19</v>
      </c>
      <c r="G5250" s="2">
        <v>43033</v>
      </c>
      <c r="H5250">
        <v>360</v>
      </c>
      <c r="I5250" s="2">
        <v>43121</v>
      </c>
      <c r="J5250">
        <v>91</v>
      </c>
      <c r="K5250">
        <v>55.857493857493857</v>
      </c>
      <c r="L5250">
        <v>12</v>
      </c>
      <c r="M5250">
        <v>1</v>
      </c>
      <c r="N5250">
        <v>0</v>
      </c>
      <c r="O5250">
        <v>0</v>
      </c>
      <c r="P5250">
        <v>0</v>
      </c>
    </row>
    <row r="5251" spans="1:16" x14ac:dyDescent="0.25">
      <c r="A5251" s="1">
        <v>5249</v>
      </c>
      <c r="B5251">
        <v>81</v>
      </c>
      <c r="C5251" s="2">
        <v>43077</v>
      </c>
      <c r="D5251">
        <v>67</v>
      </c>
      <c r="F5251">
        <v>23</v>
      </c>
      <c r="G5251" s="2">
        <v>42987</v>
      </c>
      <c r="H5251">
        <v>360</v>
      </c>
      <c r="I5251" s="2">
        <v>43072</v>
      </c>
      <c r="J5251">
        <v>90</v>
      </c>
      <c r="K5251">
        <v>72.399421128798849</v>
      </c>
      <c r="L5251">
        <v>-5</v>
      </c>
      <c r="M5251">
        <v>1</v>
      </c>
      <c r="N5251">
        <v>0</v>
      </c>
      <c r="O5251">
        <v>0</v>
      </c>
      <c r="P5251">
        <v>0</v>
      </c>
    </row>
    <row r="5252" spans="1:16" x14ac:dyDescent="0.25">
      <c r="A5252" s="1">
        <v>5250</v>
      </c>
      <c r="B5252">
        <v>19</v>
      </c>
      <c r="C5252" s="2">
        <v>43053</v>
      </c>
      <c r="D5252">
        <v>67</v>
      </c>
      <c r="F5252">
        <v>24</v>
      </c>
      <c r="G5252" s="2">
        <v>42957</v>
      </c>
      <c r="H5252">
        <v>480</v>
      </c>
      <c r="I5252" s="2">
        <v>43051</v>
      </c>
      <c r="J5252">
        <v>96</v>
      </c>
      <c r="K5252">
        <v>80.669085631349787</v>
      </c>
      <c r="L5252">
        <v>-13</v>
      </c>
      <c r="M5252">
        <v>1</v>
      </c>
      <c r="N5252">
        <v>0</v>
      </c>
      <c r="O5252">
        <v>0</v>
      </c>
      <c r="P5252">
        <v>-1</v>
      </c>
    </row>
    <row r="5253" spans="1:16" x14ac:dyDescent="0.25">
      <c r="A5253" s="1">
        <v>5251</v>
      </c>
      <c r="B5253">
        <v>70</v>
      </c>
      <c r="C5253" s="2">
        <v>43063</v>
      </c>
      <c r="D5253">
        <v>67</v>
      </c>
      <c r="F5253">
        <v>18</v>
      </c>
      <c r="G5253" s="2">
        <v>42803</v>
      </c>
      <c r="H5253">
        <v>480</v>
      </c>
      <c r="I5253" s="2">
        <v>43058</v>
      </c>
      <c r="J5253">
        <v>260</v>
      </c>
      <c r="K5253">
        <v>79.121037463976947</v>
      </c>
      <c r="L5253">
        <v>-12</v>
      </c>
      <c r="M5253">
        <v>0</v>
      </c>
      <c r="N5253">
        <v>1</v>
      </c>
      <c r="O5253">
        <v>0</v>
      </c>
      <c r="P5253">
        <v>0</v>
      </c>
    </row>
    <row r="5254" spans="1:16" x14ac:dyDescent="0.25">
      <c r="A5254" s="1">
        <v>5252</v>
      </c>
      <c r="B5254">
        <v>45</v>
      </c>
      <c r="C5254" s="2">
        <v>43117</v>
      </c>
      <c r="D5254">
        <v>67</v>
      </c>
      <c r="F5254">
        <v>19</v>
      </c>
      <c r="G5254" s="2">
        <v>42997</v>
      </c>
      <c r="H5254">
        <v>720</v>
      </c>
      <c r="I5254" s="2">
        <v>43114</v>
      </c>
      <c r="J5254">
        <v>120</v>
      </c>
      <c r="K5254">
        <v>57.528599605522679</v>
      </c>
      <c r="L5254">
        <v>10</v>
      </c>
      <c r="M5254">
        <v>1</v>
      </c>
      <c r="N5254">
        <v>0</v>
      </c>
      <c r="O5254">
        <v>0</v>
      </c>
      <c r="P5254">
        <v>0</v>
      </c>
    </row>
    <row r="5255" spans="1:16" x14ac:dyDescent="0.25">
      <c r="A5255" s="1">
        <v>5253</v>
      </c>
      <c r="B5255">
        <v>48</v>
      </c>
      <c r="C5255" s="2">
        <v>43093</v>
      </c>
      <c r="D5255">
        <v>67</v>
      </c>
      <c r="F5255">
        <v>27</v>
      </c>
      <c r="G5255" s="2">
        <v>43003</v>
      </c>
      <c r="H5255">
        <v>1080</v>
      </c>
      <c r="I5255" s="2">
        <v>43093</v>
      </c>
      <c r="J5255">
        <v>90</v>
      </c>
      <c r="K5255">
        <v>65.37481910274964</v>
      </c>
      <c r="L5255">
        <v>2</v>
      </c>
      <c r="M5255">
        <v>1</v>
      </c>
      <c r="N5255">
        <v>0</v>
      </c>
      <c r="O5255">
        <v>0</v>
      </c>
      <c r="P5255">
        <v>0</v>
      </c>
    </row>
    <row r="5256" spans="1:16" x14ac:dyDescent="0.25">
      <c r="A5256" s="1">
        <v>5254</v>
      </c>
      <c r="B5256">
        <v>76</v>
      </c>
      <c r="C5256" s="2">
        <v>43021</v>
      </c>
      <c r="D5256">
        <v>67</v>
      </c>
      <c r="F5256">
        <v>30</v>
      </c>
      <c r="G5256" s="2">
        <v>43021</v>
      </c>
      <c r="H5256">
        <v>240</v>
      </c>
      <c r="I5256" s="2">
        <v>43016</v>
      </c>
      <c r="J5256">
        <v>0</v>
      </c>
      <c r="K5256">
        <v>93.652439024390247</v>
      </c>
      <c r="L5256">
        <v>-26</v>
      </c>
      <c r="M5256">
        <v>1</v>
      </c>
      <c r="N5256">
        <v>0</v>
      </c>
      <c r="O5256">
        <v>0</v>
      </c>
      <c r="P5256">
        <v>0</v>
      </c>
    </row>
    <row r="5257" spans="1:16" x14ac:dyDescent="0.25">
      <c r="A5257" s="1">
        <v>5255</v>
      </c>
      <c r="B5257">
        <v>15</v>
      </c>
      <c r="C5257" s="2">
        <v>43076</v>
      </c>
      <c r="D5257">
        <v>67</v>
      </c>
      <c r="F5257">
        <v>23</v>
      </c>
      <c r="G5257" s="2">
        <v>43032</v>
      </c>
      <c r="H5257">
        <v>1080</v>
      </c>
      <c r="I5257" s="2">
        <v>43072</v>
      </c>
      <c r="J5257">
        <v>44</v>
      </c>
      <c r="K5257">
        <v>72.399421128798849</v>
      </c>
      <c r="L5257">
        <v>-5</v>
      </c>
      <c r="M5257">
        <v>0</v>
      </c>
      <c r="N5257">
        <v>1</v>
      </c>
      <c r="O5257">
        <v>0</v>
      </c>
      <c r="P5257">
        <v>0</v>
      </c>
    </row>
    <row r="5258" spans="1:16" x14ac:dyDescent="0.25">
      <c r="A5258" s="1">
        <v>5256</v>
      </c>
      <c r="B5258">
        <v>24</v>
      </c>
      <c r="C5258" s="2">
        <v>43113</v>
      </c>
      <c r="D5258">
        <v>67</v>
      </c>
      <c r="F5258">
        <v>20</v>
      </c>
      <c r="G5258" s="2">
        <v>43025</v>
      </c>
      <c r="H5258">
        <v>720</v>
      </c>
      <c r="I5258" s="2">
        <v>43107</v>
      </c>
      <c r="J5258">
        <v>88</v>
      </c>
      <c r="K5258">
        <v>59.914572864321613</v>
      </c>
      <c r="L5258">
        <v>8</v>
      </c>
      <c r="M5258">
        <v>1</v>
      </c>
      <c r="N5258">
        <v>0</v>
      </c>
      <c r="O5258">
        <v>0</v>
      </c>
      <c r="P5258">
        <v>0</v>
      </c>
    </row>
    <row r="5259" spans="1:16" x14ac:dyDescent="0.25">
      <c r="A5259" s="1">
        <v>5257</v>
      </c>
      <c r="B5259">
        <v>49</v>
      </c>
      <c r="C5259" s="2">
        <v>43092</v>
      </c>
      <c r="D5259">
        <v>67</v>
      </c>
      <c r="F5259">
        <v>28</v>
      </c>
      <c r="G5259" s="2">
        <v>43028</v>
      </c>
      <c r="H5259">
        <v>1080</v>
      </c>
      <c r="I5259" s="2">
        <v>43086</v>
      </c>
      <c r="J5259">
        <v>64</v>
      </c>
      <c r="K5259">
        <v>68.262931034482762</v>
      </c>
      <c r="L5259">
        <v>-1</v>
      </c>
      <c r="M5259">
        <v>1</v>
      </c>
      <c r="N5259">
        <v>0</v>
      </c>
      <c r="O5259">
        <v>0</v>
      </c>
      <c r="P5259">
        <v>0</v>
      </c>
    </row>
    <row r="5260" spans="1:16" x14ac:dyDescent="0.25">
      <c r="A5260" s="1">
        <v>5258</v>
      </c>
      <c r="B5260">
        <v>99</v>
      </c>
      <c r="C5260" s="2">
        <v>43046</v>
      </c>
      <c r="D5260">
        <v>67</v>
      </c>
      <c r="F5260">
        <v>26</v>
      </c>
      <c r="G5260" s="2">
        <v>43029</v>
      </c>
      <c r="H5260">
        <v>1080</v>
      </c>
      <c r="I5260" s="2">
        <v>43044</v>
      </c>
      <c r="J5260">
        <v>17</v>
      </c>
      <c r="K5260">
        <v>82.024890190336748</v>
      </c>
      <c r="L5260">
        <v>-15</v>
      </c>
      <c r="M5260">
        <v>0</v>
      </c>
      <c r="N5260">
        <v>0</v>
      </c>
      <c r="O5260">
        <v>1</v>
      </c>
      <c r="P5260">
        <v>0</v>
      </c>
    </row>
    <row r="5261" spans="1:16" x14ac:dyDescent="0.25">
      <c r="A5261" s="1">
        <v>5259</v>
      </c>
      <c r="B5261">
        <v>49</v>
      </c>
      <c r="C5261" s="2">
        <v>43121</v>
      </c>
      <c r="D5261">
        <v>67</v>
      </c>
      <c r="F5261">
        <v>28</v>
      </c>
      <c r="G5261" s="2">
        <v>43028</v>
      </c>
      <c r="H5261">
        <v>1080</v>
      </c>
      <c r="I5261" s="2">
        <v>43121</v>
      </c>
      <c r="J5261">
        <v>93</v>
      </c>
      <c r="K5261">
        <v>55.857493857493857</v>
      </c>
      <c r="L5261">
        <v>12</v>
      </c>
      <c r="M5261">
        <v>1</v>
      </c>
      <c r="N5261">
        <v>0</v>
      </c>
      <c r="O5261">
        <v>0</v>
      </c>
      <c r="P5261">
        <v>0</v>
      </c>
    </row>
    <row r="5262" spans="1:16" x14ac:dyDescent="0.25">
      <c r="A5262" s="1">
        <v>5260</v>
      </c>
      <c r="B5262">
        <v>78</v>
      </c>
      <c r="C5262" s="2">
        <v>43082</v>
      </c>
      <c r="D5262">
        <v>67</v>
      </c>
      <c r="F5262">
        <v>26</v>
      </c>
      <c r="G5262" s="2">
        <v>42998</v>
      </c>
      <c r="H5262">
        <v>720</v>
      </c>
      <c r="I5262" s="2">
        <v>43079</v>
      </c>
      <c r="J5262">
        <v>84</v>
      </c>
      <c r="K5262">
        <v>71.045058139534888</v>
      </c>
      <c r="L5262">
        <v>-4</v>
      </c>
      <c r="M5262">
        <v>0</v>
      </c>
      <c r="N5262">
        <v>0</v>
      </c>
      <c r="O5262">
        <v>1</v>
      </c>
      <c r="P5262">
        <v>0</v>
      </c>
    </row>
    <row r="5263" spans="1:16" x14ac:dyDescent="0.25">
      <c r="A5263" s="1">
        <v>5261</v>
      </c>
      <c r="B5263">
        <v>79</v>
      </c>
      <c r="C5263" s="2">
        <v>43009</v>
      </c>
      <c r="D5263">
        <v>67</v>
      </c>
      <c r="F5263">
        <v>30</v>
      </c>
      <c r="G5263" s="2">
        <v>43005</v>
      </c>
      <c r="H5263">
        <v>480</v>
      </c>
      <c r="I5263" s="2">
        <v>43009</v>
      </c>
      <c r="J5263">
        <v>4</v>
      </c>
      <c r="K5263">
        <v>94.012787723785166</v>
      </c>
      <c r="L5263">
        <v>-27</v>
      </c>
      <c r="M5263">
        <v>1</v>
      </c>
      <c r="N5263">
        <v>0</v>
      </c>
      <c r="O5263">
        <v>0</v>
      </c>
      <c r="P5263">
        <v>0</v>
      </c>
    </row>
    <row r="5264" spans="1:16" x14ac:dyDescent="0.25">
      <c r="A5264" s="1">
        <v>5262</v>
      </c>
      <c r="B5264">
        <v>90</v>
      </c>
      <c r="C5264" s="2">
        <v>43077</v>
      </c>
      <c r="D5264">
        <v>67</v>
      </c>
      <c r="F5264">
        <v>20</v>
      </c>
      <c r="G5264" s="2">
        <v>43000</v>
      </c>
      <c r="H5264">
        <v>360</v>
      </c>
      <c r="I5264" s="2">
        <v>43072</v>
      </c>
      <c r="J5264">
        <v>77</v>
      </c>
      <c r="K5264">
        <v>72.399421128798849</v>
      </c>
      <c r="L5264">
        <v>-5</v>
      </c>
      <c r="M5264">
        <v>1</v>
      </c>
      <c r="N5264">
        <v>0</v>
      </c>
      <c r="O5264">
        <v>0</v>
      </c>
      <c r="P5264">
        <v>0</v>
      </c>
    </row>
    <row r="5265" spans="1:16" x14ac:dyDescent="0.25">
      <c r="A5265" s="1">
        <v>5263</v>
      </c>
      <c r="B5265">
        <v>85</v>
      </c>
      <c r="C5265" s="2">
        <v>43054</v>
      </c>
      <c r="D5265">
        <v>67</v>
      </c>
      <c r="F5265">
        <v>21</v>
      </c>
      <c r="G5265" s="2">
        <v>43032</v>
      </c>
      <c r="H5265">
        <v>360</v>
      </c>
      <c r="I5265" s="2">
        <v>43051</v>
      </c>
      <c r="J5265">
        <v>22</v>
      </c>
      <c r="K5265">
        <v>80.669085631349787</v>
      </c>
      <c r="L5265">
        <v>-13</v>
      </c>
      <c r="M5265">
        <v>0</v>
      </c>
      <c r="N5265">
        <v>0</v>
      </c>
      <c r="O5265">
        <v>1</v>
      </c>
      <c r="P5265">
        <v>0</v>
      </c>
    </row>
    <row r="5266" spans="1:16" x14ac:dyDescent="0.25">
      <c r="A5266" s="1">
        <v>5264</v>
      </c>
      <c r="B5266">
        <v>95</v>
      </c>
      <c r="C5266" s="2">
        <v>43129</v>
      </c>
      <c r="D5266">
        <v>68</v>
      </c>
      <c r="F5266">
        <v>19</v>
      </c>
      <c r="G5266" s="2">
        <v>42804</v>
      </c>
      <c r="H5266">
        <v>720</v>
      </c>
      <c r="I5266" s="2">
        <v>43128</v>
      </c>
      <c r="J5266">
        <v>325</v>
      </c>
      <c r="K5266">
        <v>54.736677115987462</v>
      </c>
      <c r="L5266">
        <v>14</v>
      </c>
      <c r="M5266">
        <v>0</v>
      </c>
      <c r="N5266">
        <v>0</v>
      </c>
      <c r="O5266">
        <v>1</v>
      </c>
      <c r="P5266">
        <v>0</v>
      </c>
    </row>
    <row r="5267" spans="1:16" x14ac:dyDescent="0.25">
      <c r="A5267" s="1">
        <v>5265</v>
      </c>
      <c r="B5267">
        <v>89</v>
      </c>
      <c r="C5267" s="2">
        <v>43096</v>
      </c>
      <c r="D5267">
        <v>68</v>
      </c>
      <c r="F5267">
        <v>20</v>
      </c>
      <c r="G5267" s="2">
        <v>43004</v>
      </c>
      <c r="H5267">
        <v>1080</v>
      </c>
      <c r="I5267" s="2">
        <v>43093</v>
      </c>
      <c r="J5267">
        <v>92</v>
      </c>
      <c r="K5267">
        <v>65.37481910274964</v>
      </c>
      <c r="L5267">
        <v>3</v>
      </c>
      <c r="M5267">
        <v>0</v>
      </c>
      <c r="N5267">
        <v>1</v>
      </c>
      <c r="O5267">
        <v>0</v>
      </c>
      <c r="P5267">
        <v>0</v>
      </c>
    </row>
    <row r="5268" spans="1:16" x14ac:dyDescent="0.25">
      <c r="A5268" s="1">
        <v>5266</v>
      </c>
      <c r="B5268">
        <v>60</v>
      </c>
      <c r="C5268" s="2">
        <v>43072</v>
      </c>
      <c r="D5268">
        <v>68</v>
      </c>
      <c r="F5268">
        <v>26</v>
      </c>
      <c r="G5268" s="2">
        <v>43018</v>
      </c>
      <c r="H5268">
        <v>360</v>
      </c>
      <c r="I5268" s="2">
        <v>43072</v>
      </c>
      <c r="J5268">
        <v>54</v>
      </c>
      <c r="K5268">
        <v>72.399421128798849</v>
      </c>
      <c r="L5268">
        <v>-4</v>
      </c>
      <c r="M5268">
        <v>0</v>
      </c>
      <c r="N5268">
        <v>1</v>
      </c>
      <c r="O5268">
        <v>0</v>
      </c>
      <c r="P5268">
        <v>0</v>
      </c>
    </row>
    <row r="5269" spans="1:16" x14ac:dyDescent="0.25">
      <c r="A5269" s="1">
        <v>5267</v>
      </c>
      <c r="B5269">
        <v>97</v>
      </c>
      <c r="C5269" s="2">
        <v>43026</v>
      </c>
      <c r="D5269">
        <v>68</v>
      </c>
      <c r="F5269">
        <v>23</v>
      </c>
      <c r="G5269" s="2">
        <v>43048</v>
      </c>
      <c r="H5269">
        <v>480</v>
      </c>
      <c r="I5269" s="2">
        <v>43023</v>
      </c>
      <c r="J5269">
        <v>-22</v>
      </c>
      <c r="K5269">
        <v>89</v>
      </c>
      <c r="L5269">
        <v>-21</v>
      </c>
      <c r="M5269">
        <v>1</v>
      </c>
      <c r="N5269">
        <v>0</v>
      </c>
      <c r="O5269">
        <v>0</v>
      </c>
      <c r="P5269">
        <v>0</v>
      </c>
    </row>
    <row r="5270" spans="1:16" x14ac:dyDescent="0.25">
      <c r="A5270" s="1">
        <v>5268</v>
      </c>
      <c r="B5270">
        <v>90</v>
      </c>
      <c r="C5270" s="2">
        <v>43080</v>
      </c>
      <c r="D5270">
        <v>68</v>
      </c>
      <c r="F5270">
        <v>20</v>
      </c>
      <c r="G5270" s="2">
        <v>43000</v>
      </c>
      <c r="H5270">
        <v>360</v>
      </c>
      <c r="I5270" s="2">
        <v>43079</v>
      </c>
      <c r="J5270">
        <v>80</v>
      </c>
      <c r="K5270">
        <v>71.045058139534888</v>
      </c>
      <c r="L5270">
        <v>-3</v>
      </c>
      <c r="M5270">
        <v>1</v>
      </c>
      <c r="N5270">
        <v>0</v>
      </c>
      <c r="O5270">
        <v>0</v>
      </c>
      <c r="P5270">
        <v>0</v>
      </c>
    </row>
    <row r="5271" spans="1:16" x14ac:dyDescent="0.25">
      <c r="A5271" s="1">
        <v>5269</v>
      </c>
      <c r="B5271">
        <v>78</v>
      </c>
      <c r="C5271" s="2">
        <v>43000</v>
      </c>
      <c r="D5271">
        <v>68</v>
      </c>
      <c r="F5271">
        <v>26</v>
      </c>
      <c r="G5271" s="2">
        <v>42998</v>
      </c>
      <c r="H5271">
        <v>720</v>
      </c>
      <c r="I5271" s="2">
        <v>42995</v>
      </c>
      <c r="J5271">
        <v>2</v>
      </c>
      <c r="K5271">
        <v>101.3838862559242</v>
      </c>
      <c r="L5271">
        <v>-33</v>
      </c>
      <c r="M5271">
        <v>0</v>
      </c>
      <c r="N5271">
        <v>0</v>
      </c>
      <c r="O5271">
        <v>1</v>
      </c>
      <c r="P5271">
        <v>0</v>
      </c>
    </row>
    <row r="5272" spans="1:16" x14ac:dyDescent="0.25">
      <c r="A5272" s="1">
        <v>5270</v>
      </c>
      <c r="B5272">
        <v>15</v>
      </c>
      <c r="C5272" s="2">
        <v>43107</v>
      </c>
      <c r="D5272">
        <v>68</v>
      </c>
      <c r="F5272">
        <v>23</v>
      </c>
      <c r="G5272" s="2">
        <v>43032</v>
      </c>
      <c r="H5272">
        <v>1080</v>
      </c>
      <c r="I5272" s="2">
        <v>43107</v>
      </c>
      <c r="J5272">
        <v>75</v>
      </c>
      <c r="K5272">
        <v>59.914572864321613</v>
      </c>
      <c r="L5272">
        <v>9</v>
      </c>
      <c r="M5272">
        <v>0</v>
      </c>
      <c r="N5272">
        <v>1</v>
      </c>
      <c r="O5272">
        <v>0</v>
      </c>
      <c r="P5272">
        <v>0</v>
      </c>
    </row>
    <row r="5273" spans="1:16" x14ac:dyDescent="0.25">
      <c r="A5273" s="1">
        <v>5271</v>
      </c>
      <c r="B5273">
        <v>87</v>
      </c>
      <c r="C5273" s="2">
        <v>43054</v>
      </c>
      <c r="D5273">
        <v>68</v>
      </c>
      <c r="F5273">
        <v>21</v>
      </c>
      <c r="G5273" s="2">
        <v>43018</v>
      </c>
      <c r="H5273">
        <v>240</v>
      </c>
      <c r="I5273" s="2">
        <v>43051</v>
      </c>
      <c r="J5273">
        <v>36</v>
      </c>
      <c r="K5273">
        <v>80.669085631349787</v>
      </c>
      <c r="L5273">
        <v>-12</v>
      </c>
      <c r="M5273">
        <v>0</v>
      </c>
      <c r="N5273">
        <v>0</v>
      </c>
      <c r="O5273">
        <v>1</v>
      </c>
      <c r="P5273">
        <v>0</v>
      </c>
    </row>
    <row r="5274" spans="1:16" x14ac:dyDescent="0.25">
      <c r="A5274" s="1">
        <v>5272</v>
      </c>
      <c r="B5274">
        <v>15</v>
      </c>
      <c r="C5274" s="2">
        <v>43129</v>
      </c>
      <c r="D5274">
        <v>68</v>
      </c>
      <c r="F5274">
        <v>23</v>
      </c>
      <c r="G5274" s="2">
        <v>43032</v>
      </c>
      <c r="H5274">
        <v>1080</v>
      </c>
      <c r="I5274" s="2">
        <v>43128</v>
      </c>
      <c r="J5274">
        <v>97</v>
      </c>
      <c r="K5274">
        <v>54.736677115987462</v>
      </c>
      <c r="L5274">
        <v>14</v>
      </c>
      <c r="M5274">
        <v>0</v>
      </c>
      <c r="N5274">
        <v>1</v>
      </c>
      <c r="O5274">
        <v>0</v>
      </c>
      <c r="P5274">
        <v>0</v>
      </c>
    </row>
    <row r="5275" spans="1:16" x14ac:dyDescent="0.25">
      <c r="A5275" s="1">
        <v>5273</v>
      </c>
      <c r="B5275">
        <v>75</v>
      </c>
      <c r="C5275" s="2">
        <v>43114</v>
      </c>
      <c r="D5275">
        <v>68</v>
      </c>
      <c r="F5275">
        <v>22</v>
      </c>
      <c r="G5275" s="2">
        <v>42998</v>
      </c>
      <c r="H5275">
        <v>720</v>
      </c>
      <c r="I5275" s="2">
        <v>43114</v>
      </c>
      <c r="J5275">
        <v>116</v>
      </c>
      <c r="K5275">
        <v>57.528599605522679</v>
      </c>
      <c r="L5275">
        <v>11</v>
      </c>
      <c r="M5275">
        <v>0</v>
      </c>
      <c r="N5275">
        <v>0</v>
      </c>
      <c r="O5275">
        <v>1</v>
      </c>
      <c r="P5275">
        <v>0</v>
      </c>
    </row>
    <row r="5276" spans="1:16" x14ac:dyDescent="0.25">
      <c r="A5276" s="1">
        <v>5274</v>
      </c>
      <c r="B5276">
        <v>98</v>
      </c>
      <c r="C5276" s="2">
        <v>43042</v>
      </c>
      <c r="D5276">
        <v>68</v>
      </c>
      <c r="F5276">
        <v>28</v>
      </c>
      <c r="G5276" s="2">
        <v>43030</v>
      </c>
      <c r="H5276">
        <v>480</v>
      </c>
      <c r="I5276" s="2">
        <v>43037</v>
      </c>
      <c r="J5276">
        <v>12</v>
      </c>
      <c r="K5276">
        <v>85.950292397660817</v>
      </c>
      <c r="L5276">
        <v>-17</v>
      </c>
      <c r="M5276">
        <v>1</v>
      </c>
      <c r="N5276">
        <v>0</v>
      </c>
      <c r="O5276">
        <v>0</v>
      </c>
      <c r="P5276">
        <v>0</v>
      </c>
    </row>
    <row r="5277" spans="1:16" x14ac:dyDescent="0.25">
      <c r="A5277" s="1">
        <v>5275</v>
      </c>
      <c r="B5277">
        <v>55</v>
      </c>
      <c r="C5277" s="2">
        <v>43047</v>
      </c>
      <c r="D5277">
        <v>68</v>
      </c>
      <c r="F5277">
        <v>25</v>
      </c>
      <c r="G5277" s="2">
        <v>43018</v>
      </c>
      <c r="H5277">
        <v>360</v>
      </c>
      <c r="I5277" s="2">
        <v>43044</v>
      </c>
      <c r="J5277">
        <v>29</v>
      </c>
      <c r="K5277">
        <v>82.024890190336748</v>
      </c>
      <c r="L5277">
        <v>-14</v>
      </c>
      <c r="M5277">
        <v>1</v>
      </c>
      <c r="N5277">
        <v>0</v>
      </c>
      <c r="O5277">
        <v>0</v>
      </c>
      <c r="P5277">
        <v>0</v>
      </c>
    </row>
    <row r="5278" spans="1:16" x14ac:dyDescent="0.25">
      <c r="A5278" s="1">
        <v>5276</v>
      </c>
      <c r="B5278">
        <v>65</v>
      </c>
      <c r="C5278" s="2">
        <v>43020</v>
      </c>
      <c r="D5278">
        <v>68</v>
      </c>
      <c r="F5278">
        <v>30</v>
      </c>
      <c r="G5278" s="2">
        <v>42992</v>
      </c>
      <c r="H5278">
        <v>720</v>
      </c>
      <c r="I5278" s="2">
        <v>43016</v>
      </c>
      <c r="J5278">
        <v>28</v>
      </c>
      <c r="K5278">
        <v>93.652439024390247</v>
      </c>
      <c r="L5278">
        <v>-25</v>
      </c>
      <c r="M5278">
        <v>0</v>
      </c>
      <c r="N5278">
        <v>0</v>
      </c>
      <c r="O5278">
        <v>1</v>
      </c>
      <c r="P5278">
        <v>0</v>
      </c>
    </row>
    <row r="5279" spans="1:16" x14ac:dyDescent="0.25">
      <c r="A5279" s="1">
        <v>5277</v>
      </c>
      <c r="B5279">
        <v>58</v>
      </c>
      <c r="C5279" s="2">
        <v>43069</v>
      </c>
      <c r="D5279">
        <v>68</v>
      </c>
      <c r="F5279">
        <v>24</v>
      </c>
      <c r="G5279" s="2">
        <v>42804</v>
      </c>
      <c r="H5279">
        <v>360</v>
      </c>
      <c r="I5279" s="2">
        <v>43065</v>
      </c>
      <c r="J5279">
        <v>265</v>
      </c>
      <c r="K5279">
        <v>74.117732558139537</v>
      </c>
      <c r="L5279">
        <v>-6</v>
      </c>
      <c r="M5279">
        <v>0</v>
      </c>
      <c r="N5279">
        <v>1</v>
      </c>
      <c r="O5279">
        <v>0</v>
      </c>
      <c r="P5279">
        <v>0</v>
      </c>
    </row>
    <row r="5280" spans="1:16" x14ac:dyDescent="0.25">
      <c r="A5280" s="1">
        <v>5278</v>
      </c>
      <c r="B5280">
        <v>34</v>
      </c>
      <c r="C5280" s="2">
        <v>43131</v>
      </c>
      <c r="D5280">
        <v>68</v>
      </c>
      <c r="F5280">
        <v>17</v>
      </c>
      <c r="G5280" s="2">
        <v>43049</v>
      </c>
      <c r="H5280">
        <v>720</v>
      </c>
      <c r="I5280" s="2">
        <v>43128</v>
      </c>
      <c r="J5280">
        <v>82</v>
      </c>
      <c r="K5280">
        <v>54.736677115987462</v>
      </c>
      <c r="L5280">
        <v>14</v>
      </c>
      <c r="M5280">
        <v>1</v>
      </c>
      <c r="N5280">
        <v>0</v>
      </c>
      <c r="O5280">
        <v>0</v>
      </c>
      <c r="P5280">
        <v>0</v>
      </c>
    </row>
    <row r="5281" spans="1:16" x14ac:dyDescent="0.25">
      <c r="A5281" s="1">
        <v>5279</v>
      </c>
      <c r="B5281">
        <v>68</v>
      </c>
      <c r="C5281" s="2">
        <v>43046</v>
      </c>
      <c r="D5281">
        <v>68</v>
      </c>
      <c r="F5281">
        <v>27</v>
      </c>
      <c r="G5281" s="2">
        <v>43006</v>
      </c>
      <c r="H5281">
        <v>240</v>
      </c>
      <c r="I5281" s="2">
        <v>43044</v>
      </c>
      <c r="J5281">
        <v>40</v>
      </c>
      <c r="K5281">
        <v>82.024890190336748</v>
      </c>
      <c r="L5281">
        <v>-14</v>
      </c>
      <c r="M5281">
        <v>0</v>
      </c>
      <c r="N5281">
        <v>1</v>
      </c>
      <c r="O5281">
        <v>0</v>
      </c>
      <c r="P5281">
        <v>0</v>
      </c>
    </row>
    <row r="5282" spans="1:16" x14ac:dyDescent="0.25">
      <c r="A5282" s="1">
        <v>5280</v>
      </c>
      <c r="B5282">
        <v>85</v>
      </c>
      <c r="C5282" s="2">
        <v>43045</v>
      </c>
      <c r="D5282">
        <v>68</v>
      </c>
      <c r="F5282">
        <v>21</v>
      </c>
      <c r="G5282" s="2">
        <v>43032</v>
      </c>
      <c r="H5282">
        <v>360</v>
      </c>
      <c r="I5282" s="2">
        <v>43044</v>
      </c>
      <c r="J5282">
        <v>13</v>
      </c>
      <c r="K5282">
        <v>82.024890190336748</v>
      </c>
      <c r="L5282">
        <v>-14</v>
      </c>
      <c r="M5282">
        <v>0</v>
      </c>
      <c r="N5282">
        <v>0</v>
      </c>
      <c r="O5282">
        <v>1</v>
      </c>
      <c r="P5282">
        <v>0</v>
      </c>
    </row>
    <row r="5283" spans="1:16" x14ac:dyDescent="0.25">
      <c r="A5283" s="1">
        <v>5281</v>
      </c>
      <c r="B5283">
        <v>60</v>
      </c>
      <c r="C5283" s="2">
        <v>43059</v>
      </c>
      <c r="D5283">
        <v>68</v>
      </c>
      <c r="F5283">
        <v>26</v>
      </c>
      <c r="G5283" s="2">
        <v>43018</v>
      </c>
      <c r="H5283">
        <v>360</v>
      </c>
      <c r="I5283" s="2">
        <v>43058</v>
      </c>
      <c r="J5283">
        <v>41</v>
      </c>
      <c r="K5283">
        <v>79.121037463976947</v>
      </c>
      <c r="L5283">
        <v>-11</v>
      </c>
      <c r="M5283">
        <v>0</v>
      </c>
      <c r="N5283">
        <v>1</v>
      </c>
      <c r="O5283">
        <v>0</v>
      </c>
      <c r="P5283">
        <v>0</v>
      </c>
    </row>
    <row r="5284" spans="1:16" x14ac:dyDescent="0.25">
      <c r="A5284" s="1">
        <v>5282</v>
      </c>
      <c r="B5284">
        <v>61</v>
      </c>
      <c r="C5284" s="2">
        <v>43066</v>
      </c>
      <c r="D5284">
        <v>68</v>
      </c>
      <c r="F5284">
        <v>23</v>
      </c>
      <c r="G5284" s="2">
        <v>43035</v>
      </c>
      <c r="H5284">
        <v>480</v>
      </c>
      <c r="I5284" s="2">
        <v>43065</v>
      </c>
      <c r="J5284">
        <v>31</v>
      </c>
      <c r="K5284">
        <v>74.117732558139537</v>
      </c>
      <c r="L5284">
        <v>-6</v>
      </c>
      <c r="M5284">
        <v>0</v>
      </c>
      <c r="N5284">
        <v>0</v>
      </c>
      <c r="O5284">
        <v>1</v>
      </c>
      <c r="P5284">
        <v>0</v>
      </c>
    </row>
    <row r="5285" spans="1:16" x14ac:dyDescent="0.25">
      <c r="A5285" s="1">
        <v>5283</v>
      </c>
      <c r="B5285">
        <v>90</v>
      </c>
      <c r="C5285" s="2">
        <v>43091</v>
      </c>
      <c r="D5285">
        <v>68</v>
      </c>
      <c r="F5285">
        <v>20</v>
      </c>
      <c r="G5285" s="2">
        <v>43000</v>
      </c>
      <c r="H5285">
        <v>360</v>
      </c>
      <c r="I5285" s="2">
        <v>43086</v>
      </c>
      <c r="J5285">
        <v>91</v>
      </c>
      <c r="K5285">
        <v>68.262931034482762</v>
      </c>
      <c r="L5285">
        <v>0</v>
      </c>
      <c r="M5285">
        <v>1</v>
      </c>
      <c r="N5285">
        <v>0</v>
      </c>
      <c r="O5285">
        <v>0</v>
      </c>
      <c r="P5285">
        <v>0</v>
      </c>
    </row>
    <row r="5286" spans="1:16" x14ac:dyDescent="0.25">
      <c r="A5286" s="1">
        <v>5284</v>
      </c>
      <c r="B5286">
        <v>100</v>
      </c>
      <c r="C5286" s="2">
        <v>43111</v>
      </c>
      <c r="D5286">
        <v>68</v>
      </c>
      <c r="F5286">
        <v>19</v>
      </c>
      <c r="G5286" s="2">
        <v>43033</v>
      </c>
      <c r="H5286">
        <v>360</v>
      </c>
      <c r="I5286" s="2">
        <v>43107</v>
      </c>
      <c r="J5286">
        <v>78</v>
      </c>
      <c r="K5286">
        <v>59.914572864321613</v>
      </c>
      <c r="L5286">
        <v>9</v>
      </c>
      <c r="M5286">
        <v>1</v>
      </c>
      <c r="N5286">
        <v>0</v>
      </c>
      <c r="O5286">
        <v>0</v>
      </c>
      <c r="P5286">
        <v>0</v>
      </c>
    </row>
    <row r="5287" spans="1:16" x14ac:dyDescent="0.25">
      <c r="A5287" s="1">
        <v>5285</v>
      </c>
      <c r="B5287">
        <v>100</v>
      </c>
      <c r="C5287" s="2">
        <v>43070</v>
      </c>
      <c r="D5287">
        <v>68</v>
      </c>
      <c r="F5287">
        <v>19</v>
      </c>
      <c r="G5287" s="2">
        <v>43033</v>
      </c>
      <c r="H5287">
        <v>360</v>
      </c>
      <c r="I5287" s="2">
        <v>43065</v>
      </c>
      <c r="J5287">
        <v>37</v>
      </c>
      <c r="K5287">
        <v>74.117732558139537</v>
      </c>
      <c r="L5287">
        <v>-6</v>
      </c>
      <c r="M5287">
        <v>1</v>
      </c>
      <c r="N5287">
        <v>0</v>
      </c>
      <c r="O5287">
        <v>0</v>
      </c>
      <c r="P5287">
        <v>0</v>
      </c>
    </row>
    <row r="5288" spans="1:16" x14ac:dyDescent="0.25">
      <c r="A5288" s="1">
        <v>5286</v>
      </c>
      <c r="B5288">
        <v>10</v>
      </c>
      <c r="C5288" s="2">
        <v>43132</v>
      </c>
      <c r="D5288">
        <v>68</v>
      </c>
      <c r="F5288">
        <v>22</v>
      </c>
      <c r="G5288" s="2">
        <v>43031</v>
      </c>
      <c r="H5288">
        <v>360</v>
      </c>
      <c r="I5288" s="2">
        <v>43128</v>
      </c>
      <c r="J5288">
        <v>101</v>
      </c>
      <c r="K5288">
        <v>54.736677115987462</v>
      </c>
      <c r="L5288">
        <v>14</v>
      </c>
      <c r="M5288">
        <v>0</v>
      </c>
      <c r="N5288">
        <v>1</v>
      </c>
      <c r="O5288">
        <v>0</v>
      </c>
      <c r="P5288">
        <v>0</v>
      </c>
    </row>
    <row r="5289" spans="1:16" x14ac:dyDescent="0.25">
      <c r="A5289" s="1">
        <v>5287</v>
      </c>
      <c r="B5289">
        <v>24</v>
      </c>
      <c r="C5289" s="2">
        <v>43105</v>
      </c>
      <c r="D5289">
        <v>68</v>
      </c>
      <c r="F5289">
        <v>20</v>
      </c>
      <c r="G5289" s="2">
        <v>43025</v>
      </c>
      <c r="H5289">
        <v>720</v>
      </c>
      <c r="I5289" s="2">
        <v>43100</v>
      </c>
      <c r="J5289">
        <v>80</v>
      </c>
      <c r="K5289">
        <v>64.004464285714292</v>
      </c>
      <c r="L5289">
        <v>4</v>
      </c>
      <c r="M5289">
        <v>1</v>
      </c>
      <c r="N5289">
        <v>0</v>
      </c>
      <c r="O5289">
        <v>0</v>
      </c>
      <c r="P5289">
        <v>0</v>
      </c>
    </row>
    <row r="5290" spans="1:16" x14ac:dyDescent="0.25">
      <c r="A5290" s="1">
        <v>5288</v>
      </c>
      <c r="B5290">
        <v>42</v>
      </c>
      <c r="C5290" s="2">
        <v>43041</v>
      </c>
      <c r="D5290">
        <v>68</v>
      </c>
      <c r="F5290">
        <v>26</v>
      </c>
      <c r="G5290" s="2">
        <v>42992</v>
      </c>
      <c r="H5290">
        <v>240</v>
      </c>
      <c r="I5290" s="2">
        <v>43037</v>
      </c>
      <c r="J5290">
        <v>49</v>
      </c>
      <c r="K5290">
        <v>85.950292397660817</v>
      </c>
      <c r="L5290">
        <v>-17</v>
      </c>
      <c r="M5290">
        <v>0</v>
      </c>
      <c r="N5290">
        <v>0</v>
      </c>
      <c r="O5290">
        <v>1</v>
      </c>
      <c r="P5290">
        <v>-1</v>
      </c>
    </row>
    <row r="5291" spans="1:16" x14ac:dyDescent="0.25">
      <c r="A5291" s="1">
        <v>5289</v>
      </c>
      <c r="B5291">
        <v>85</v>
      </c>
      <c r="C5291" s="2">
        <v>43043</v>
      </c>
      <c r="D5291">
        <v>68</v>
      </c>
      <c r="F5291">
        <v>21</v>
      </c>
      <c r="G5291" s="2">
        <v>43032</v>
      </c>
      <c r="H5291">
        <v>360</v>
      </c>
      <c r="I5291" s="2">
        <v>43037</v>
      </c>
      <c r="J5291">
        <v>11</v>
      </c>
      <c r="K5291">
        <v>85.950292397660817</v>
      </c>
      <c r="L5291">
        <v>-17</v>
      </c>
      <c r="M5291">
        <v>0</v>
      </c>
      <c r="N5291">
        <v>0</v>
      </c>
      <c r="O5291">
        <v>1</v>
      </c>
      <c r="P5291">
        <v>0</v>
      </c>
    </row>
    <row r="5292" spans="1:16" x14ac:dyDescent="0.25">
      <c r="A5292" s="1">
        <v>5290</v>
      </c>
      <c r="B5292">
        <v>46</v>
      </c>
      <c r="C5292" s="2">
        <v>43075</v>
      </c>
      <c r="D5292">
        <v>68</v>
      </c>
      <c r="F5292">
        <v>19</v>
      </c>
      <c r="G5292" s="2">
        <v>43078</v>
      </c>
      <c r="H5292">
        <v>480</v>
      </c>
      <c r="I5292" s="2">
        <v>43072</v>
      </c>
      <c r="J5292">
        <v>-3</v>
      </c>
      <c r="K5292">
        <v>72.399421128798849</v>
      </c>
      <c r="L5292">
        <v>-4</v>
      </c>
      <c r="M5292">
        <v>0</v>
      </c>
      <c r="N5292">
        <v>1</v>
      </c>
      <c r="O5292">
        <v>0</v>
      </c>
      <c r="P5292">
        <v>0</v>
      </c>
    </row>
    <row r="5293" spans="1:16" x14ac:dyDescent="0.25">
      <c r="A5293" s="1">
        <v>5291</v>
      </c>
      <c r="B5293">
        <v>26</v>
      </c>
      <c r="C5293" s="2">
        <v>43047</v>
      </c>
      <c r="D5293">
        <v>68</v>
      </c>
      <c r="F5293">
        <v>22</v>
      </c>
      <c r="G5293" s="2">
        <v>43032</v>
      </c>
      <c r="H5293">
        <v>480</v>
      </c>
      <c r="I5293" s="2">
        <v>43044</v>
      </c>
      <c r="J5293">
        <v>15</v>
      </c>
      <c r="K5293">
        <v>82.024890190336748</v>
      </c>
      <c r="L5293">
        <v>-14</v>
      </c>
      <c r="M5293">
        <v>0</v>
      </c>
      <c r="N5293">
        <v>1</v>
      </c>
      <c r="O5293">
        <v>0</v>
      </c>
      <c r="P5293">
        <v>0</v>
      </c>
    </row>
    <row r="5294" spans="1:16" x14ac:dyDescent="0.25">
      <c r="A5294" s="1">
        <v>5292</v>
      </c>
      <c r="B5294">
        <v>54</v>
      </c>
      <c r="C5294" s="2">
        <v>43117</v>
      </c>
      <c r="D5294">
        <v>68</v>
      </c>
      <c r="F5294">
        <v>15</v>
      </c>
      <c r="G5294" s="2">
        <v>43003</v>
      </c>
      <c r="H5294">
        <v>480</v>
      </c>
      <c r="I5294" s="2">
        <v>43114</v>
      </c>
      <c r="J5294">
        <v>114</v>
      </c>
      <c r="K5294">
        <v>57.528599605522679</v>
      </c>
      <c r="L5294">
        <v>11</v>
      </c>
      <c r="M5294">
        <v>0</v>
      </c>
      <c r="N5294">
        <v>1</v>
      </c>
      <c r="O5294">
        <v>0</v>
      </c>
      <c r="P5294">
        <v>0</v>
      </c>
    </row>
    <row r="5295" spans="1:16" x14ac:dyDescent="0.25">
      <c r="A5295" s="1">
        <v>5293</v>
      </c>
      <c r="B5295">
        <v>56</v>
      </c>
      <c r="C5295" s="2">
        <v>43011</v>
      </c>
      <c r="D5295">
        <v>68</v>
      </c>
      <c r="F5295">
        <v>27</v>
      </c>
      <c r="G5295" s="2">
        <v>42745</v>
      </c>
      <c r="H5295">
        <v>480</v>
      </c>
      <c r="I5295" s="2">
        <v>43009</v>
      </c>
      <c r="J5295">
        <v>266</v>
      </c>
      <c r="K5295">
        <v>94.012787723785166</v>
      </c>
      <c r="L5295">
        <v>-26</v>
      </c>
      <c r="M5295">
        <v>1</v>
      </c>
      <c r="N5295">
        <v>0</v>
      </c>
      <c r="O5295">
        <v>0</v>
      </c>
      <c r="P5295">
        <v>-1</v>
      </c>
    </row>
    <row r="5296" spans="1:16" x14ac:dyDescent="0.25">
      <c r="A5296" s="1">
        <v>5294</v>
      </c>
      <c r="B5296">
        <v>99</v>
      </c>
      <c r="C5296" s="2">
        <v>43040</v>
      </c>
      <c r="D5296">
        <v>68</v>
      </c>
      <c r="F5296">
        <v>26</v>
      </c>
      <c r="G5296" s="2">
        <v>43029</v>
      </c>
      <c r="H5296">
        <v>1080</v>
      </c>
      <c r="I5296" s="2">
        <v>43037</v>
      </c>
      <c r="J5296">
        <v>11</v>
      </c>
      <c r="K5296">
        <v>85.950292397660817</v>
      </c>
      <c r="L5296">
        <v>-17</v>
      </c>
      <c r="M5296">
        <v>0</v>
      </c>
      <c r="N5296">
        <v>0</v>
      </c>
      <c r="O5296">
        <v>1</v>
      </c>
      <c r="P5296">
        <v>0</v>
      </c>
    </row>
    <row r="5297" spans="1:16" x14ac:dyDescent="0.25">
      <c r="A5297" s="1">
        <v>5295</v>
      </c>
      <c r="B5297">
        <v>60</v>
      </c>
      <c r="C5297" s="2">
        <v>43076</v>
      </c>
      <c r="D5297">
        <v>68</v>
      </c>
      <c r="F5297">
        <v>26</v>
      </c>
      <c r="G5297" s="2">
        <v>43018</v>
      </c>
      <c r="H5297">
        <v>360</v>
      </c>
      <c r="I5297" s="2">
        <v>43072</v>
      </c>
      <c r="J5297">
        <v>58</v>
      </c>
      <c r="K5297">
        <v>72.399421128798849</v>
      </c>
      <c r="L5297">
        <v>-4</v>
      </c>
      <c r="M5297">
        <v>0</v>
      </c>
      <c r="N5297">
        <v>1</v>
      </c>
      <c r="O5297">
        <v>0</v>
      </c>
      <c r="P5297">
        <v>0</v>
      </c>
    </row>
    <row r="5298" spans="1:16" x14ac:dyDescent="0.25">
      <c r="A5298" s="1">
        <v>5296</v>
      </c>
      <c r="B5298">
        <v>72</v>
      </c>
      <c r="C5298" s="2">
        <v>43002</v>
      </c>
      <c r="D5298">
        <v>68</v>
      </c>
      <c r="F5298">
        <v>27</v>
      </c>
      <c r="G5298" s="2">
        <v>43001</v>
      </c>
      <c r="H5298">
        <v>240</v>
      </c>
      <c r="I5298" s="2">
        <v>43002</v>
      </c>
      <c r="J5298">
        <v>1</v>
      </c>
      <c r="K5298">
        <v>100.9105960264901</v>
      </c>
      <c r="L5298">
        <v>-32</v>
      </c>
      <c r="M5298">
        <v>0</v>
      </c>
      <c r="N5298">
        <v>0</v>
      </c>
      <c r="O5298">
        <v>1</v>
      </c>
      <c r="P5298">
        <v>0</v>
      </c>
    </row>
    <row r="5299" spans="1:16" x14ac:dyDescent="0.25">
      <c r="A5299" s="1">
        <v>5297</v>
      </c>
      <c r="B5299">
        <v>87</v>
      </c>
      <c r="C5299" s="2">
        <v>43104</v>
      </c>
      <c r="D5299">
        <v>68</v>
      </c>
      <c r="F5299">
        <v>21</v>
      </c>
      <c r="G5299" s="2">
        <v>43018</v>
      </c>
      <c r="H5299">
        <v>240</v>
      </c>
      <c r="I5299" s="2">
        <v>43100</v>
      </c>
      <c r="J5299">
        <v>86</v>
      </c>
      <c r="K5299">
        <v>64.004464285714292</v>
      </c>
      <c r="L5299">
        <v>4</v>
      </c>
      <c r="M5299">
        <v>0</v>
      </c>
      <c r="N5299">
        <v>0</v>
      </c>
      <c r="O5299">
        <v>1</v>
      </c>
      <c r="P5299">
        <v>0</v>
      </c>
    </row>
    <row r="5300" spans="1:16" x14ac:dyDescent="0.25">
      <c r="A5300" s="1">
        <v>5298</v>
      </c>
      <c r="B5300">
        <v>22</v>
      </c>
      <c r="C5300" s="2">
        <v>43071</v>
      </c>
      <c r="D5300">
        <v>68</v>
      </c>
      <c r="F5300">
        <v>21</v>
      </c>
      <c r="G5300" s="2">
        <v>43024</v>
      </c>
      <c r="H5300">
        <v>360</v>
      </c>
      <c r="I5300" s="2">
        <v>43065</v>
      </c>
      <c r="J5300">
        <v>47</v>
      </c>
      <c r="K5300">
        <v>74.117732558139537</v>
      </c>
      <c r="L5300">
        <v>-6</v>
      </c>
      <c r="M5300">
        <v>0</v>
      </c>
      <c r="N5300">
        <v>0</v>
      </c>
      <c r="O5300">
        <v>1</v>
      </c>
      <c r="P5300">
        <v>0</v>
      </c>
    </row>
    <row r="5301" spans="1:16" x14ac:dyDescent="0.25">
      <c r="A5301" s="1">
        <v>5299</v>
      </c>
      <c r="B5301">
        <v>8</v>
      </c>
      <c r="C5301" s="2">
        <v>43091</v>
      </c>
      <c r="D5301">
        <v>68</v>
      </c>
      <c r="F5301">
        <v>19</v>
      </c>
      <c r="G5301" s="2">
        <v>42988</v>
      </c>
      <c r="H5301">
        <v>480</v>
      </c>
      <c r="I5301" s="2">
        <v>43086</v>
      </c>
      <c r="J5301">
        <v>103</v>
      </c>
      <c r="K5301">
        <v>68.262931034482762</v>
      </c>
      <c r="L5301">
        <v>0</v>
      </c>
      <c r="M5301">
        <v>1</v>
      </c>
      <c r="N5301">
        <v>0</v>
      </c>
      <c r="O5301">
        <v>0</v>
      </c>
      <c r="P5301">
        <v>0</v>
      </c>
    </row>
    <row r="5302" spans="1:16" x14ac:dyDescent="0.25">
      <c r="A5302" s="1">
        <v>5300</v>
      </c>
      <c r="B5302">
        <v>30</v>
      </c>
      <c r="C5302" s="2">
        <v>43047</v>
      </c>
      <c r="D5302">
        <v>68</v>
      </c>
      <c r="F5302">
        <v>28</v>
      </c>
      <c r="G5302" s="2">
        <v>43021</v>
      </c>
      <c r="H5302">
        <v>240</v>
      </c>
      <c r="I5302" s="2">
        <v>43044</v>
      </c>
      <c r="J5302">
        <v>26</v>
      </c>
      <c r="K5302">
        <v>82.024890190336748</v>
      </c>
      <c r="L5302">
        <v>-14</v>
      </c>
      <c r="M5302">
        <v>0</v>
      </c>
      <c r="N5302">
        <v>1</v>
      </c>
      <c r="O5302">
        <v>0</v>
      </c>
      <c r="P5302">
        <v>0</v>
      </c>
    </row>
    <row r="5303" spans="1:16" x14ac:dyDescent="0.25">
      <c r="A5303" s="1">
        <v>5301</v>
      </c>
      <c r="B5303">
        <v>39</v>
      </c>
      <c r="C5303" s="2">
        <v>43040</v>
      </c>
      <c r="D5303">
        <v>68</v>
      </c>
      <c r="F5303">
        <v>24</v>
      </c>
      <c r="G5303" s="2">
        <v>43049</v>
      </c>
      <c r="H5303">
        <v>240</v>
      </c>
      <c r="I5303" s="2">
        <v>43037</v>
      </c>
      <c r="J5303">
        <v>-9</v>
      </c>
      <c r="K5303">
        <v>85.950292397660817</v>
      </c>
      <c r="L5303">
        <v>-17</v>
      </c>
      <c r="M5303">
        <v>0</v>
      </c>
      <c r="N5303">
        <v>1</v>
      </c>
      <c r="O5303">
        <v>0</v>
      </c>
      <c r="P5303">
        <v>0</v>
      </c>
    </row>
    <row r="5304" spans="1:16" x14ac:dyDescent="0.25">
      <c r="A5304" s="1">
        <v>5302</v>
      </c>
      <c r="B5304">
        <v>9</v>
      </c>
      <c r="C5304" s="2">
        <v>43056</v>
      </c>
      <c r="D5304">
        <v>68</v>
      </c>
      <c r="F5304">
        <v>18</v>
      </c>
      <c r="G5304" s="2">
        <v>42995</v>
      </c>
      <c r="H5304">
        <v>480</v>
      </c>
      <c r="I5304" s="2">
        <v>43051</v>
      </c>
      <c r="J5304">
        <v>61</v>
      </c>
      <c r="K5304">
        <v>80.669085631349787</v>
      </c>
      <c r="L5304">
        <v>-12</v>
      </c>
      <c r="M5304">
        <v>1</v>
      </c>
      <c r="N5304">
        <v>0</v>
      </c>
      <c r="O5304">
        <v>0</v>
      </c>
      <c r="P5304">
        <v>0</v>
      </c>
    </row>
    <row r="5305" spans="1:16" x14ac:dyDescent="0.25">
      <c r="A5305" s="1">
        <v>5303</v>
      </c>
      <c r="B5305">
        <v>96</v>
      </c>
      <c r="C5305" s="2">
        <v>43010</v>
      </c>
      <c r="D5305">
        <v>68</v>
      </c>
      <c r="F5305">
        <v>20</v>
      </c>
      <c r="G5305" s="2">
        <v>42993</v>
      </c>
      <c r="H5305">
        <v>240</v>
      </c>
      <c r="I5305" s="2">
        <v>43009</v>
      </c>
      <c r="J5305">
        <v>17</v>
      </c>
      <c r="K5305">
        <v>94.012787723785166</v>
      </c>
      <c r="L5305">
        <v>-26</v>
      </c>
      <c r="M5305">
        <v>0</v>
      </c>
      <c r="N5305">
        <v>0</v>
      </c>
      <c r="O5305">
        <v>1</v>
      </c>
      <c r="P5305">
        <v>0</v>
      </c>
    </row>
    <row r="5306" spans="1:16" x14ac:dyDescent="0.25">
      <c r="A5306" s="1">
        <v>5304</v>
      </c>
      <c r="B5306">
        <v>12</v>
      </c>
      <c r="C5306" s="2">
        <v>43095</v>
      </c>
      <c r="D5306">
        <v>68</v>
      </c>
      <c r="F5306">
        <v>22</v>
      </c>
      <c r="G5306" s="2">
        <v>43001</v>
      </c>
      <c r="H5306">
        <v>360</v>
      </c>
      <c r="I5306" s="2">
        <v>43093</v>
      </c>
      <c r="J5306">
        <v>94</v>
      </c>
      <c r="K5306">
        <v>65.37481910274964</v>
      </c>
      <c r="L5306">
        <v>3</v>
      </c>
      <c r="M5306">
        <v>1</v>
      </c>
      <c r="N5306">
        <v>0</v>
      </c>
      <c r="O5306">
        <v>0</v>
      </c>
      <c r="P5306">
        <v>0</v>
      </c>
    </row>
    <row r="5307" spans="1:16" x14ac:dyDescent="0.25">
      <c r="A5307" s="1">
        <v>5305</v>
      </c>
      <c r="B5307">
        <v>26</v>
      </c>
      <c r="C5307" s="2">
        <v>43117</v>
      </c>
      <c r="D5307">
        <v>68</v>
      </c>
      <c r="F5307">
        <v>22</v>
      </c>
      <c r="G5307" s="2">
        <v>43032</v>
      </c>
      <c r="H5307">
        <v>480</v>
      </c>
      <c r="I5307" s="2">
        <v>43114</v>
      </c>
      <c r="J5307">
        <v>85</v>
      </c>
      <c r="K5307">
        <v>57.528599605522679</v>
      </c>
      <c r="L5307">
        <v>11</v>
      </c>
      <c r="M5307">
        <v>0</v>
      </c>
      <c r="N5307">
        <v>1</v>
      </c>
      <c r="O5307">
        <v>0</v>
      </c>
      <c r="P5307">
        <v>0</v>
      </c>
    </row>
    <row r="5308" spans="1:16" x14ac:dyDescent="0.25">
      <c r="A5308" s="1">
        <v>5306</v>
      </c>
      <c r="B5308">
        <v>97</v>
      </c>
      <c r="C5308" s="2">
        <v>43064</v>
      </c>
      <c r="D5308">
        <v>68</v>
      </c>
      <c r="F5308">
        <v>23</v>
      </c>
      <c r="G5308" s="2">
        <v>43048</v>
      </c>
      <c r="H5308">
        <v>480</v>
      </c>
      <c r="I5308" s="2">
        <v>43058</v>
      </c>
      <c r="J5308">
        <v>16</v>
      </c>
      <c r="K5308">
        <v>79.121037463976947</v>
      </c>
      <c r="L5308">
        <v>-11</v>
      </c>
      <c r="M5308">
        <v>1</v>
      </c>
      <c r="N5308">
        <v>0</v>
      </c>
      <c r="O5308">
        <v>0</v>
      </c>
      <c r="P5308">
        <v>0</v>
      </c>
    </row>
    <row r="5309" spans="1:16" x14ac:dyDescent="0.25">
      <c r="A5309" s="1">
        <v>5307</v>
      </c>
      <c r="B5309">
        <v>77</v>
      </c>
      <c r="C5309" s="2">
        <v>43060</v>
      </c>
      <c r="D5309">
        <v>68</v>
      </c>
      <c r="F5309">
        <v>30</v>
      </c>
      <c r="G5309" s="2">
        <v>42991</v>
      </c>
      <c r="H5309">
        <v>1080</v>
      </c>
      <c r="I5309" s="2">
        <v>43058</v>
      </c>
      <c r="J5309">
        <v>69</v>
      </c>
      <c r="K5309">
        <v>79.121037463976947</v>
      </c>
      <c r="L5309">
        <v>-11</v>
      </c>
      <c r="M5309">
        <v>0</v>
      </c>
      <c r="N5309">
        <v>0</v>
      </c>
      <c r="O5309">
        <v>1</v>
      </c>
      <c r="P5309">
        <v>0</v>
      </c>
    </row>
    <row r="5310" spans="1:16" x14ac:dyDescent="0.25">
      <c r="A5310" s="1">
        <v>5308</v>
      </c>
      <c r="B5310">
        <v>45</v>
      </c>
      <c r="C5310" s="2">
        <v>43074</v>
      </c>
      <c r="D5310">
        <v>68</v>
      </c>
      <c r="F5310">
        <v>19</v>
      </c>
      <c r="G5310" s="2">
        <v>42997</v>
      </c>
      <c r="H5310">
        <v>720</v>
      </c>
      <c r="I5310" s="2">
        <v>43072</v>
      </c>
      <c r="J5310">
        <v>77</v>
      </c>
      <c r="K5310">
        <v>72.399421128798849</v>
      </c>
      <c r="L5310">
        <v>-4</v>
      </c>
      <c r="M5310">
        <v>1</v>
      </c>
      <c r="N5310">
        <v>0</v>
      </c>
      <c r="O5310">
        <v>0</v>
      </c>
      <c r="P5310">
        <v>0</v>
      </c>
    </row>
    <row r="5311" spans="1:16" x14ac:dyDescent="0.25">
      <c r="A5311" s="1">
        <v>5309</v>
      </c>
      <c r="B5311">
        <v>99</v>
      </c>
      <c r="C5311" s="2">
        <v>43096</v>
      </c>
      <c r="D5311">
        <v>68</v>
      </c>
      <c r="F5311">
        <v>26</v>
      </c>
      <c r="G5311" s="2">
        <v>43029</v>
      </c>
      <c r="H5311">
        <v>1080</v>
      </c>
      <c r="I5311" s="2">
        <v>43093</v>
      </c>
      <c r="J5311">
        <v>67</v>
      </c>
      <c r="K5311">
        <v>65.37481910274964</v>
      </c>
      <c r="L5311">
        <v>3</v>
      </c>
      <c r="M5311">
        <v>0</v>
      </c>
      <c r="N5311">
        <v>0</v>
      </c>
      <c r="O5311">
        <v>1</v>
      </c>
      <c r="P5311">
        <v>0</v>
      </c>
    </row>
    <row r="5312" spans="1:16" x14ac:dyDescent="0.25">
      <c r="A5312" s="1">
        <v>5310</v>
      </c>
      <c r="B5312">
        <v>99</v>
      </c>
      <c r="C5312" s="2">
        <v>43030</v>
      </c>
      <c r="D5312">
        <v>68</v>
      </c>
      <c r="F5312">
        <v>26</v>
      </c>
      <c r="G5312" s="2">
        <v>43029</v>
      </c>
      <c r="H5312">
        <v>1080</v>
      </c>
      <c r="I5312" s="2">
        <v>43030</v>
      </c>
      <c r="J5312">
        <v>1</v>
      </c>
      <c r="K5312">
        <v>89.757387247278388</v>
      </c>
      <c r="L5312">
        <v>-21</v>
      </c>
      <c r="M5312">
        <v>0</v>
      </c>
      <c r="N5312">
        <v>0</v>
      </c>
      <c r="O5312">
        <v>1</v>
      </c>
      <c r="P5312">
        <v>0</v>
      </c>
    </row>
    <row r="5313" spans="1:16" x14ac:dyDescent="0.25">
      <c r="A5313" s="1">
        <v>5311</v>
      </c>
      <c r="B5313">
        <v>75</v>
      </c>
      <c r="C5313" s="2">
        <v>43024</v>
      </c>
      <c r="D5313">
        <v>68</v>
      </c>
      <c r="F5313">
        <v>22</v>
      </c>
      <c r="G5313" s="2">
        <v>42998</v>
      </c>
      <c r="H5313">
        <v>720</v>
      </c>
      <c r="I5313" s="2">
        <v>43023</v>
      </c>
      <c r="J5313">
        <v>26</v>
      </c>
      <c r="K5313">
        <v>89</v>
      </c>
      <c r="L5313">
        <v>-21</v>
      </c>
      <c r="M5313">
        <v>0</v>
      </c>
      <c r="N5313">
        <v>0</v>
      </c>
      <c r="O5313">
        <v>1</v>
      </c>
      <c r="P5313">
        <v>0</v>
      </c>
    </row>
    <row r="5314" spans="1:16" x14ac:dyDescent="0.25">
      <c r="A5314" s="1">
        <v>5312</v>
      </c>
      <c r="B5314">
        <v>95</v>
      </c>
      <c r="C5314" s="2">
        <v>43099</v>
      </c>
      <c r="D5314">
        <v>68</v>
      </c>
      <c r="F5314">
        <v>19</v>
      </c>
      <c r="G5314" s="2">
        <v>42804</v>
      </c>
      <c r="H5314">
        <v>720</v>
      </c>
      <c r="I5314" s="2">
        <v>43093</v>
      </c>
      <c r="J5314">
        <v>295</v>
      </c>
      <c r="K5314">
        <v>65.37481910274964</v>
      </c>
      <c r="L5314">
        <v>3</v>
      </c>
      <c r="M5314">
        <v>0</v>
      </c>
      <c r="N5314">
        <v>0</v>
      </c>
      <c r="O5314">
        <v>1</v>
      </c>
      <c r="P5314">
        <v>0</v>
      </c>
    </row>
    <row r="5315" spans="1:16" x14ac:dyDescent="0.25">
      <c r="A5315" s="1">
        <v>5313</v>
      </c>
      <c r="B5315">
        <v>53</v>
      </c>
      <c r="C5315" s="2">
        <v>43094</v>
      </c>
      <c r="D5315">
        <v>68</v>
      </c>
      <c r="F5315">
        <v>25</v>
      </c>
      <c r="G5315" s="2">
        <v>42994</v>
      </c>
      <c r="H5315">
        <v>1080</v>
      </c>
      <c r="I5315" s="2">
        <v>43093</v>
      </c>
      <c r="J5315">
        <v>100</v>
      </c>
      <c r="K5315">
        <v>65.37481910274964</v>
      </c>
      <c r="L5315">
        <v>3</v>
      </c>
      <c r="M5315">
        <v>0</v>
      </c>
      <c r="N5315">
        <v>0</v>
      </c>
      <c r="O5315">
        <v>1</v>
      </c>
      <c r="P5315">
        <v>0</v>
      </c>
    </row>
    <row r="5316" spans="1:16" x14ac:dyDescent="0.25">
      <c r="A5316" s="1">
        <v>5314</v>
      </c>
      <c r="B5316">
        <v>61</v>
      </c>
      <c r="C5316" s="2">
        <v>43139</v>
      </c>
      <c r="D5316">
        <v>68</v>
      </c>
      <c r="F5316">
        <v>23</v>
      </c>
      <c r="G5316" s="2">
        <v>43035</v>
      </c>
      <c r="H5316">
        <v>480</v>
      </c>
      <c r="I5316" s="2">
        <v>43135</v>
      </c>
      <c r="J5316">
        <v>104</v>
      </c>
      <c r="K5316">
        <v>53.865800865800857</v>
      </c>
      <c r="L5316">
        <v>15</v>
      </c>
      <c r="M5316">
        <v>0</v>
      </c>
      <c r="N5316">
        <v>0</v>
      </c>
      <c r="O5316">
        <v>1</v>
      </c>
      <c r="P5316">
        <v>0</v>
      </c>
    </row>
    <row r="5317" spans="1:16" x14ac:dyDescent="0.25">
      <c r="A5317" s="1">
        <v>5315</v>
      </c>
      <c r="B5317">
        <v>53</v>
      </c>
      <c r="C5317" s="2">
        <v>43053</v>
      </c>
      <c r="D5317">
        <v>68</v>
      </c>
      <c r="F5317">
        <v>25</v>
      </c>
      <c r="G5317" s="2">
        <v>42994</v>
      </c>
      <c r="H5317">
        <v>1080</v>
      </c>
      <c r="I5317" s="2">
        <v>43051</v>
      </c>
      <c r="J5317">
        <v>59</v>
      </c>
      <c r="K5317">
        <v>80.669085631349787</v>
      </c>
      <c r="L5317">
        <v>-12</v>
      </c>
      <c r="M5317">
        <v>0</v>
      </c>
      <c r="N5317">
        <v>0</v>
      </c>
      <c r="O5317">
        <v>1</v>
      </c>
      <c r="P5317">
        <v>0</v>
      </c>
    </row>
    <row r="5318" spans="1:16" x14ac:dyDescent="0.25">
      <c r="A5318" s="1">
        <v>5316</v>
      </c>
      <c r="B5318">
        <v>43</v>
      </c>
      <c r="C5318" s="2">
        <v>43092</v>
      </c>
      <c r="D5318">
        <v>68</v>
      </c>
      <c r="F5318">
        <v>20</v>
      </c>
      <c r="G5318" s="2">
        <v>42991</v>
      </c>
      <c r="H5318">
        <v>360</v>
      </c>
      <c r="I5318" s="2">
        <v>43086</v>
      </c>
      <c r="J5318">
        <v>101</v>
      </c>
      <c r="K5318">
        <v>68.262931034482762</v>
      </c>
      <c r="L5318">
        <v>0</v>
      </c>
      <c r="M5318">
        <v>0</v>
      </c>
      <c r="N5318">
        <v>0</v>
      </c>
      <c r="O5318">
        <v>1</v>
      </c>
      <c r="P5318">
        <v>0</v>
      </c>
    </row>
    <row r="5319" spans="1:16" x14ac:dyDescent="0.25">
      <c r="A5319" s="1">
        <v>5317</v>
      </c>
      <c r="B5319">
        <v>88</v>
      </c>
      <c r="C5319" s="2">
        <v>43038</v>
      </c>
      <c r="D5319">
        <v>68</v>
      </c>
      <c r="F5319">
        <v>19</v>
      </c>
      <c r="G5319" s="2">
        <v>42987</v>
      </c>
      <c r="H5319">
        <v>480</v>
      </c>
      <c r="I5319" s="2">
        <v>43037</v>
      </c>
      <c r="J5319">
        <v>51</v>
      </c>
      <c r="K5319">
        <v>85.950292397660817</v>
      </c>
      <c r="L5319">
        <v>-17</v>
      </c>
      <c r="M5319">
        <v>0</v>
      </c>
      <c r="N5319">
        <v>0</v>
      </c>
      <c r="O5319">
        <v>1</v>
      </c>
      <c r="P5319">
        <v>0</v>
      </c>
    </row>
    <row r="5320" spans="1:16" x14ac:dyDescent="0.25">
      <c r="A5320" s="1">
        <v>5318</v>
      </c>
      <c r="B5320">
        <v>10</v>
      </c>
      <c r="C5320" s="2">
        <v>43066</v>
      </c>
      <c r="D5320">
        <v>68</v>
      </c>
      <c r="F5320">
        <v>22</v>
      </c>
      <c r="G5320" s="2">
        <v>43031</v>
      </c>
      <c r="H5320">
        <v>360</v>
      </c>
      <c r="I5320" s="2">
        <v>43065</v>
      </c>
      <c r="J5320">
        <v>35</v>
      </c>
      <c r="K5320">
        <v>74.117732558139537</v>
      </c>
      <c r="L5320">
        <v>-6</v>
      </c>
      <c r="M5320">
        <v>0</v>
      </c>
      <c r="N5320">
        <v>1</v>
      </c>
      <c r="O5320">
        <v>0</v>
      </c>
      <c r="P5320">
        <v>0</v>
      </c>
    </row>
    <row r="5321" spans="1:16" x14ac:dyDescent="0.25">
      <c r="A5321" s="1">
        <v>5319</v>
      </c>
      <c r="B5321">
        <v>49</v>
      </c>
      <c r="C5321" s="2">
        <v>43068</v>
      </c>
      <c r="D5321">
        <v>68</v>
      </c>
      <c r="F5321">
        <v>28</v>
      </c>
      <c r="G5321" s="2">
        <v>43028</v>
      </c>
      <c r="H5321">
        <v>1080</v>
      </c>
      <c r="I5321" s="2">
        <v>43065</v>
      </c>
      <c r="J5321">
        <v>40</v>
      </c>
      <c r="K5321">
        <v>74.117732558139537</v>
      </c>
      <c r="L5321">
        <v>-6</v>
      </c>
      <c r="M5321">
        <v>1</v>
      </c>
      <c r="N5321">
        <v>0</v>
      </c>
      <c r="O5321">
        <v>0</v>
      </c>
      <c r="P5321">
        <v>0</v>
      </c>
    </row>
    <row r="5322" spans="1:16" x14ac:dyDescent="0.25">
      <c r="A5322" s="1">
        <v>5320</v>
      </c>
      <c r="B5322">
        <v>44</v>
      </c>
      <c r="C5322" s="2">
        <v>43109</v>
      </c>
      <c r="D5322">
        <v>68</v>
      </c>
      <c r="F5322">
        <v>17</v>
      </c>
      <c r="G5322" s="2">
        <v>42995</v>
      </c>
      <c r="H5322">
        <v>1080</v>
      </c>
      <c r="I5322" s="2">
        <v>43107</v>
      </c>
      <c r="J5322">
        <v>114</v>
      </c>
      <c r="K5322">
        <v>59.914572864321613</v>
      </c>
      <c r="L5322">
        <v>9</v>
      </c>
      <c r="M5322">
        <v>1</v>
      </c>
      <c r="N5322">
        <v>0</v>
      </c>
      <c r="O5322">
        <v>0</v>
      </c>
      <c r="P5322">
        <v>0</v>
      </c>
    </row>
    <row r="5323" spans="1:16" x14ac:dyDescent="0.25">
      <c r="A5323" s="1">
        <v>5321</v>
      </c>
      <c r="B5323">
        <v>87</v>
      </c>
      <c r="C5323" s="2">
        <v>43087</v>
      </c>
      <c r="D5323">
        <v>68</v>
      </c>
      <c r="F5323">
        <v>21</v>
      </c>
      <c r="G5323" s="2">
        <v>43018</v>
      </c>
      <c r="H5323">
        <v>240</v>
      </c>
      <c r="I5323" s="2">
        <v>43086</v>
      </c>
      <c r="J5323">
        <v>69</v>
      </c>
      <c r="K5323">
        <v>68.262931034482762</v>
      </c>
      <c r="L5323">
        <v>0</v>
      </c>
      <c r="M5323">
        <v>0</v>
      </c>
      <c r="N5323">
        <v>0</v>
      </c>
      <c r="O5323">
        <v>1</v>
      </c>
      <c r="P5323">
        <v>0</v>
      </c>
    </row>
    <row r="5324" spans="1:16" x14ac:dyDescent="0.25">
      <c r="A5324" s="1">
        <v>5322</v>
      </c>
      <c r="B5324">
        <v>27</v>
      </c>
      <c r="C5324" s="2">
        <v>43017</v>
      </c>
      <c r="D5324">
        <v>68</v>
      </c>
      <c r="F5324">
        <v>30</v>
      </c>
      <c r="G5324" s="2">
        <v>42804</v>
      </c>
      <c r="H5324">
        <v>360</v>
      </c>
      <c r="I5324" s="2">
        <v>43016</v>
      </c>
      <c r="J5324">
        <v>213</v>
      </c>
      <c r="K5324">
        <v>93.652439024390247</v>
      </c>
      <c r="L5324">
        <v>-25</v>
      </c>
      <c r="M5324">
        <v>0</v>
      </c>
      <c r="N5324">
        <v>0</v>
      </c>
      <c r="O5324">
        <v>1</v>
      </c>
      <c r="P5324">
        <v>-1</v>
      </c>
    </row>
    <row r="5325" spans="1:16" x14ac:dyDescent="0.25">
      <c r="A5325" s="1">
        <v>5323</v>
      </c>
      <c r="B5325">
        <v>90</v>
      </c>
      <c r="C5325" s="2">
        <v>43041</v>
      </c>
      <c r="D5325">
        <v>68</v>
      </c>
      <c r="F5325">
        <v>20</v>
      </c>
      <c r="G5325" s="2">
        <v>43000</v>
      </c>
      <c r="H5325">
        <v>360</v>
      </c>
      <c r="I5325" s="2">
        <v>43037</v>
      </c>
      <c r="J5325">
        <v>41</v>
      </c>
      <c r="K5325">
        <v>85.950292397660817</v>
      </c>
      <c r="L5325">
        <v>-17</v>
      </c>
      <c r="M5325">
        <v>1</v>
      </c>
      <c r="N5325">
        <v>0</v>
      </c>
      <c r="O5325">
        <v>0</v>
      </c>
      <c r="P5325">
        <v>0</v>
      </c>
    </row>
    <row r="5326" spans="1:16" x14ac:dyDescent="0.25">
      <c r="A5326" s="1">
        <v>5324</v>
      </c>
      <c r="B5326">
        <v>43</v>
      </c>
      <c r="C5326" s="2">
        <v>43079</v>
      </c>
      <c r="D5326">
        <v>68</v>
      </c>
      <c r="F5326">
        <v>20</v>
      </c>
      <c r="G5326" s="2">
        <v>42991</v>
      </c>
      <c r="H5326">
        <v>360</v>
      </c>
      <c r="I5326" s="2">
        <v>43079</v>
      </c>
      <c r="J5326">
        <v>88</v>
      </c>
      <c r="K5326">
        <v>71.045058139534888</v>
      </c>
      <c r="L5326">
        <v>-3</v>
      </c>
      <c r="M5326">
        <v>0</v>
      </c>
      <c r="N5326">
        <v>0</v>
      </c>
      <c r="O5326">
        <v>1</v>
      </c>
      <c r="P5326">
        <v>0</v>
      </c>
    </row>
    <row r="5327" spans="1:16" x14ac:dyDescent="0.25">
      <c r="A5327" s="1">
        <v>5325</v>
      </c>
      <c r="B5327">
        <v>53</v>
      </c>
      <c r="C5327" s="2">
        <v>43077</v>
      </c>
      <c r="D5327">
        <v>68</v>
      </c>
      <c r="F5327">
        <v>25</v>
      </c>
      <c r="G5327" s="2">
        <v>42994</v>
      </c>
      <c r="H5327">
        <v>1080</v>
      </c>
      <c r="I5327" s="2">
        <v>43072</v>
      </c>
      <c r="J5327">
        <v>83</v>
      </c>
      <c r="K5327">
        <v>72.399421128798849</v>
      </c>
      <c r="L5327">
        <v>-4</v>
      </c>
      <c r="M5327">
        <v>0</v>
      </c>
      <c r="N5327">
        <v>0</v>
      </c>
      <c r="O5327">
        <v>1</v>
      </c>
      <c r="P5327">
        <v>0</v>
      </c>
    </row>
    <row r="5328" spans="1:16" x14ac:dyDescent="0.25">
      <c r="A5328" s="1">
        <v>5326</v>
      </c>
      <c r="B5328">
        <v>31</v>
      </c>
      <c r="C5328" s="2">
        <v>43036</v>
      </c>
      <c r="D5328">
        <v>68</v>
      </c>
      <c r="F5328">
        <v>26</v>
      </c>
      <c r="G5328" s="2">
        <v>43007</v>
      </c>
      <c r="H5328">
        <v>480</v>
      </c>
      <c r="I5328" s="2">
        <v>43030</v>
      </c>
      <c r="J5328">
        <v>29</v>
      </c>
      <c r="K5328">
        <v>89.757387247278388</v>
      </c>
      <c r="L5328">
        <v>-21</v>
      </c>
      <c r="M5328">
        <v>1</v>
      </c>
      <c r="N5328">
        <v>0</v>
      </c>
      <c r="O5328">
        <v>0</v>
      </c>
      <c r="P5328">
        <v>0</v>
      </c>
    </row>
    <row r="5329" spans="1:16" x14ac:dyDescent="0.25">
      <c r="A5329" s="1">
        <v>5327</v>
      </c>
      <c r="B5329">
        <v>75</v>
      </c>
      <c r="C5329" s="2">
        <v>43093</v>
      </c>
      <c r="D5329">
        <v>68</v>
      </c>
      <c r="F5329">
        <v>22</v>
      </c>
      <c r="G5329" s="2">
        <v>42998</v>
      </c>
      <c r="H5329">
        <v>720</v>
      </c>
      <c r="I5329" s="2">
        <v>43093</v>
      </c>
      <c r="J5329">
        <v>95</v>
      </c>
      <c r="K5329">
        <v>65.37481910274964</v>
      </c>
      <c r="L5329">
        <v>3</v>
      </c>
      <c r="M5329">
        <v>0</v>
      </c>
      <c r="N5329">
        <v>0</v>
      </c>
      <c r="O5329">
        <v>1</v>
      </c>
      <c r="P5329">
        <v>0</v>
      </c>
    </row>
    <row r="5330" spans="1:16" x14ac:dyDescent="0.25">
      <c r="A5330" s="1">
        <v>5328</v>
      </c>
      <c r="B5330">
        <v>55</v>
      </c>
      <c r="C5330" s="2">
        <v>43049</v>
      </c>
      <c r="D5330">
        <v>68</v>
      </c>
      <c r="F5330">
        <v>25</v>
      </c>
      <c r="G5330" s="2">
        <v>43018</v>
      </c>
      <c r="H5330">
        <v>360</v>
      </c>
      <c r="I5330" s="2">
        <v>43044</v>
      </c>
      <c r="J5330">
        <v>31</v>
      </c>
      <c r="K5330">
        <v>82.024890190336748</v>
      </c>
      <c r="L5330">
        <v>-14</v>
      </c>
      <c r="M5330">
        <v>1</v>
      </c>
      <c r="N5330">
        <v>0</v>
      </c>
      <c r="O5330">
        <v>0</v>
      </c>
      <c r="P5330">
        <v>0</v>
      </c>
    </row>
    <row r="5331" spans="1:16" x14ac:dyDescent="0.25">
      <c r="A5331" s="1">
        <v>5329</v>
      </c>
      <c r="B5331">
        <v>14</v>
      </c>
      <c r="C5331" s="2">
        <v>43059</v>
      </c>
      <c r="D5331">
        <v>68</v>
      </c>
      <c r="F5331">
        <v>23</v>
      </c>
      <c r="G5331" s="2">
        <v>42776</v>
      </c>
      <c r="H5331">
        <v>480</v>
      </c>
      <c r="I5331" s="2">
        <v>43058</v>
      </c>
      <c r="J5331">
        <v>283</v>
      </c>
      <c r="K5331">
        <v>79.121037463976947</v>
      </c>
      <c r="L5331">
        <v>-11</v>
      </c>
      <c r="M5331">
        <v>0</v>
      </c>
      <c r="N5331">
        <v>1</v>
      </c>
      <c r="O5331">
        <v>0</v>
      </c>
      <c r="P5331">
        <v>0</v>
      </c>
    </row>
    <row r="5332" spans="1:16" x14ac:dyDescent="0.25">
      <c r="A5332" s="1">
        <v>5330</v>
      </c>
      <c r="B5332">
        <v>22</v>
      </c>
      <c r="C5332" s="2">
        <v>43049</v>
      </c>
      <c r="D5332">
        <v>68</v>
      </c>
      <c r="F5332">
        <v>21</v>
      </c>
      <c r="G5332" s="2">
        <v>43024</v>
      </c>
      <c r="H5332">
        <v>360</v>
      </c>
      <c r="I5332" s="2">
        <v>43044</v>
      </c>
      <c r="J5332">
        <v>25</v>
      </c>
      <c r="K5332">
        <v>82.024890190336748</v>
      </c>
      <c r="L5332">
        <v>-14</v>
      </c>
      <c r="M5332">
        <v>0</v>
      </c>
      <c r="N5332">
        <v>0</v>
      </c>
      <c r="O5332">
        <v>1</v>
      </c>
      <c r="P5332">
        <v>0</v>
      </c>
    </row>
    <row r="5333" spans="1:16" x14ac:dyDescent="0.25">
      <c r="A5333" s="1">
        <v>5331</v>
      </c>
      <c r="B5333">
        <v>64</v>
      </c>
      <c r="C5333" s="2">
        <v>43005</v>
      </c>
      <c r="D5333">
        <v>68</v>
      </c>
      <c r="F5333">
        <v>30</v>
      </c>
      <c r="G5333" s="2">
        <v>43005</v>
      </c>
      <c r="H5333">
        <v>480</v>
      </c>
      <c r="I5333" s="2">
        <v>43002</v>
      </c>
      <c r="J5333">
        <v>0</v>
      </c>
      <c r="K5333">
        <v>100.9105960264901</v>
      </c>
      <c r="L5333">
        <v>-32</v>
      </c>
      <c r="M5333">
        <v>1</v>
      </c>
      <c r="N5333">
        <v>0</v>
      </c>
      <c r="O5333">
        <v>0</v>
      </c>
      <c r="P5333">
        <v>0</v>
      </c>
    </row>
    <row r="5334" spans="1:16" x14ac:dyDescent="0.25">
      <c r="A5334" s="1">
        <v>5332</v>
      </c>
      <c r="B5334">
        <v>85</v>
      </c>
      <c r="C5334" s="2">
        <v>43089</v>
      </c>
      <c r="D5334">
        <v>68</v>
      </c>
      <c r="F5334">
        <v>21</v>
      </c>
      <c r="G5334" s="2">
        <v>43032</v>
      </c>
      <c r="H5334">
        <v>360</v>
      </c>
      <c r="I5334" s="2">
        <v>43086</v>
      </c>
      <c r="J5334">
        <v>57</v>
      </c>
      <c r="K5334">
        <v>68.262931034482762</v>
      </c>
      <c r="L5334">
        <v>0</v>
      </c>
      <c r="M5334">
        <v>0</v>
      </c>
      <c r="N5334">
        <v>0</v>
      </c>
      <c r="O5334">
        <v>1</v>
      </c>
      <c r="P5334">
        <v>0</v>
      </c>
    </row>
    <row r="5335" spans="1:16" x14ac:dyDescent="0.25">
      <c r="A5335" s="1">
        <v>5333</v>
      </c>
      <c r="B5335">
        <v>1</v>
      </c>
      <c r="C5335" s="2">
        <v>43078</v>
      </c>
      <c r="D5335">
        <v>68</v>
      </c>
      <c r="F5335">
        <v>16</v>
      </c>
      <c r="G5335" s="2">
        <v>43048</v>
      </c>
      <c r="H5335">
        <v>480</v>
      </c>
      <c r="I5335" s="2">
        <v>43072</v>
      </c>
      <c r="J5335">
        <v>30</v>
      </c>
      <c r="K5335">
        <v>72.399421128798849</v>
      </c>
      <c r="L5335">
        <v>-4</v>
      </c>
      <c r="M5335">
        <v>1</v>
      </c>
      <c r="N5335">
        <v>0</v>
      </c>
      <c r="O5335">
        <v>0</v>
      </c>
      <c r="P5335">
        <v>0</v>
      </c>
    </row>
    <row r="5336" spans="1:16" x14ac:dyDescent="0.25">
      <c r="A5336" s="1">
        <v>5334</v>
      </c>
      <c r="B5336">
        <v>11</v>
      </c>
      <c r="C5336" s="2">
        <v>43071</v>
      </c>
      <c r="D5336">
        <v>68</v>
      </c>
      <c r="F5336">
        <v>26</v>
      </c>
      <c r="G5336" s="2">
        <v>43079</v>
      </c>
      <c r="H5336">
        <v>480</v>
      </c>
      <c r="I5336" s="2">
        <v>43065</v>
      </c>
      <c r="J5336">
        <v>-8</v>
      </c>
      <c r="K5336">
        <v>74.117732558139537</v>
      </c>
      <c r="L5336">
        <v>-6</v>
      </c>
      <c r="M5336">
        <v>0</v>
      </c>
      <c r="N5336">
        <v>1</v>
      </c>
      <c r="O5336">
        <v>0</v>
      </c>
      <c r="P5336">
        <v>0</v>
      </c>
    </row>
    <row r="5337" spans="1:16" x14ac:dyDescent="0.25">
      <c r="A5337" s="1">
        <v>5335</v>
      </c>
      <c r="B5337">
        <v>83</v>
      </c>
      <c r="C5337" s="2">
        <v>43066</v>
      </c>
      <c r="D5337">
        <v>68</v>
      </c>
      <c r="F5337">
        <v>20</v>
      </c>
      <c r="G5337" s="2">
        <v>43017</v>
      </c>
      <c r="H5337">
        <v>360</v>
      </c>
      <c r="I5337" s="2">
        <v>43065</v>
      </c>
      <c r="J5337">
        <v>49</v>
      </c>
      <c r="K5337">
        <v>74.117732558139537</v>
      </c>
      <c r="L5337">
        <v>-6</v>
      </c>
      <c r="M5337">
        <v>0</v>
      </c>
      <c r="N5337">
        <v>0</v>
      </c>
      <c r="O5337">
        <v>1</v>
      </c>
      <c r="P5337">
        <v>0</v>
      </c>
    </row>
    <row r="5338" spans="1:16" x14ac:dyDescent="0.25">
      <c r="A5338" s="1">
        <v>5336</v>
      </c>
      <c r="B5338">
        <v>75</v>
      </c>
      <c r="C5338" s="2">
        <v>43113</v>
      </c>
      <c r="D5338">
        <v>68</v>
      </c>
      <c r="F5338">
        <v>22</v>
      </c>
      <c r="G5338" s="2">
        <v>42998</v>
      </c>
      <c r="H5338">
        <v>720</v>
      </c>
      <c r="I5338" s="2">
        <v>43107</v>
      </c>
      <c r="J5338">
        <v>115</v>
      </c>
      <c r="K5338">
        <v>59.914572864321613</v>
      </c>
      <c r="L5338">
        <v>9</v>
      </c>
      <c r="M5338">
        <v>0</v>
      </c>
      <c r="N5338">
        <v>0</v>
      </c>
      <c r="O5338">
        <v>1</v>
      </c>
      <c r="P5338">
        <v>0</v>
      </c>
    </row>
    <row r="5339" spans="1:16" x14ac:dyDescent="0.25">
      <c r="A5339" s="1">
        <v>5337</v>
      </c>
      <c r="B5339">
        <v>31</v>
      </c>
      <c r="C5339" s="2">
        <v>43076</v>
      </c>
      <c r="D5339">
        <v>68</v>
      </c>
      <c r="F5339">
        <v>26</v>
      </c>
      <c r="G5339" s="2">
        <v>43007</v>
      </c>
      <c r="H5339">
        <v>480</v>
      </c>
      <c r="I5339" s="2">
        <v>43072</v>
      </c>
      <c r="J5339">
        <v>69</v>
      </c>
      <c r="K5339">
        <v>72.399421128798849</v>
      </c>
      <c r="L5339">
        <v>-4</v>
      </c>
      <c r="M5339">
        <v>1</v>
      </c>
      <c r="N5339">
        <v>0</v>
      </c>
      <c r="O5339">
        <v>0</v>
      </c>
      <c r="P5339">
        <v>0</v>
      </c>
    </row>
    <row r="5340" spans="1:16" x14ac:dyDescent="0.25">
      <c r="A5340" s="1">
        <v>5338</v>
      </c>
      <c r="B5340">
        <v>88</v>
      </c>
      <c r="C5340" s="2">
        <v>43091</v>
      </c>
      <c r="D5340">
        <v>68</v>
      </c>
      <c r="F5340">
        <v>19</v>
      </c>
      <c r="G5340" s="2">
        <v>42987</v>
      </c>
      <c r="H5340">
        <v>480</v>
      </c>
      <c r="I5340" s="2">
        <v>43086</v>
      </c>
      <c r="J5340">
        <v>104</v>
      </c>
      <c r="K5340">
        <v>68.262931034482762</v>
      </c>
      <c r="L5340">
        <v>0</v>
      </c>
      <c r="M5340">
        <v>0</v>
      </c>
      <c r="N5340">
        <v>0</v>
      </c>
      <c r="O5340">
        <v>1</v>
      </c>
      <c r="P5340">
        <v>0</v>
      </c>
    </row>
    <row r="5341" spans="1:16" x14ac:dyDescent="0.25">
      <c r="A5341" s="1">
        <v>5339</v>
      </c>
      <c r="B5341">
        <v>35</v>
      </c>
      <c r="C5341" s="2">
        <v>43045</v>
      </c>
      <c r="D5341">
        <v>68</v>
      </c>
      <c r="F5341">
        <v>24</v>
      </c>
      <c r="G5341" s="2">
        <v>43022</v>
      </c>
      <c r="H5341">
        <v>720</v>
      </c>
      <c r="I5341" s="2">
        <v>43044</v>
      </c>
      <c r="J5341">
        <v>23</v>
      </c>
      <c r="K5341">
        <v>82.024890190336748</v>
      </c>
      <c r="L5341">
        <v>-14</v>
      </c>
      <c r="M5341">
        <v>0</v>
      </c>
      <c r="N5341">
        <v>1</v>
      </c>
      <c r="O5341">
        <v>0</v>
      </c>
      <c r="P5341">
        <v>0</v>
      </c>
    </row>
    <row r="5342" spans="1:16" x14ac:dyDescent="0.25">
      <c r="A5342" s="1">
        <v>5340</v>
      </c>
      <c r="B5342">
        <v>20</v>
      </c>
      <c r="C5342" s="2">
        <v>43032</v>
      </c>
      <c r="D5342">
        <v>68</v>
      </c>
      <c r="F5342">
        <v>20</v>
      </c>
      <c r="G5342" s="2">
        <v>43022</v>
      </c>
      <c r="H5342">
        <v>360</v>
      </c>
      <c r="I5342" s="2">
        <v>43030</v>
      </c>
      <c r="J5342">
        <v>10</v>
      </c>
      <c r="K5342">
        <v>89.757387247278388</v>
      </c>
      <c r="L5342">
        <v>-21</v>
      </c>
      <c r="M5342">
        <v>1</v>
      </c>
      <c r="N5342">
        <v>0</v>
      </c>
      <c r="O5342">
        <v>0</v>
      </c>
      <c r="P5342">
        <v>0</v>
      </c>
    </row>
    <row r="5343" spans="1:16" x14ac:dyDescent="0.25">
      <c r="A5343" s="1">
        <v>5341</v>
      </c>
      <c r="B5343">
        <v>67</v>
      </c>
      <c r="C5343" s="2">
        <v>43027</v>
      </c>
      <c r="D5343">
        <v>68</v>
      </c>
      <c r="F5343">
        <v>30</v>
      </c>
      <c r="G5343" s="2">
        <v>42926</v>
      </c>
      <c r="H5343">
        <v>360</v>
      </c>
      <c r="I5343" s="2">
        <v>43023</v>
      </c>
      <c r="J5343">
        <v>101</v>
      </c>
      <c r="K5343">
        <v>89</v>
      </c>
      <c r="L5343">
        <v>-21</v>
      </c>
      <c r="M5343">
        <v>1</v>
      </c>
      <c r="N5343">
        <v>0</v>
      </c>
      <c r="O5343">
        <v>0</v>
      </c>
      <c r="P5343">
        <v>0</v>
      </c>
    </row>
    <row r="5344" spans="1:16" x14ac:dyDescent="0.25">
      <c r="A5344" s="1">
        <v>5342</v>
      </c>
      <c r="B5344">
        <v>14</v>
      </c>
      <c r="C5344" s="2">
        <v>43099</v>
      </c>
      <c r="D5344">
        <v>68</v>
      </c>
      <c r="F5344">
        <v>23</v>
      </c>
      <c r="G5344" s="2">
        <v>42776</v>
      </c>
      <c r="H5344">
        <v>480</v>
      </c>
      <c r="I5344" s="2">
        <v>43093</v>
      </c>
      <c r="J5344">
        <v>323</v>
      </c>
      <c r="K5344">
        <v>65.37481910274964</v>
      </c>
      <c r="L5344">
        <v>3</v>
      </c>
      <c r="M5344">
        <v>0</v>
      </c>
      <c r="N5344">
        <v>1</v>
      </c>
      <c r="O5344">
        <v>0</v>
      </c>
      <c r="P5344">
        <v>0</v>
      </c>
    </row>
    <row r="5345" spans="1:16" x14ac:dyDescent="0.25">
      <c r="A5345" s="1">
        <v>5343</v>
      </c>
      <c r="B5345">
        <v>23</v>
      </c>
      <c r="C5345" s="2">
        <v>43109</v>
      </c>
      <c r="D5345">
        <v>68</v>
      </c>
      <c r="F5345">
        <v>26</v>
      </c>
      <c r="G5345" s="2">
        <v>43037</v>
      </c>
      <c r="H5345">
        <v>720</v>
      </c>
      <c r="I5345" s="2">
        <v>43107</v>
      </c>
      <c r="J5345">
        <v>72</v>
      </c>
      <c r="K5345">
        <v>59.914572864321613</v>
      </c>
      <c r="L5345">
        <v>9</v>
      </c>
      <c r="M5345">
        <v>0</v>
      </c>
      <c r="N5345">
        <v>0</v>
      </c>
      <c r="O5345">
        <v>1</v>
      </c>
      <c r="P5345">
        <v>0</v>
      </c>
    </row>
    <row r="5346" spans="1:16" x14ac:dyDescent="0.25">
      <c r="A5346" s="1">
        <v>5344</v>
      </c>
      <c r="B5346">
        <v>9</v>
      </c>
      <c r="C5346" s="2">
        <v>43059</v>
      </c>
      <c r="D5346">
        <v>68</v>
      </c>
      <c r="F5346">
        <v>18</v>
      </c>
      <c r="G5346" s="2">
        <v>42995</v>
      </c>
      <c r="H5346">
        <v>480</v>
      </c>
      <c r="I5346" s="2">
        <v>43058</v>
      </c>
      <c r="J5346">
        <v>64</v>
      </c>
      <c r="K5346">
        <v>79.121037463976947</v>
      </c>
      <c r="L5346">
        <v>-11</v>
      </c>
      <c r="M5346">
        <v>1</v>
      </c>
      <c r="N5346">
        <v>0</v>
      </c>
      <c r="O5346">
        <v>0</v>
      </c>
      <c r="P5346">
        <v>0</v>
      </c>
    </row>
    <row r="5347" spans="1:16" x14ac:dyDescent="0.25">
      <c r="A5347" s="1">
        <v>5345</v>
      </c>
      <c r="B5347">
        <v>65</v>
      </c>
      <c r="C5347" s="2">
        <v>43026</v>
      </c>
      <c r="D5347">
        <v>68</v>
      </c>
      <c r="F5347">
        <v>30</v>
      </c>
      <c r="G5347" s="2">
        <v>42992</v>
      </c>
      <c r="H5347">
        <v>720</v>
      </c>
      <c r="I5347" s="2">
        <v>43023</v>
      </c>
      <c r="J5347">
        <v>34</v>
      </c>
      <c r="K5347">
        <v>89</v>
      </c>
      <c r="L5347">
        <v>-21</v>
      </c>
      <c r="M5347">
        <v>0</v>
      </c>
      <c r="N5347">
        <v>0</v>
      </c>
      <c r="O5347">
        <v>1</v>
      </c>
      <c r="P5347">
        <v>0</v>
      </c>
    </row>
    <row r="5348" spans="1:16" x14ac:dyDescent="0.25">
      <c r="A5348" s="1">
        <v>5346</v>
      </c>
      <c r="B5348">
        <v>42</v>
      </c>
      <c r="C5348" s="2">
        <v>43029</v>
      </c>
      <c r="D5348">
        <v>68</v>
      </c>
      <c r="F5348">
        <v>26</v>
      </c>
      <c r="G5348" s="2">
        <v>42992</v>
      </c>
      <c r="H5348">
        <v>240</v>
      </c>
      <c r="I5348" s="2">
        <v>43023</v>
      </c>
      <c r="J5348">
        <v>37</v>
      </c>
      <c r="K5348">
        <v>89</v>
      </c>
      <c r="L5348">
        <v>-21</v>
      </c>
      <c r="M5348">
        <v>0</v>
      </c>
      <c r="N5348">
        <v>0</v>
      </c>
      <c r="O5348">
        <v>1</v>
      </c>
      <c r="P5348">
        <v>0</v>
      </c>
    </row>
    <row r="5349" spans="1:16" x14ac:dyDescent="0.25">
      <c r="A5349" s="1">
        <v>5347</v>
      </c>
      <c r="B5349">
        <v>14</v>
      </c>
      <c r="C5349" s="2">
        <v>43045</v>
      </c>
      <c r="D5349">
        <v>68</v>
      </c>
      <c r="F5349">
        <v>23</v>
      </c>
      <c r="G5349" s="2">
        <v>42776</v>
      </c>
      <c r="H5349">
        <v>480</v>
      </c>
      <c r="I5349" s="2">
        <v>43044</v>
      </c>
      <c r="J5349">
        <v>269</v>
      </c>
      <c r="K5349">
        <v>82.024890190336748</v>
      </c>
      <c r="L5349">
        <v>-14</v>
      </c>
      <c r="M5349">
        <v>0</v>
      </c>
      <c r="N5349">
        <v>1</v>
      </c>
      <c r="O5349">
        <v>0</v>
      </c>
      <c r="P5349">
        <v>0</v>
      </c>
    </row>
    <row r="5350" spans="1:16" x14ac:dyDescent="0.25">
      <c r="A5350" s="1">
        <v>5348</v>
      </c>
      <c r="B5350">
        <v>23</v>
      </c>
      <c r="C5350" s="2">
        <v>43089</v>
      </c>
      <c r="D5350">
        <v>68</v>
      </c>
      <c r="F5350">
        <v>26</v>
      </c>
      <c r="G5350" s="2">
        <v>43037</v>
      </c>
      <c r="H5350">
        <v>720</v>
      </c>
      <c r="I5350" s="2">
        <v>43086</v>
      </c>
      <c r="J5350">
        <v>52</v>
      </c>
      <c r="K5350">
        <v>68.262931034482762</v>
      </c>
      <c r="L5350">
        <v>0</v>
      </c>
      <c r="M5350">
        <v>0</v>
      </c>
      <c r="N5350">
        <v>0</v>
      </c>
      <c r="O5350">
        <v>1</v>
      </c>
      <c r="P5350">
        <v>0</v>
      </c>
    </row>
    <row r="5351" spans="1:16" x14ac:dyDescent="0.25">
      <c r="A5351" s="1">
        <v>5349</v>
      </c>
      <c r="B5351">
        <v>9</v>
      </c>
      <c r="C5351" s="2">
        <v>43066</v>
      </c>
      <c r="D5351">
        <v>68</v>
      </c>
      <c r="F5351">
        <v>18</v>
      </c>
      <c r="G5351" s="2">
        <v>42995</v>
      </c>
      <c r="H5351">
        <v>480</v>
      </c>
      <c r="I5351" s="2">
        <v>43065</v>
      </c>
      <c r="J5351">
        <v>71</v>
      </c>
      <c r="K5351">
        <v>74.117732558139537</v>
      </c>
      <c r="L5351">
        <v>-6</v>
      </c>
      <c r="M5351">
        <v>1</v>
      </c>
      <c r="N5351">
        <v>0</v>
      </c>
      <c r="O5351">
        <v>0</v>
      </c>
      <c r="P5351">
        <v>0</v>
      </c>
    </row>
    <row r="5352" spans="1:16" x14ac:dyDescent="0.25">
      <c r="A5352" s="1">
        <v>5350</v>
      </c>
      <c r="B5352">
        <v>55</v>
      </c>
      <c r="C5352" s="2">
        <v>43041</v>
      </c>
      <c r="D5352">
        <v>68</v>
      </c>
      <c r="F5352">
        <v>25</v>
      </c>
      <c r="G5352" s="2">
        <v>43018</v>
      </c>
      <c r="H5352">
        <v>360</v>
      </c>
      <c r="I5352" s="2">
        <v>43037</v>
      </c>
      <c r="J5352">
        <v>23</v>
      </c>
      <c r="K5352">
        <v>85.950292397660817</v>
      </c>
      <c r="L5352">
        <v>-17</v>
      </c>
      <c r="M5352">
        <v>1</v>
      </c>
      <c r="N5352">
        <v>0</v>
      </c>
      <c r="O5352">
        <v>0</v>
      </c>
      <c r="P5352">
        <v>0</v>
      </c>
    </row>
    <row r="5353" spans="1:16" x14ac:dyDescent="0.25">
      <c r="A5353" s="1">
        <v>5351</v>
      </c>
      <c r="B5353">
        <v>71</v>
      </c>
      <c r="C5353" s="2">
        <v>43024</v>
      </c>
      <c r="D5353">
        <v>68</v>
      </c>
      <c r="F5353">
        <v>28</v>
      </c>
      <c r="G5353" s="2">
        <v>42995</v>
      </c>
      <c r="H5353">
        <v>480</v>
      </c>
      <c r="I5353" s="2">
        <v>43023</v>
      </c>
      <c r="J5353">
        <v>29</v>
      </c>
      <c r="K5353">
        <v>89</v>
      </c>
      <c r="L5353">
        <v>-21</v>
      </c>
      <c r="M5353">
        <v>0</v>
      </c>
      <c r="N5353">
        <v>1</v>
      </c>
      <c r="O5353">
        <v>0</v>
      </c>
      <c r="P5353">
        <v>-1</v>
      </c>
    </row>
    <row r="5354" spans="1:16" x14ac:dyDescent="0.25">
      <c r="A5354" s="1">
        <v>5352</v>
      </c>
      <c r="B5354">
        <v>8</v>
      </c>
      <c r="C5354" s="2">
        <v>43082</v>
      </c>
      <c r="D5354">
        <v>68</v>
      </c>
      <c r="F5354">
        <v>19</v>
      </c>
      <c r="G5354" s="2">
        <v>42988</v>
      </c>
      <c r="H5354">
        <v>480</v>
      </c>
      <c r="I5354" s="2">
        <v>43079</v>
      </c>
      <c r="J5354">
        <v>94</v>
      </c>
      <c r="K5354">
        <v>71.045058139534888</v>
      </c>
      <c r="L5354">
        <v>-3</v>
      </c>
      <c r="M5354">
        <v>1</v>
      </c>
      <c r="N5354">
        <v>0</v>
      </c>
      <c r="O5354">
        <v>0</v>
      </c>
      <c r="P5354">
        <v>0</v>
      </c>
    </row>
    <row r="5355" spans="1:16" x14ac:dyDescent="0.25">
      <c r="A5355" s="1">
        <v>5353</v>
      </c>
      <c r="B5355">
        <v>90</v>
      </c>
      <c r="C5355" s="2">
        <v>43064</v>
      </c>
      <c r="D5355">
        <v>68</v>
      </c>
      <c r="F5355">
        <v>20</v>
      </c>
      <c r="G5355" s="2">
        <v>43000</v>
      </c>
      <c r="H5355">
        <v>360</v>
      </c>
      <c r="I5355" s="2">
        <v>43058</v>
      </c>
      <c r="J5355">
        <v>64</v>
      </c>
      <c r="K5355">
        <v>79.121037463976947</v>
      </c>
      <c r="L5355">
        <v>-11</v>
      </c>
      <c r="M5355">
        <v>1</v>
      </c>
      <c r="N5355">
        <v>0</v>
      </c>
      <c r="O5355">
        <v>0</v>
      </c>
      <c r="P5355">
        <v>0</v>
      </c>
    </row>
    <row r="5356" spans="1:16" x14ac:dyDescent="0.25">
      <c r="A5356" s="1">
        <v>5354</v>
      </c>
      <c r="B5356">
        <v>86</v>
      </c>
      <c r="C5356" s="2">
        <v>43079</v>
      </c>
      <c r="D5356">
        <v>68</v>
      </c>
      <c r="F5356">
        <v>17</v>
      </c>
      <c r="G5356" s="2">
        <v>42957</v>
      </c>
      <c r="H5356">
        <v>240</v>
      </c>
      <c r="I5356" s="2">
        <v>43079</v>
      </c>
      <c r="J5356">
        <v>122</v>
      </c>
      <c r="K5356">
        <v>71.045058139534888</v>
      </c>
      <c r="L5356">
        <v>-3</v>
      </c>
      <c r="M5356">
        <v>1</v>
      </c>
      <c r="N5356">
        <v>0</v>
      </c>
      <c r="O5356">
        <v>0</v>
      </c>
      <c r="P5356">
        <v>0</v>
      </c>
    </row>
    <row r="5357" spans="1:16" x14ac:dyDescent="0.25">
      <c r="A5357" s="1">
        <v>5355</v>
      </c>
      <c r="B5357">
        <v>14</v>
      </c>
      <c r="C5357" s="2">
        <v>43077</v>
      </c>
      <c r="D5357">
        <v>68</v>
      </c>
      <c r="F5357">
        <v>23</v>
      </c>
      <c r="G5357" s="2">
        <v>42776</v>
      </c>
      <c r="H5357">
        <v>480</v>
      </c>
      <c r="I5357" s="2">
        <v>43072</v>
      </c>
      <c r="J5357">
        <v>301</v>
      </c>
      <c r="K5357">
        <v>72.399421128798849</v>
      </c>
      <c r="L5357">
        <v>-4</v>
      </c>
      <c r="M5357">
        <v>0</v>
      </c>
      <c r="N5357">
        <v>1</v>
      </c>
      <c r="O5357">
        <v>0</v>
      </c>
      <c r="P5357">
        <v>0</v>
      </c>
    </row>
    <row r="5358" spans="1:16" x14ac:dyDescent="0.25">
      <c r="A5358" s="1">
        <v>5356</v>
      </c>
      <c r="B5358">
        <v>88</v>
      </c>
      <c r="C5358" s="2">
        <v>43037</v>
      </c>
      <c r="D5358">
        <v>68</v>
      </c>
      <c r="F5358">
        <v>19</v>
      </c>
      <c r="G5358" s="2">
        <v>42987</v>
      </c>
      <c r="H5358">
        <v>480</v>
      </c>
      <c r="I5358" s="2">
        <v>43037</v>
      </c>
      <c r="J5358">
        <v>50</v>
      </c>
      <c r="K5358">
        <v>85.950292397660817</v>
      </c>
      <c r="L5358">
        <v>-17</v>
      </c>
      <c r="M5358">
        <v>0</v>
      </c>
      <c r="N5358">
        <v>0</v>
      </c>
      <c r="O5358">
        <v>1</v>
      </c>
      <c r="P5358">
        <v>0</v>
      </c>
    </row>
    <row r="5359" spans="1:16" x14ac:dyDescent="0.25">
      <c r="A5359" s="1">
        <v>5357</v>
      </c>
      <c r="B5359">
        <v>54</v>
      </c>
      <c r="C5359" s="2">
        <v>43090</v>
      </c>
      <c r="D5359">
        <v>68</v>
      </c>
      <c r="F5359">
        <v>15</v>
      </c>
      <c r="G5359" s="2">
        <v>43003</v>
      </c>
      <c r="H5359">
        <v>480</v>
      </c>
      <c r="I5359" s="2">
        <v>43086</v>
      </c>
      <c r="J5359">
        <v>87</v>
      </c>
      <c r="K5359">
        <v>68.262931034482762</v>
      </c>
      <c r="L5359">
        <v>0</v>
      </c>
      <c r="M5359">
        <v>0</v>
      </c>
      <c r="N5359">
        <v>1</v>
      </c>
      <c r="O5359">
        <v>0</v>
      </c>
      <c r="P5359">
        <v>0</v>
      </c>
    </row>
    <row r="5360" spans="1:16" x14ac:dyDescent="0.25">
      <c r="A5360" s="1">
        <v>5358</v>
      </c>
      <c r="B5360">
        <v>88</v>
      </c>
      <c r="C5360" s="2">
        <v>43086</v>
      </c>
      <c r="D5360">
        <v>68</v>
      </c>
      <c r="F5360">
        <v>19</v>
      </c>
      <c r="G5360" s="2">
        <v>42987</v>
      </c>
      <c r="H5360">
        <v>480</v>
      </c>
      <c r="I5360" s="2">
        <v>43086</v>
      </c>
      <c r="J5360">
        <v>99</v>
      </c>
      <c r="K5360">
        <v>68.262931034482762</v>
      </c>
      <c r="L5360">
        <v>0</v>
      </c>
      <c r="M5360">
        <v>0</v>
      </c>
      <c r="N5360">
        <v>0</v>
      </c>
      <c r="O5360">
        <v>1</v>
      </c>
      <c r="P5360">
        <v>0</v>
      </c>
    </row>
    <row r="5361" spans="1:16" x14ac:dyDescent="0.25">
      <c r="A5361" s="1">
        <v>5359</v>
      </c>
      <c r="B5361">
        <v>40</v>
      </c>
      <c r="C5361" s="2">
        <v>43068</v>
      </c>
      <c r="D5361">
        <v>68</v>
      </c>
      <c r="F5361">
        <v>28</v>
      </c>
      <c r="G5361" s="2">
        <v>43035</v>
      </c>
      <c r="H5361">
        <v>480</v>
      </c>
      <c r="I5361" s="2">
        <v>43065</v>
      </c>
      <c r="J5361">
        <v>33</v>
      </c>
      <c r="K5361">
        <v>74.117732558139537</v>
      </c>
      <c r="L5361">
        <v>-6</v>
      </c>
      <c r="M5361">
        <v>0</v>
      </c>
      <c r="N5361">
        <v>1</v>
      </c>
      <c r="O5361">
        <v>0</v>
      </c>
      <c r="P5361">
        <v>0</v>
      </c>
    </row>
    <row r="5362" spans="1:16" x14ac:dyDescent="0.25">
      <c r="A5362" s="1">
        <v>5360</v>
      </c>
      <c r="B5362">
        <v>30</v>
      </c>
      <c r="C5362" s="2">
        <v>43027</v>
      </c>
      <c r="D5362">
        <v>68</v>
      </c>
      <c r="F5362">
        <v>28</v>
      </c>
      <c r="G5362" s="2">
        <v>43021</v>
      </c>
      <c r="H5362">
        <v>240</v>
      </c>
      <c r="I5362" s="2">
        <v>43023</v>
      </c>
      <c r="J5362">
        <v>6</v>
      </c>
      <c r="K5362">
        <v>89</v>
      </c>
      <c r="L5362">
        <v>-21</v>
      </c>
      <c r="M5362">
        <v>0</v>
      </c>
      <c r="N5362">
        <v>1</v>
      </c>
      <c r="O5362">
        <v>0</v>
      </c>
      <c r="P5362">
        <v>0</v>
      </c>
    </row>
    <row r="5363" spans="1:16" x14ac:dyDescent="0.25">
      <c r="A5363" s="1">
        <v>5361</v>
      </c>
      <c r="B5363">
        <v>22</v>
      </c>
      <c r="C5363" s="2">
        <v>43096</v>
      </c>
      <c r="D5363">
        <v>68</v>
      </c>
      <c r="F5363">
        <v>21</v>
      </c>
      <c r="G5363" s="2">
        <v>43024</v>
      </c>
      <c r="H5363">
        <v>360</v>
      </c>
      <c r="I5363" s="2">
        <v>43093</v>
      </c>
      <c r="J5363">
        <v>72</v>
      </c>
      <c r="K5363">
        <v>65.37481910274964</v>
      </c>
      <c r="L5363">
        <v>3</v>
      </c>
      <c r="M5363">
        <v>0</v>
      </c>
      <c r="N5363">
        <v>0</v>
      </c>
      <c r="O5363">
        <v>1</v>
      </c>
      <c r="P5363">
        <v>0</v>
      </c>
    </row>
    <row r="5364" spans="1:16" x14ac:dyDescent="0.25">
      <c r="A5364" s="1">
        <v>5362</v>
      </c>
      <c r="B5364">
        <v>42</v>
      </c>
      <c r="C5364" s="2">
        <v>43037</v>
      </c>
      <c r="D5364">
        <v>68</v>
      </c>
      <c r="F5364">
        <v>26</v>
      </c>
      <c r="G5364" s="2">
        <v>42992</v>
      </c>
      <c r="H5364">
        <v>240</v>
      </c>
      <c r="I5364" s="2">
        <v>43037</v>
      </c>
      <c r="J5364">
        <v>45</v>
      </c>
      <c r="K5364">
        <v>85.950292397660817</v>
      </c>
      <c r="L5364">
        <v>-17</v>
      </c>
      <c r="M5364">
        <v>0</v>
      </c>
      <c r="N5364">
        <v>0</v>
      </c>
      <c r="O5364">
        <v>1</v>
      </c>
      <c r="P5364">
        <v>-1</v>
      </c>
    </row>
    <row r="5365" spans="1:16" x14ac:dyDescent="0.25">
      <c r="A5365" s="1">
        <v>5363</v>
      </c>
      <c r="B5365">
        <v>19</v>
      </c>
      <c r="C5365" s="2">
        <v>43064</v>
      </c>
      <c r="D5365">
        <v>68</v>
      </c>
      <c r="F5365">
        <v>24</v>
      </c>
      <c r="G5365" s="2">
        <v>42957</v>
      </c>
      <c r="H5365">
        <v>480</v>
      </c>
      <c r="I5365" s="2">
        <v>43058</v>
      </c>
      <c r="J5365">
        <v>107</v>
      </c>
      <c r="K5365">
        <v>79.121037463976947</v>
      </c>
      <c r="L5365">
        <v>-11</v>
      </c>
      <c r="M5365">
        <v>1</v>
      </c>
      <c r="N5365">
        <v>0</v>
      </c>
      <c r="O5365">
        <v>0</v>
      </c>
      <c r="P5365">
        <v>-1</v>
      </c>
    </row>
    <row r="5366" spans="1:16" x14ac:dyDescent="0.25">
      <c r="A5366" s="1">
        <v>5364</v>
      </c>
      <c r="B5366">
        <v>43</v>
      </c>
      <c r="C5366" s="2">
        <v>43069</v>
      </c>
      <c r="D5366">
        <v>68</v>
      </c>
      <c r="F5366">
        <v>20</v>
      </c>
      <c r="G5366" s="2">
        <v>42991</v>
      </c>
      <c r="H5366">
        <v>360</v>
      </c>
      <c r="I5366" s="2">
        <v>43065</v>
      </c>
      <c r="J5366">
        <v>78</v>
      </c>
      <c r="K5366">
        <v>74.117732558139537</v>
      </c>
      <c r="L5366">
        <v>-6</v>
      </c>
      <c r="M5366">
        <v>0</v>
      </c>
      <c r="N5366">
        <v>0</v>
      </c>
      <c r="O5366">
        <v>1</v>
      </c>
      <c r="P5366">
        <v>0</v>
      </c>
    </row>
    <row r="5367" spans="1:16" x14ac:dyDescent="0.25">
      <c r="A5367" s="1">
        <v>5365</v>
      </c>
      <c r="B5367">
        <v>90</v>
      </c>
      <c r="C5367" s="2">
        <v>43035</v>
      </c>
      <c r="D5367">
        <v>68</v>
      </c>
      <c r="F5367">
        <v>20</v>
      </c>
      <c r="G5367" s="2">
        <v>43000</v>
      </c>
      <c r="H5367">
        <v>360</v>
      </c>
      <c r="I5367" s="2">
        <v>43030</v>
      </c>
      <c r="J5367">
        <v>35</v>
      </c>
      <c r="K5367">
        <v>89.757387247278388</v>
      </c>
      <c r="L5367">
        <v>-21</v>
      </c>
      <c r="M5367">
        <v>1</v>
      </c>
      <c r="N5367">
        <v>0</v>
      </c>
      <c r="O5367">
        <v>0</v>
      </c>
      <c r="P5367">
        <v>0</v>
      </c>
    </row>
    <row r="5368" spans="1:16" x14ac:dyDescent="0.25">
      <c r="A5368" s="1">
        <v>5366</v>
      </c>
      <c r="B5368">
        <v>19</v>
      </c>
      <c r="C5368" s="2">
        <v>43052</v>
      </c>
      <c r="D5368">
        <v>68</v>
      </c>
      <c r="F5368">
        <v>24</v>
      </c>
      <c r="G5368" s="2">
        <v>42957</v>
      </c>
      <c r="H5368">
        <v>480</v>
      </c>
      <c r="I5368" s="2">
        <v>43051</v>
      </c>
      <c r="J5368">
        <v>95</v>
      </c>
      <c r="K5368">
        <v>80.669085631349787</v>
      </c>
      <c r="L5368">
        <v>-12</v>
      </c>
      <c r="M5368">
        <v>1</v>
      </c>
      <c r="N5368">
        <v>0</v>
      </c>
      <c r="O5368">
        <v>0</v>
      </c>
      <c r="P5368">
        <v>-1</v>
      </c>
    </row>
    <row r="5369" spans="1:16" x14ac:dyDescent="0.25">
      <c r="A5369" s="1">
        <v>5367</v>
      </c>
      <c r="B5369">
        <v>92</v>
      </c>
      <c r="C5369" s="2">
        <v>43092</v>
      </c>
      <c r="D5369">
        <v>68</v>
      </c>
      <c r="F5369">
        <v>26</v>
      </c>
      <c r="G5369" s="2">
        <v>43038</v>
      </c>
      <c r="H5369">
        <v>240</v>
      </c>
      <c r="I5369" s="2">
        <v>43086</v>
      </c>
      <c r="J5369">
        <v>54</v>
      </c>
      <c r="K5369">
        <v>68.262931034482762</v>
      </c>
      <c r="L5369">
        <v>0</v>
      </c>
      <c r="M5369">
        <v>0</v>
      </c>
      <c r="N5369">
        <v>1</v>
      </c>
      <c r="O5369">
        <v>0</v>
      </c>
      <c r="P5369">
        <v>0</v>
      </c>
    </row>
    <row r="5370" spans="1:16" x14ac:dyDescent="0.25">
      <c r="A5370" s="1">
        <v>5368</v>
      </c>
      <c r="B5370">
        <v>29</v>
      </c>
      <c r="C5370" s="2">
        <v>43073</v>
      </c>
      <c r="D5370">
        <v>68</v>
      </c>
      <c r="F5370">
        <v>27</v>
      </c>
      <c r="G5370" s="2">
        <v>43028</v>
      </c>
      <c r="H5370">
        <v>360</v>
      </c>
      <c r="I5370" s="2">
        <v>43072</v>
      </c>
      <c r="J5370">
        <v>45</v>
      </c>
      <c r="K5370">
        <v>72.399421128798849</v>
      </c>
      <c r="L5370">
        <v>-4</v>
      </c>
      <c r="M5370">
        <v>0</v>
      </c>
      <c r="N5370">
        <v>0</v>
      </c>
      <c r="O5370">
        <v>1</v>
      </c>
      <c r="P5370">
        <v>0</v>
      </c>
    </row>
    <row r="5371" spans="1:16" x14ac:dyDescent="0.25">
      <c r="A5371" s="1">
        <v>5369</v>
      </c>
      <c r="B5371">
        <v>69</v>
      </c>
      <c r="C5371" s="2">
        <v>43081</v>
      </c>
      <c r="D5371">
        <v>68</v>
      </c>
      <c r="F5371">
        <v>16</v>
      </c>
      <c r="G5371" s="2">
        <v>42992</v>
      </c>
      <c r="H5371">
        <v>360</v>
      </c>
      <c r="I5371" s="2">
        <v>43079</v>
      </c>
      <c r="J5371">
        <v>89</v>
      </c>
      <c r="K5371">
        <v>71.045058139534888</v>
      </c>
      <c r="L5371">
        <v>-3</v>
      </c>
      <c r="M5371">
        <v>1</v>
      </c>
      <c r="N5371">
        <v>0</v>
      </c>
      <c r="O5371">
        <v>0</v>
      </c>
      <c r="P5371">
        <v>0</v>
      </c>
    </row>
    <row r="5372" spans="1:16" x14ac:dyDescent="0.25">
      <c r="A5372" s="1">
        <v>5370</v>
      </c>
      <c r="B5372">
        <v>14</v>
      </c>
      <c r="C5372" s="2">
        <v>43028</v>
      </c>
      <c r="D5372">
        <v>68</v>
      </c>
      <c r="F5372">
        <v>23</v>
      </c>
      <c r="G5372" s="2">
        <v>42776</v>
      </c>
      <c r="H5372">
        <v>480</v>
      </c>
      <c r="I5372" s="2">
        <v>43023</v>
      </c>
      <c r="J5372">
        <v>252</v>
      </c>
      <c r="K5372">
        <v>89</v>
      </c>
      <c r="L5372">
        <v>-21</v>
      </c>
      <c r="M5372">
        <v>0</v>
      </c>
      <c r="N5372">
        <v>1</v>
      </c>
      <c r="O5372">
        <v>0</v>
      </c>
      <c r="P5372">
        <v>0</v>
      </c>
    </row>
    <row r="5373" spans="1:16" x14ac:dyDescent="0.25">
      <c r="A5373" s="1">
        <v>5371</v>
      </c>
      <c r="B5373">
        <v>35</v>
      </c>
      <c r="C5373" s="2">
        <v>43122</v>
      </c>
      <c r="D5373">
        <v>68</v>
      </c>
      <c r="F5373">
        <v>24</v>
      </c>
      <c r="G5373" s="2">
        <v>43022</v>
      </c>
      <c r="H5373">
        <v>720</v>
      </c>
      <c r="I5373" s="2">
        <v>43121</v>
      </c>
      <c r="J5373">
        <v>100</v>
      </c>
      <c r="K5373">
        <v>55.857493857493857</v>
      </c>
      <c r="L5373">
        <v>13</v>
      </c>
      <c r="M5373">
        <v>0</v>
      </c>
      <c r="N5373">
        <v>1</v>
      </c>
      <c r="O5373">
        <v>0</v>
      </c>
      <c r="P5373">
        <v>0</v>
      </c>
    </row>
    <row r="5374" spans="1:16" x14ac:dyDescent="0.25">
      <c r="A5374" s="1">
        <v>5372</v>
      </c>
      <c r="B5374">
        <v>16</v>
      </c>
      <c r="C5374" s="2">
        <v>43053</v>
      </c>
      <c r="D5374">
        <v>68</v>
      </c>
      <c r="F5374">
        <v>24</v>
      </c>
      <c r="G5374" s="2">
        <v>42956</v>
      </c>
      <c r="H5374">
        <v>1080</v>
      </c>
      <c r="I5374" s="2">
        <v>43051</v>
      </c>
      <c r="J5374">
        <v>97</v>
      </c>
      <c r="K5374">
        <v>80.669085631349787</v>
      </c>
      <c r="L5374">
        <v>-12</v>
      </c>
      <c r="M5374">
        <v>0</v>
      </c>
      <c r="N5374">
        <v>0</v>
      </c>
      <c r="O5374">
        <v>1</v>
      </c>
      <c r="P5374">
        <v>0</v>
      </c>
    </row>
    <row r="5375" spans="1:16" x14ac:dyDescent="0.25">
      <c r="A5375" s="1">
        <v>5373</v>
      </c>
      <c r="B5375">
        <v>85</v>
      </c>
      <c r="C5375" s="2">
        <v>43081</v>
      </c>
      <c r="D5375">
        <v>68</v>
      </c>
      <c r="F5375">
        <v>21</v>
      </c>
      <c r="G5375" s="2">
        <v>43032</v>
      </c>
      <c r="H5375">
        <v>360</v>
      </c>
      <c r="I5375" s="2">
        <v>43079</v>
      </c>
      <c r="J5375">
        <v>49</v>
      </c>
      <c r="K5375">
        <v>71.045058139534888</v>
      </c>
      <c r="L5375">
        <v>-3</v>
      </c>
      <c r="M5375">
        <v>0</v>
      </c>
      <c r="N5375">
        <v>0</v>
      </c>
      <c r="O5375">
        <v>1</v>
      </c>
      <c r="P5375">
        <v>0</v>
      </c>
    </row>
    <row r="5376" spans="1:16" x14ac:dyDescent="0.25">
      <c r="A5376" s="1">
        <v>5374</v>
      </c>
      <c r="B5376">
        <v>21</v>
      </c>
      <c r="C5376" s="2">
        <v>43064</v>
      </c>
      <c r="D5376">
        <v>68</v>
      </c>
      <c r="F5376">
        <v>18</v>
      </c>
      <c r="G5376" s="2">
        <v>43007</v>
      </c>
      <c r="H5376">
        <v>360</v>
      </c>
      <c r="I5376" s="2">
        <v>43058</v>
      </c>
      <c r="J5376">
        <v>57</v>
      </c>
      <c r="K5376">
        <v>79.121037463976947</v>
      </c>
      <c r="L5376">
        <v>-11</v>
      </c>
      <c r="M5376">
        <v>0</v>
      </c>
      <c r="N5376">
        <v>1</v>
      </c>
      <c r="O5376">
        <v>0</v>
      </c>
      <c r="P5376">
        <v>0</v>
      </c>
    </row>
    <row r="5377" spans="1:16" x14ac:dyDescent="0.25">
      <c r="A5377" s="1">
        <v>5375</v>
      </c>
      <c r="B5377">
        <v>86</v>
      </c>
      <c r="C5377" s="2">
        <v>43070</v>
      </c>
      <c r="D5377">
        <v>68</v>
      </c>
      <c r="F5377">
        <v>17</v>
      </c>
      <c r="G5377" s="2">
        <v>42957</v>
      </c>
      <c r="H5377">
        <v>240</v>
      </c>
      <c r="I5377" s="2">
        <v>43065</v>
      </c>
      <c r="J5377">
        <v>113</v>
      </c>
      <c r="K5377">
        <v>74.117732558139537</v>
      </c>
      <c r="L5377">
        <v>-6</v>
      </c>
      <c r="M5377">
        <v>1</v>
      </c>
      <c r="N5377">
        <v>0</v>
      </c>
      <c r="O5377">
        <v>0</v>
      </c>
      <c r="P5377">
        <v>0</v>
      </c>
    </row>
    <row r="5378" spans="1:16" x14ac:dyDescent="0.25">
      <c r="A5378" s="1">
        <v>5376</v>
      </c>
      <c r="B5378">
        <v>87</v>
      </c>
      <c r="C5378" s="2">
        <v>43110</v>
      </c>
      <c r="D5378">
        <v>68</v>
      </c>
      <c r="F5378">
        <v>21</v>
      </c>
      <c r="G5378" s="2">
        <v>43018</v>
      </c>
      <c r="H5378">
        <v>240</v>
      </c>
      <c r="I5378" s="2">
        <v>43107</v>
      </c>
      <c r="J5378">
        <v>92</v>
      </c>
      <c r="K5378">
        <v>59.914572864321613</v>
      </c>
      <c r="L5378">
        <v>9</v>
      </c>
      <c r="M5378">
        <v>0</v>
      </c>
      <c r="N5378">
        <v>0</v>
      </c>
      <c r="O5378">
        <v>1</v>
      </c>
      <c r="P5378">
        <v>0</v>
      </c>
    </row>
    <row r="5379" spans="1:16" x14ac:dyDescent="0.25">
      <c r="A5379" s="1">
        <v>5377</v>
      </c>
      <c r="B5379">
        <v>77</v>
      </c>
      <c r="C5379" s="2">
        <v>43026</v>
      </c>
      <c r="D5379">
        <v>68</v>
      </c>
      <c r="F5379">
        <v>30</v>
      </c>
      <c r="G5379" s="2">
        <v>42991</v>
      </c>
      <c r="H5379">
        <v>1080</v>
      </c>
      <c r="I5379" s="2">
        <v>43023</v>
      </c>
      <c r="J5379">
        <v>35</v>
      </c>
      <c r="K5379">
        <v>89</v>
      </c>
      <c r="L5379">
        <v>-21</v>
      </c>
      <c r="M5379">
        <v>0</v>
      </c>
      <c r="N5379">
        <v>0</v>
      </c>
      <c r="O5379">
        <v>1</v>
      </c>
      <c r="P5379">
        <v>0</v>
      </c>
    </row>
    <row r="5380" spans="1:16" x14ac:dyDescent="0.25">
      <c r="A5380" s="1">
        <v>5378</v>
      </c>
      <c r="B5380">
        <v>26</v>
      </c>
      <c r="C5380" s="2">
        <v>43102</v>
      </c>
      <c r="D5380">
        <v>68</v>
      </c>
      <c r="F5380">
        <v>22</v>
      </c>
      <c r="G5380" s="2">
        <v>43032</v>
      </c>
      <c r="H5380">
        <v>480</v>
      </c>
      <c r="I5380" s="2">
        <v>43100</v>
      </c>
      <c r="J5380">
        <v>70</v>
      </c>
      <c r="K5380">
        <v>64.004464285714292</v>
      </c>
      <c r="L5380">
        <v>4</v>
      </c>
      <c r="M5380">
        <v>0</v>
      </c>
      <c r="N5380">
        <v>1</v>
      </c>
      <c r="O5380">
        <v>0</v>
      </c>
      <c r="P5380">
        <v>0</v>
      </c>
    </row>
    <row r="5381" spans="1:16" x14ac:dyDescent="0.25">
      <c r="A5381" s="1">
        <v>5379</v>
      </c>
      <c r="B5381">
        <v>72</v>
      </c>
      <c r="C5381" s="2">
        <v>43001</v>
      </c>
      <c r="D5381">
        <v>68</v>
      </c>
      <c r="F5381">
        <v>27</v>
      </c>
      <c r="G5381" s="2">
        <v>43001</v>
      </c>
      <c r="H5381">
        <v>240</v>
      </c>
      <c r="I5381" s="2">
        <v>42995</v>
      </c>
      <c r="J5381">
        <v>0</v>
      </c>
      <c r="K5381">
        <v>101.3838862559242</v>
      </c>
      <c r="L5381">
        <v>-33</v>
      </c>
      <c r="M5381">
        <v>0</v>
      </c>
      <c r="N5381">
        <v>0</v>
      </c>
      <c r="O5381">
        <v>1</v>
      </c>
      <c r="P5381">
        <v>0</v>
      </c>
    </row>
    <row r="5382" spans="1:16" x14ac:dyDescent="0.25">
      <c r="A5382" s="1">
        <v>5380</v>
      </c>
      <c r="B5382">
        <v>36</v>
      </c>
      <c r="C5382" s="2">
        <v>43056</v>
      </c>
      <c r="D5382">
        <v>68</v>
      </c>
      <c r="F5382">
        <v>21</v>
      </c>
      <c r="G5382" s="2">
        <v>43038</v>
      </c>
      <c r="H5382">
        <v>480</v>
      </c>
      <c r="I5382" s="2">
        <v>43051</v>
      </c>
      <c r="J5382">
        <v>18</v>
      </c>
      <c r="K5382">
        <v>80.669085631349787</v>
      </c>
      <c r="L5382">
        <v>-12</v>
      </c>
      <c r="M5382">
        <v>1</v>
      </c>
      <c r="N5382">
        <v>0</v>
      </c>
      <c r="O5382">
        <v>0</v>
      </c>
      <c r="P5382">
        <v>0</v>
      </c>
    </row>
    <row r="5383" spans="1:16" x14ac:dyDescent="0.25">
      <c r="A5383" s="1">
        <v>5381</v>
      </c>
      <c r="B5383">
        <v>49</v>
      </c>
      <c r="C5383" s="2">
        <v>43109</v>
      </c>
      <c r="D5383">
        <v>68</v>
      </c>
      <c r="F5383">
        <v>28</v>
      </c>
      <c r="G5383" s="2">
        <v>43028</v>
      </c>
      <c r="H5383">
        <v>1080</v>
      </c>
      <c r="I5383" s="2">
        <v>43107</v>
      </c>
      <c r="J5383">
        <v>81</v>
      </c>
      <c r="K5383">
        <v>59.914572864321613</v>
      </c>
      <c r="L5383">
        <v>9</v>
      </c>
      <c r="M5383">
        <v>1</v>
      </c>
      <c r="N5383">
        <v>0</v>
      </c>
      <c r="O5383">
        <v>0</v>
      </c>
      <c r="P5383">
        <v>0</v>
      </c>
    </row>
    <row r="5384" spans="1:16" x14ac:dyDescent="0.25">
      <c r="A5384" s="1">
        <v>5382</v>
      </c>
      <c r="B5384">
        <v>23</v>
      </c>
      <c r="C5384" s="2">
        <v>43120</v>
      </c>
      <c r="D5384">
        <v>68</v>
      </c>
      <c r="F5384">
        <v>26</v>
      </c>
      <c r="G5384" s="2">
        <v>43037</v>
      </c>
      <c r="H5384">
        <v>720</v>
      </c>
      <c r="I5384" s="2">
        <v>43114</v>
      </c>
      <c r="J5384">
        <v>83</v>
      </c>
      <c r="K5384">
        <v>57.528599605522679</v>
      </c>
      <c r="L5384">
        <v>11</v>
      </c>
      <c r="M5384">
        <v>0</v>
      </c>
      <c r="N5384">
        <v>0</v>
      </c>
      <c r="O5384">
        <v>1</v>
      </c>
      <c r="P5384">
        <v>0</v>
      </c>
    </row>
    <row r="5385" spans="1:16" x14ac:dyDescent="0.25">
      <c r="A5385" s="1">
        <v>5383</v>
      </c>
      <c r="B5385">
        <v>96</v>
      </c>
      <c r="C5385" s="2">
        <v>43031</v>
      </c>
      <c r="D5385">
        <v>68</v>
      </c>
      <c r="F5385">
        <v>20</v>
      </c>
      <c r="G5385" s="2">
        <v>42993</v>
      </c>
      <c r="H5385">
        <v>240</v>
      </c>
      <c r="I5385" s="2">
        <v>43030</v>
      </c>
      <c r="J5385">
        <v>38</v>
      </c>
      <c r="K5385">
        <v>89.757387247278388</v>
      </c>
      <c r="L5385">
        <v>-21</v>
      </c>
      <c r="M5385">
        <v>0</v>
      </c>
      <c r="N5385">
        <v>0</v>
      </c>
      <c r="O5385">
        <v>1</v>
      </c>
      <c r="P5385">
        <v>0</v>
      </c>
    </row>
    <row r="5386" spans="1:16" x14ac:dyDescent="0.25">
      <c r="A5386" s="1">
        <v>5384</v>
      </c>
      <c r="B5386">
        <v>39</v>
      </c>
      <c r="C5386" s="2">
        <v>43093</v>
      </c>
      <c r="D5386">
        <v>68</v>
      </c>
      <c r="F5386">
        <v>24</v>
      </c>
      <c r="G5386" s="2">
        <v>43049</v>
      </c>
      <c r="H5386">
        <v>240</v>
      </c>
      <c r="I5386" s="2">
        <v>43093</v>
      </c>
      <c r="J5386">
        <v>44</v>
      </c>
      <c r="K5386">
        <v>65.37481910274964</v>
      </c>
      <c r="L5386">
        <v>3</v>
      </c>
      <c r="M5386">
        <v>0</v>
      </c>
      <c r="N5386">
        <v>1</v>
      </c>
      <c r="O5386">
        <v>0</v>
      </c>
      <c r="P5386">
        <v>0</v>
      </c>
    </row>
    <row r="5387" spans="1:16" x14ac:dyDescent="0.25">
      <c r="A5387" s="1">
        <v>5385</v>
      </c>
      <c r="B5387">
        <v>49</v>
      </c>
      <c r="C5387" s="2">
        <v>43096</v>
      </c>
      <c r="D5387">
        <v>68</v>
      </c>
      <c r="F5387">
        <v>28</v>
      </c>
      <c r="G5387" s="2">
        <v>43028</v>
      </c>
      <c r="H5387">
        <v>1080</v>
      </c>
      <c r="I5387" s="2">
        <v>43093</v>
      </c>
      <c r="J5387">
        <v>68</v>
      </c>
      <c r="K5387">
        <v>65.37481910274964</v>
      </c>
      <c r="L5387">
        <v>3</v>
      </c>
      <c r="M5387">
        <v>1</v>
      </c>
      <c r="N5387">
        <v>0</v>
      </c>
      <c r="O5387">
        <v>0</v>
      </c>
      <c r="P5387">
        <v>0</v>
      </c>
    </row>
    <row r="5388" spans="1:16" x14ac:dyDescent="0.25">
      <c r="A5388" s="1">
        <v>5386</v>
      </c>
      <c r="B5388">
        <v>16</v>
      </c>
      <c r="C5388" s="2">
        <v>43077</v>
      </c>
      <c r="D5388">
        <v>68</v>
      </c>
      <c r="F5388">
        <v>24</v>
      </c>
      <c r="G5388" s="2">
        <v>42956</v>
      </c>
      <c r="H5388">
        <v>1080</v>
      </c>
      <c r="I5388" s="2">
        <v>43072</v>
      </c>
      <c r="J5388">
        <v>121</v>
      </c>
      <c r="K5388">
        <v>72.399421128798849</v>
      </c>
      <c r="L5388">
        <v>-4</v>
      </c>
      <c r="M5388">
        <v>0</v>
      </c>
      <c r="N5388">
        <v>0</v>
      </c>
      <c r="O5388">
        <v>1</v>
      </c>
      <c r="P5388">
        <v>0</v>
      </c>
    </row>
    <row r="5389" spans="1:16" x14ac:dyDescent="0.25">
      <c r="A5389" s="1">
        <v>5387</v>
      </c>
      <c r="B5389">
        <v>49</v>
      </c>
      <c r="C5389" s="2">
        <v>43103</v>
      </c>
      <c r="D5389">
        <v>68</v>
      </c>
      <c r="F5389">
        <v>28</v>
      </c>
      <c r="G5389" s="2">
        <v>43028</v>
      </c>
      <c r="H5389">
        <v>1080</v>
      </c>
      <c r="I5389" s="2">
        <v>43100</v>
      </c>
      <c r="J5389">
        <v>75</v>
      </c>
      <c r="K5389">
        <v>64.004464285714292</v>
      </c>
      <c r="L5389">
        <v>4</v>
      </c>
      <c r="M5389">
        <v>1</v>
      </c>
      <c r="N5389">
        <v>0</v>
      </c>
      <c r="O5389">
        <v>0</v>
      </c>
      <c r="P5389">
        <v>0</v>
      </c>
    </row>
    <row r="5390" spans="1:16" x14ac:dyDescent="0.25">
      <c r="A5390" s="1">
        <v>5388</v>
      </c>
      <c r="B5390">
        <v>48</v>
      </c>
      <c r="C5390" s="2">
        <v>43090</v>
      </c>
      <c r="D5390">
        <v>68</v>
      </c>
      <c r="F5390">
        <v>27</v>
      </c>
      <c r="G5390" s="2">
        <v>43003</v>
      </c>
      <c r="H5390">
        <v>1080</v>
      </c>
      <c r="I5390" s="2">
        <v>43086</v>
      </c>
      <c r="J5390">
        <v>87</v>
      </c>
      <c r="K5390">
        <v>68.262931034482762</v>
      </c>
      <c r="L5390">
        <v>0</v>
      </c>
      <c r="M5390">
        <v>1</v>
      </c>
      <c r="N5390">
        <v>0</v>
      </c>
      <c r="O5390">
        <v>0</v>
      </c>
      <c r="P5390">
        <v>0</v>
      </c>
    </row>
    <row r="5391" spans="1:16" x14ac:dyDescent="0.25">
      <c r="A5391" s="1">
        <v>5389</v>
      </c>
      <c r="B5391">
        <v>92</v>
      </c>
      <c r="C5391" s="2">
        <v>43067</v>
      </c>
      <c r="D5391">
        <v>68</v>
      </c>
      <c r="F5391">
        <v>26</v>
      </c>
      <c r="G5391" s="2">
        <v>43038</v>
      </c>
      <c r="H5391">
        <v>240</v>
      </c>
      <c r="I5391" s="2">
        <v>43065</v>
      </c>
      <c r="J5391">
        <v>29</v>
      </c>
      <c r="K5391">
        <v>74.117732558139537</v>
      </c>
      <c r="L5391">
        <v>-6</v>
      </c>
      <c r="M5391">
        <v>0</v>
      </c>
      <c r="N5391">
        <v>1</v>
      </c>
      <c r="O5391">
        <v>0</v>
      </c>
      <c r="P5391">
        <v>0</v>
      </c>
    </row>
    <row r="5392" spans="1:16" x14ac:dyDescent="0.25">
      <c r="A5392" s="1">
        <v>5390</v>
      </c>
      <c r="B5392">
        <v>97</v>
      </c>
      <c r="C5392" s="2">
        <v>43046</v>
      </c>
      <c r="D5392">
        <v>68</v>
      </c>
      <c r="F5392">
        <v>23</v>
      </c>
      <c r="G5392" s="2">
        <v>43048</v>
      </c>
      <c r="H5392">
        <v>480</v>
      </c>
      <c r="I5392" s="2">
        <v>43044</v>
      </c>
      <c r="J5392">
        <v>-2</v>
      </c>
      <c r="K5392">
        <v>82.024890190336748</v>
      </c>
      <c r="L5392">
        <v>-14</v>
      </c>
      <c r="M5392">
        <v>1</v>
      </c>
      <c r="N5392">
        <v>0</v>
      </c>
      <c r="O5392">
        <v>0</v>
      </c>
      <c r="P5392">
        <v>0</v>
      </c>
    </row>
    <row r="5393" spans="1:16" x14ac:dyDescent="0.25">
      <c r="A5393" s="1">
        <v>5391</v>
      </c>
      <c r="B5393">
        <v>54</v>
      </c>
      <c r="C5393" s="2">
        <v>43115</v>
      </c>
      <c r="D5393">
        <v>68</v>
      </c>
      <c r="F5393">
        <v>15</v>
      </c>
      <c r="G5393" s="2">
        <v>43003</v>
      </c>
      <c r="H5393">
        <v>480</v>
      </c>
      <c r="I5393" s="2">
        <v>43114</v>
      </c>
      <c r="J5393">
        <v>112</v>
      </c>
      <c r="K5393">
        <v>57.528599605522679</v>
      </c>
      <c r="L5393">
        <v>11</v>
      </c>
      <c r="M5393">
        <v>0</v>
      </c>
      <c r="N5393">
        <v>1</v>
      </c>
      <c r="O5393">
        <v>0</v>
      </c>
      <c r="P5393">
        <v>0</v>
      </c>
    </row>
    <row r="5394" spans="1:16" x14ac:dyDescent="0.25">
      <c r="A5394" s="1">
        <v>5392</v>
      </c>
      <c r="B5394">
        <v>94</v>
      </c>
      <c r="C5394" s="2">
        <v>43071</v>
      </c>
      <c r="D5394">
        <v>68</v>
      </c>
      <c r="F5394">
        <v>22</v>
      </c>
      <c r="G5394" s="2">
        <v>42895</v>
      </c>
      <c r="H5394">
        <v>480</v>
      </c>
      <c r="I5394" s="2">
        <v>43065</v>
      </c>
      <c r="J5394">
        <v>176</v>
      </c>
      <c r="K5394">
        <v>74.117732558139537</v>
      </c>
      <c r="L5394">
        <v>-6</v>
      </c>
      <c r="M5394">
        <v>0</v>
      </c>
      <c r="N5394">
        <v>0</v>
      </c>
      <c r="O5394">
        <v>1</v>
      </c>
      <c r="P5394">
        <v>0</v>
      </c>
    </row>
    <row r="5395" spans="1:16" x14ac:dyDescent="0.25">
      <c r="A5395" s="1">
        <v>5393</v>
      </c>
      <c r="B5395">
        <v>100</v>
      </c>
      <c r="C5395" s="2">
        <v>43127</v>
      </c>
      <c r="D5395">
        <v>68</v>
      </c>
      <c r="F5395">
        <v>19</v>
      </c>
      <c r="G5395" s="2">
        <v>43033</v>
      </c>
      <c r="H5395">
        <v>360</v>
      </c>
      <c r="I5395" s="2">
        <v>43121</v>
      </c>
      <c r="J5395">
        <v>94</v>
      </c>
      <c r="K5395">
        <v>55.857493857493857</v>
      </c>
      <c r="L5395">
        <v>13</v>
      </c>
      <c r="M5395">
        <v>1</v>
      </c>
      <c r="N5395">
        <v>0</v>
      </c>
      <c r="O5395">
        <v>0</v>
      </c>
      <c r="P5395">
        <v>0</v>
      </c>
    </row>
    <row r="5396" spans="1:16" x14ac:dyDescent="0.25">
      <c r="A5396" s="1">
        <v>5394</v>
      </c>
      <c r="B5396">
        <v>81</v>
      </c>
      <c r="C5396" s="2">
        <v>43058</v>
      </c>
      <c r="D5396">
        <v>68</v>
      </c>
      <c r="F5396">
        <v>23</v>
      </c>
      <c r="G5396" s="2">
        <v>42987</v>
      </c>
      <c r="H5396">
        <v>360</v>
      </c>
      <c r="I5396" s="2">
        <v>43058</v>
      </c>
      <c r="J5396">
        <v>71</v>
      </c>
      <c r="K5396">
        <v>79.121037463976947</v>
      </c>
      <c r="L5396">
        <v>-11</v>
      </c>
      <c r="M5396">
        <v>1</v>
      </c>
      <c r="N5396">
        <v>0</v>
      </c>
      <c r="O5396">
        <v>0</v>
      </c>
      <c r="P5396">
        <v>0</v>
      </c>
    </row>
    <row r="5397" spans="1:16" x14ac:dyDescent="0.25">
      <c r="A5397" s="1">
        <v>5395</v>
      </c>
      <c r="B5397">
        <v>53</v>
      </c>
      <c r="C5397" s="2">
        <v>43029</v>
      </c>
      <c r="D5397">
        <v>68</v>
      </c>
      <c r="F5397">
        <v>25</v>
      </c>
      <c r="G5397" s="2">
        <v>42994</v>
      </c>
      <c r="H5397">
        <v>1080</v>
      </c>
      <c r="I5397" s="2">
        <v>43023</v>
      </c>
      <c r="J5397">
        <v>35</v>
      </c>
      <c r="K5397">
        <v>89</v>
      </c>
      <c r="L5397">
        <v>-21</v>
      </c>
      <c r="M5397">
        <v>0</v>
      </c>
      <c r="N5397">
        <v>0</v>
      </c>
      <c r="O5397">
        <v>1</v>
      </c>
      <c r="P5397">
        <v>0</v>
      </c>
    </row>
    <row r="5398" spans="1:16" x14ac:dyDescent="0.25">
      <c r="A5398" s="1">
        <v>5396</v>
      </c>
      <c r="B5398">
        <v>10</v>
      </c>
      <c r="C5398" s="2">
        <v>43053</v>
      </c>
      <c r="D5398">
        <v>68</v>
      </c>
      <c r="F5398">
        <v>22</v>
      </c>
      <c r="G5398" s="2">
        <v>43031</v>
      </c>
      <c r="H5398">
        <v>360</v>
      </c>
      <c r="I5398" s="2">
        <v>43051</v>
      </c>
      <c r="J5398">
        <v>22</v>
      </c>
      <c r="K5398">
        <v>80.669085631349787</v>
      </c>
      <c r="L5398">
        <v>-12</v>
      </c>
      <c r="M5398">
        <v>0</v>
      </c>
      <c r="N5398">
        <v>1</v>
      </c>
      <c r="O5398">
        <v>0</v>
      </c>
      <c r="P5398">
        <v>0</v>
      </c>
    </row>
    <row r="5399" spans="1:16" x14ac:dyDescent="0.25">
      <c r="A5399" s="1">
        <v>5397</v>
      </c>
      <c r="B5399">
        <v>99</v>
      </c>
      <c r="C5399" s="2">
        <v>43065</v>
      </c>
      <c r="D5399">
        <v>68</v>
      </c>
      <c r="F5399">
        <v>26</v>
      </c>
      <c r="G5399" s="2">
        <v>43029</v>
      </c>
      <c r="H5399">
        <v>1080</v>
      </c>
      <c r="I5399" s="2">
        <v>43065</v>
      </c>
      <c r="J5399">
        <v>36</v>
      </c>
      <c r="K5399">
        <v>74.117732558139537</v>
      </c>
      <c r="L5399">
        <v>-6</v>
      </c>
      <c r="M5399">
        <v>0</v>
      </c>
      <c r="N5399">
        <v>0</v>
      </c>
      <c r="O5399">
        <v>1</v>
      </c>
      <c r="P5399">
        <v>0</v>
      </c>
    </row>
    <row r="5400" spans="1:16" x14ac:dyDescent="0.25">
      <c r="A5400" s="1">
        <v>5398</v>
      </c>
      <c r="B5400">
        <v>62</v>
      </c>
      <c r="C5400" s="2">
        <v>43137</v>
      </c>
      <c r="D5400">
        <v>68</v>
      </c>
      <c r="F5400">
        <v>19</v>
      </c>
      <c r="G5400" s="2">
        <v>43030</v>
      </c>
      <c r="H5400">
        <v>720</v>
      </c>
      <c r="I5400" s="2">
        <v>43135</v>
      </c>
      <c r="J5400">
        <v>107</v>
      </c>
      <c r="K5400">
        <v>53.865800865800857</v>
      </c>
      <c r="L5400">
        <v>15</v>
      </c>
      <c r="M5400">
        <v>0</v>
      </c>
      <c r="N5400">
        <v>0</v>
      </c>
      <c r="O5400">
        <v>1</v>
      </c>
      <c r="P5400">
        <v>0</v>
      </c>
    </row>
    <row r="5401" spans="1:16" x14ac:dyDescent="0.25">
      <c r="A5401" s="1">
        <v>5399</v>
      </c>
      <c r="B5401">
        <v>35</v>
      </c>
      <c r="C5401" s="2">
        <v>43108</v>
      </c>
      <c r="D5401">
        <v>68</v>
      </c>
      <c r="F5401">
        <v>24</v>
      </c>
      <c r="G5401" s="2">
        <v>43022</v>
      </c>
      <c r="H5401">
        <v>720</v>
      </c>
      <c r="I5401" s="2">
        <v>43107</v>
      </c>
      <c r="J5401">
        <v>86</v>
      </c>
      <c r="K5401">
        <v>59.914572864321613</v>
      </c>
      <c r="L5401">
        <v>9</v>
      </c>
      <c r="M5401">
        <v>0</v>
      </c>
      <c r="N5401">
        <v>1</v>
      </c>
      <c r="O5401">
        <v>0</v>
      </c>
      <c r="P5401">
        <v>0</v>
      </c>
    </row>
    <row r="5402" spans="1:16" x14ac:dyDescent="0.25">
      <c r="A5402" s="1">
        <v>5400</v>
      </c>
      <c r="B5402">
        <v>15</v>
      </c>
      <c r="C5402" s="2">
        <v>43065</v>
      </c>
      <c r="D5402">
        <v>68</v>
      </c>
      <c r="F5402">
        <v>23</v>
      </c>
      <c r="G5402" s="2">
        <v>43032</v>
      </c>
      <c r="H5402">
        <v>1080</v>
      </c>
      <c r="I5402" s="2">
        <v>43065</v>
      </c>
      <c r="J5402">
        <v>33</v>
      </c>
      <c r="K5402">
        <v>74.117732558139537</v>
      </c>
      <c r="L5402">
        <v>-6</v>
      </c>
      <c r="M5402">
        <v>0</v>
      </c>
      <c r="N5402">
        <v>1</v>
      </c>
      <c r="O5402">
        <v>0</v>
      </c>
      <c r="P5402">
        <v>0</v>
      </c>
    </row>
    <row r="5403" spans="1:16" x14ac:dyDescent="0.25">
      <c r="A5403" s="1">
        <v>5401</v>
      </c>
      <c r="B5403">
        <v>41</v>
      </c>
      <c r="C5403" s="2">
        <v>43117</v>
      </c>
      <c r="D5403">
        <v>68</v>
      </c>
      <c r="F5403">
        <v>24</v>
      </c>
      <c r="G5403" s="2">
        <v>43032</v>
      </c>
      <c r="H5403">
        <v>360</v>
      </c>
      <c r="I5403" s="2">
        <v>43114</v>
      </c>
      <c r="J5403">
        <v>85</v>
      </c>
      <c r="K5403">
        <v>57.528599605522679</v>
      </c>
      <c r="L5403">
        <v>11</v>
      </c>
      <c r="M5403">
        <v>1</v>
      </c>
      <c r="N5403">
        <v>0</v>
      </c>
      <c r="O5403">
        <v>0</v>
      </c>
      <c r="P5403">
        <v>0</v>
      </c>
    </row>
    <row r="5404" spans="1:16" x14ac:dyDescent="0.25">
      <c r="A5404" s="1">
        <v>5402</v>
      </c>
      <c r="B5404">
        <v>66</v>
      </c>
      <c r="C5404" s="2">
        <v>43073</v>
      </c>
      <c r="D5404">
        <v>68</v>
      </c>
      <c r="F5404">
        <v>24</v>
      </c>
      <c r="G5404" s="2">
        <v>43000</v>
      </c>
      <c r="H5404">
        <v>720</v>
      </c>
      <c r="I5404" s="2">
        <v>43072</v>
      </c>
      <c r="J5404">
        <v>73</v>
      </c>
      <c r="K5404">
        <v>72.399421128798849</v>
      </c>
      <c r="L5404">
        <v>-4</v>
      </c>
      <c r="M5404">
        <v>0</v>
      </c>
      <c r="N5404">
        <v>1</v>
      </c>
      <c r="O5404">
        <v>0</v>
      </c>
      <c r="P5404">
        <v>0</v>
      </c>
    </row>
    <row r="5405" spans="1:16" x14ac:dyDescent="0.25">
      <c r="A5405" s="1">
        <v>5403</v>
      </c>
      <c r="B5405">
        <v>56</v>
      </c>
      <c r="C5405" s="2">
        <v>43061</v>
      </c>
      <c r="D5405">
        <v>68</v>
      </c>
      <c r="F5405">
        <v>27</v>
      </c>
      <c r="G5405" s="2">
        <v>42745</v>
      </c>
      <c r="H5405">
        <v>480</v>
      </c>
      <c r="I5405" s="2">
        <v>43058</v>
      </c>
      <c r="J5405">
        <v>316</v>
      </c>
      <c r="K5405">
        <v>79.121037463976947</v>
      </c>
      <c r="L5405">
        <v>-11</v>
      </c>
      <c r="M5405">
        <v>1</v>
      </c>
      <c r="N5405">
        <v>0</v>
      </c>
      <c r="O5405">
        <v>0</v>
      </c>
      <c r="P5405">
        <v>0</v>
      </c>
    </row>
    <row r="5406" spans="1:16" x14ac:dyDescent="0.25">
      <c r="A5406" s="1">
        <v>5404</v>
      </c>
      <c r="B5406">
        <v>36</v>
      </c>
      <c r="C5406" s="2">
        <v>43115</v>
      </c>
      <c r="D5406">
        <v>68</v>
      </c>
      <c r="F5406">
        <v>21</v>
      </c>
      <c r="G5406" s="2">
        <v>43038</v>
      </c>
      <c r="H5406">
        <v>480</v>
      </c>
      <c r="I5406" s="2">
        <v>43114</v>
      </c>
      <c r="J5406">
        <v>77</v>
      </c>
      <c r="K5406">
        <v>57.528599605522679</v>
      </c>
      <c r="L5406">
        <v>11</v>
      </c>
      <c r="M5406">
        <v>1</v>
      </c>
      <c r="N5406">
        <v>0</v>
      </c>
      <c r="O5406">
        <v>0</v>
      </c>
      <c r="P5406">
        <v>0</v>
      </c>
    </row>
    <row r="5407" spans="1:16" x14ac:dyDescent="0.25">
      <c r="A5407" s="1">
        <v>5405</v>
      </c>
      <c r="B5407">
        <v>35</v>
      </c>
      <c r="C5407" s="2">
        <v>43107</v>
      </c>
      <c r="D5407">
        <v>68</v>
      </c>
      <c r="F5407">
        <v>24</v>
      </c>
      <c r="G5407" s="2">
        <v>43022</v>
      </c>
      <c r="H5407">
        <v>720</v>
      </c>
      <c r="I5407" s="2">
        <v>43107</v>
      </c>
      <c r="J5407">
        <v>85</v>
      </c>
      <c r="K5407">
        <v>59.914572864321613</v>
      </c>
      <c r="L5407">
        <v>9</v>
      </c>
      <c r="M5407">
        <v>0</v>
      </c>
      <c r="N5407">
        <v>1</v>
      </c>
      <c r="O5407">
        <v>0</v>
      </c>
      <c r="P5407">
        <v>0</v>
      </c>
    </row>
    <row r="5408" spans="1:16" x14ac:dyDescent="0.25">
      <c r="A5408" s="1">
        <v>5406</v>
      </c>
      <c r="B5408">
        <v>73</v>
      </c>
      <c r="C5408" s="2">
        <v>43012</v>
      </c>
      <c r="D5408">
        <v>68</v>
      </c>
      <c r="F5408">
        <v>25</v>
      </c>
      <c r="G5408" s="2">
        <v>42803</v>
      </c>
      <c r="H5408">
        <v>480</v>
      </c>
      <c r="I5408" s="2">
        <v>43009</v>
      </c>
      <c r="J5408">
        <v>209</v>
      </c>
      <c r="K5408">
        <v>94.012787723785166</v>
      </c>
      <c r="L5408">
        <v>-26</v>
      </c>
      <c r="M5408">
        <v>1</v>
      </c>
      <c r="N5408">
        <v>0</v>
      </c>
      <c r="O5408">
        <v>0</v>
      </c>
      <c r="P5408">
        <v>0</v>
      </c>
    </row>
    <row r="5409" spans="1:16" x14ac:dyDescent="0.25">
      <c r="A5409" s="1">
        <v>5407</v>
      </c>
      <c r="B5409">
        <v>25</v>
      </c>
      <c r="C5409" s="2">
        <v>43024</v>
      </c>
      <c r="D5409">
        <v>68</v>
      </c>
      <c r="F5409">
        <v>30</v>
      </c>
      <c r="G5409" s="2">
        <v>42957</v>
      </c>
      <c r="H5409">
        <v>480</v>
      </c>
      <c r="I5409" s="2">
        <v>43023</v>
      </c>
      <c r="J5409">
        <v>67</v>
      </c>
      <c r="K5409">
        <v>89</v>
      </c>
      <c r="L5409">
        <v>-21</v>
      </c>
      <c r="M5409">
        <v>0</v>
      </c>
      <c r="N5409">
        <v>0</v>
      </c>
      <c r="O5409">
        <v>1</v>
      </c>
      <c r="P5409">
        <v>0</v>
      </c>
    </row>
    <row r="5410" spans="1:16" x14ac:dyDescent="0.25">
      <c r="A5410" s="1">
        <v>5408</v>
      </c>
      <c r="B5410">
        <v>26</v>
      </c>
      <c r="C5410" s="2">
        <v>43086</v>
      </c>
      <c r="D5410">
        <v>68</v>
      </c>
      <c r="F5410">
        <v>22</v>
      </c>
      <c r="G5410" s="2">
        <v>43032</v>
      </c>
      <c r="H5410">
        <v>480</v>
      </c>
      <c r="I5410" s="2">
        <v>43086</v>
      </c>
      <c r="J5410">
        <v>54</v>
      </c>
      <c r="K5410">
        <v>68.262931034482762</v>
      </c>
      <c r="L5410">
        <v>0</v>
      </c>
      <c r="M5410">
        <v>0</v>
      </c>
      <c r="N5410">
        <v>1</v>
      </c>
      <c r="O5410">
        <v>0</v>
      </c>
      <c r="P5410">
        <v>0</v>
      </c>
    </row>
    <row r="5411" spans="1:16" x14ac:dyDescent="0.25">
      <c r="A5411" s="1">
        <v>5409</v>
      </c>
      <c r="B5411">
        <v>22</v>
      </c>
      <c r="C5411" s="2">
        <v>43051</v>
      </c>
      <c r="D5411">
        <v>68</v>
      </c>
      <c r="F5411">
        <v>21</v>
      </c>
      <c r="G5411" s="2">
        <v>43024</v>
      </c>
      <c r="H5411">
        <v>360</v>
      </c>
      <c r="I5411" s="2">
        <v>43051</v>
      </c>
      <c r="J5411">
        <v>27</v>
      </c>
      <c r="K5411">
        <v>80.669085631349787</v>
      </c>
      <c r="L5411">
        <v>-12</v>
      </c>
      <c r="M5411">
        <v>0</v>
      </c>
      <c r="N5411">
        <v>0</v>
      </c>
      <c r="O5411">
        <v>1</v>
      </c>
      <c r="P5411">
        <v>0</v>
      </c>
    </row>
    <row r="5412" spans="1:16" x14ac:dyDescent="0.25">
      <c r="A5412" s="1">
        <v>5410</v>
      </c>
      <c r="B5412">
        <v>85</v>
      </c>
      <c r="C5412" s="2">
        <v>43103</v>
      </c>
      <c r="D5412">
        <v>68</v>
      </c>
      <c r="F5412">
        <v>21</v>
      </c>
      <c r="G5412" s="2">
        <v>43032</v>
      </c>
      <c r="H5412">
        <v>360</v>
      </c>
      <c r="I5412" s="2">
        <v>43100</v>
      </c>
      <c r="J5412">
        <v>71</v>
      </c>
      <c r="K5412">
        <v>64.004464285714292</v>
      </c>
      <c r="L5412">
        <v>4</v>
      </c>
      <c r="M5412">
        <v>0</v>
      </c>
      <c r="N5412">
        <v>0</v>
      </c>
      <c r="O5412">
        <v>1</v>
      </c>
      <c r="P5412">
        <v>0</v>
      </c>
    </row>
    <row r="5413" spans="1:16" x14ac:dyDescent="0.25">
      <c r="A5413" s="1">
        <v>5411</v>
      </c>
      <c r="B5413">
        <v>90</v>
      </c>
      <c r="C5413" s="2">
        <v>43097</v>
      </c>
      <c r="D5413">
        <v>68</v>
      </c>
      <c r="F5413">
        <v>20</v>
      </c>
      <c r="G5413" s="2">
        <v>43000</v>
      </c>
      <c r="H5413">
        <v>360</v>
      </c>
      <c r="I5413" s="2">
        <v>43093</v>
      </c>
      <c r="J5413">
        <v>97</v>
      </c>
      <c r="K5413">
        <v>65.37481910274964</v>
      </c>
      <c r="L5413">
        <v>3</v>
      </c>
      <c r="M5413">
        <v>1</v>
      </c>
      <c r="N5413">
        <v>0</v>
      </c>
      <c r="O5413">
        <v>0</v>
      </c>
      <c r="P5413">
        <v>0</v>
      </c>
    </row>
    <row r="5414" spans="1:16" x14ac:dyDescent="0.25">
      <c r="A5414" s="1">
        <v>5412</v>
      </c>
      <c r="B5414">
        <v>73</v>
      </c>
      <c r="C5414" s="2">
        <v>43014</v>
      </c>
      <c r="D5414">
        <v>68</v>
      </c>
      <c r="F5414">
        <v>25</v>
      </c>
      <c r="G5414" s="2">
        <v>42803</v>
      </c>
      <c r="H5414">
        <v>480</v>
      </c>
      <c r="I5414" s="2">
        <v>43009</v>
      </c>
      <c r="J5414">
        <v>211</v>
      </c>
      <c r="K5414">
        <v>94.012787723785166</v>
      </c>
      <c r="L5414">
        <v>-26</v>
      </c>
      <c r="M5414">
        <v>1</v>
      </c>
      <c r="N5414">
        <v>0</v>
      </c>
      <c r="O5414">
        <v>0</v>
      </c>
      <c r="P5414">
        <v>0</v>
      </c>
    </row>
    <row r="5415" spans="1:16" x14ac:dyDescent="0.25">
      <c r="A5415" s="1">
        <v>5413</v>
      </c>
      <c r="B5415">
        <v>86</v>
      </c>
      <c r="C5415" s="2">
        <v>43074</v>
      </c>
      <c r="D5415">
        <v>68</v>
      </c>
      <c r="F5415">
        <v>17</v>
      </c>
      <c r="G5415" s="2">
        <v>42957</v>
      </c>
      <c r="H5415">
        <v>240</v>
      </c>
      <c r="I5415" s="2">
        <v>43072</v>
      </c>
      <c r="J5415">
        <v>117</v>
      </c>
      <c r="K5415">
        <v>72.399421128798849</v>
      </c>
      <c r="L5415">
        <v>-4</v>
      </c>
      <c r="M5415">
        <v>1</v>
      </c>
      <c r="N5415">
        <v>0</v>
      </c>
      <c r="O5415">
        <v>0</v>
      </c>
      <c r="P5415">
        <v>0</v>
      </c>
    </row>
    <row r="5416" spans="1:16" x14ac:dyDescent="0.25">
      <c r="A5416" s="1">
        <v>5414</v>
      </c>
      <c r="B5416">
        <v>75</v>
      </c>
      <c r="C5416" s="2">
        <v>43086</v>
      </c>
      <c r="D5416">
        <v>68</v>
      </c>
      <c r="F5416">
        <v>22</v>
      </c>
      <c r="G5416" s="2">
        <v>42998</v>
      </c>
      <c r="H5416">
        <v>720</v>
      </c>
      <c r="I5416" s="2">
        <v>43086</v>
      </c>
      <c r="J5416">
        <v>88</v>
      </c>
      <c r="K5416">
        <v>68.262931034482762</v>
      </c>
      <c r="L5416">
        <v>0</v>
      </c>
      <c r="M5416">
        <v>0</v>
      </c>
      <c r="N5416">
        <v>0</v>
      </c>
      <c r="O5416">
        <v>1</v>
      </c>
      <c r="P5416">
        <v>0</v>
      </c>
    </row>
    <row r="5417" spans="1:16" x14ac:dyDescent="0.25">
      <c r="A5417" s="1">
        <v>5415</v>
      </c>
      <c r="B5417">
        <v>56</v>
      </c>
      <c r="C5417" s="2">
        <v>43013</v>
      </c>
      <c r="D5417">
        <v>68</v>
      </c>
      <c r="F5417">
        <v>27</v>
      </c>
      <c r="G5417" s="2">
        <v>42745</v>
      </c>
      <c r="H5417">
        <v>480</v>
      </c>
      <c r="I5417" s="2">
        <v>43009</v>
      </c>
      <c r="J5417">
        <v>268</v>
      </c>
      <c r="K5417">
        <v>94.012787723785166</v>
      </c>
      <c r="L5417">
        <v>-26</v>
      </c>
      <c r="M5417">
        <v>1</v>
      </c>
      <c r="N5417">
        <v>0</v>
      </c>
      <c r="O5417">
        <v>0</v>
      </c>
      <c r="P5417">
        <v>-1</v>
      </c>
    </row>
    <row r="5418" spans="1:16" x14ac:dyDescent="0.25">
      <c r="A5418" s="1">
        <v>5416</v>
      </c>
      <c r="B5418">
        <v>35</v>
      </c>
      <c r="C5418" s="2">
        <v>43124</v>
      </c>
      <c r="D5418">
        <v>68</v>
      </c>
      <c r="F5418">
        <v>24</v>
      </c>
      <c r="G5418" s="2">
        <v>43022</v>
      </c>
      <c r="H5418">
        <v>720</v>
      </c>
      <c r="I5418" s="2">
        <v>43121</v>
      </c>
      <c r="J5418">
        <v>102</v>
      </c>
      <c r="K5418">
        <v>55.857493857493857</v>
      </c>
      <c r="L5418">
        <v>13</v>
      </c>
      <c r="M5418">
        <v>0</v>
      </c>
      <c r="N5418">
        <v>1</v>
      </c>
      <c r="O5418">
        <v>0</v>
      </c>
      <c r="P5418">
        <v>0</v>
      </c>
    </row>
    <row r="5419" spans="1:16" x14ac:dyDescent="0.25">
      <c r="A5419" s="1">
        <v>5417</v>
      </c>
      <c r="B5419">
        <v>16</v>
      </c>
      <c r="C5419" s="2">
        <v>43101</v>
      </c>
      <c r="D5419">
        <v>68</v>
      </c>
      <c r="F5419">
        <v>24</v>
      </c>
      <c r="G5419" s="2">
        <v>42956</v>
      </c>
      <c r="H5419">
        <v>1080</v>
      </c>
      <c r="I5419" s="2">
        <v>43100</v>
      </c>
      <c r="J5419">
        <v>145</v>
      </c>
      <c r="K5419">
        <v>64.004464285714292</v>
      </c>
      <c r="L5419">
        <v>4</v>
      </c>
      <c r="M5419">
        <v>0</v>
      </c>
      <c r="N5419">
        <v>0</v>
      </c>
      <c r="O5419">
        <v>1</v>
      </c>
      <c r="P5419">
        <v>0</v>
      </c>
    </row>
    <row r="5420" spans="1:16" x14ac:dyDescent="0.25">
      <c r="A5420" s="1">
        <v>5418</v>
      </c>
      <c r="B5420">
        <v>35</v>
      </c>
      <c r="C5420" s="2">
        <v>43116</v>
      </c>
      <c r="D5420">
        <v>68</v>
      </c>
      <c r="F5420">
        <v>24</v>
      </c>
      <c r="G5420" s="2">
        <v>43022</v>
      </c>
      <c r="H5420">
        <v>720</v>
      </c>
      <c r="I5420" s="2">
        <v>43114</v>
      </c>
      <c r="J5420">
        <v>94</v>
      </c>
      <c r="K5420">
        <v>57.528599605522679</v>
      </c>
      <c r="L5420">
        <v>11</v>
      </c>
      <c r="M5420">
        <v>0</v>
      </c>
      <c r="N5420">
        <v>1</v>
      </c>
      <c r="O5420">
        <v>0</v>
      </c>
      <c r="P5420">
        <v>0</v>
      </c>
    </row>
    <row r="5421" spans="1:16" x14ac:dyDescent="0.25">
      <c r="A5421" s="1">
        <v>5419</v>
      </c>
      <c r="B5421">
        <v>46</v>
      </c>
      <c r="C5421" s="2">
        <v>43076</v>
      </c>
      <c r="D5421">
        <v>68</v>
      </c>
      <c r="F5421">
        <v>19</v>
      </c>
      <c r="G5421" s="2">
        <v>43078</v>
      </c>
      <c r="H5421">
        <v>480</v>
      </c>
      <c r="I5421" s="2">
        <v>43072</v>
      </c>
      <c r="J5421">
        <v>-2</v>
      </c>
      <c r="K5421">
        <v>72.399421128798849</v>
      </c>
      <c r="L5421">
        <v>-4</v>
      </c>
      <c r="M5421">
        <v>0</v>
      </c>
      <c r="N5421">
        <v>1</v>
      </c>
      <c r="O5421">
        <v>0</v>
      </c>
      <c r="P5421">
        <v>0</v>
      </c>
    </row>
    <row r="5422" spans="1:16" x14ac:dyDescent="0.25">
      <c r="A5422" s="1">
        <v>5420</v>
      </c>
      <c r="B5422">
        <v>83</v>
      </c>
      <c r="C5422" s="2">
        <v>43086</v>
      </c>
      <c r="D5422">
        <v>69</v>
      </c>
      <c r="F5422">
        <v>20</v>
      </c>
      <c r="G5422" s="2">
        <v>43017</v>
      </c>
      <c r="H5422">
        <v>360</v>
      </c>
      <c r="I5422" s="2">
        <v>43086</v>
      </c>
      <c r="J5422">
        <v>69</v>
      </c>
      <c r="K5422">
        <v>68.262931034482762</v>
      </c>
      <c r="L5422">
        <v>1</v>
      </c>
      <c r="M5422">
        <v>0</v>
      </c>
      <c r="N5422">
        <v>0</v>
      </c>
      <c r="O5422">
        <v>1</v>
      </c>
      <c r="P5422">
        <v>0</v>
      </c>
    </row>
    <row r="5423" spans="1:16" x14ac:dyDescent="0.25">
      <c r="A5423" s="1">
        <v>5421</v>
      </c>
      <c r="B5423">
        <v>90</v>
      </c>
      <c r="C5423" s="2">
        <v>43090</v>
      </c>
      <c r="D5423">
        <v>69</v>
      </c>
      <c r="F5423">
        <v>20</v>
      </c>
      <c r="G5423" s="2">
        <v>43000</v>
      </c>
      <c r="H5423">
        <v>360</v>
      </c>
      <c r="I5423" s="2">
        <v>43086</v>
      </c>
      <c r="J5423">
        <v>90</v>
      </c>
      <c r="K5423">
        <v>68.262931034482762</v>
      </c>
      <c r="L5423">
        <v>1</v>
      </c>
      <c r="M5423">
        <v>1</v>
      </c>
      <c r="N5423">
        <v>0</v>
      </c>
      <c r="O5423">
        <v>0</v>
      </c>
      <c r="P5423">
        <v>0</v>
      </c>
    </row>
    <row r="5424" spans="1:16" x14ac:dyDescent="0.25">
      <c r="A5424" s="1">
        <v>5422</v>
      </c>
      <c r="B5424">
        <v>8</v>
      </c>
      <c r="C5424" s="2">
        <v>43109</v>
      </c>
      <c r="D5424">
        <v>69</v>
      </c>
      <c r="F5424">
        <v>19</v>
      </c>
      <c r="G5424" s="2">
        <v>42988</v>
      </c>
      <c r="H5424">
        <v>480</v>
      </c>
      <c r="I5424" s="2">
        <v>43107</v>
      </c>
      <c r="J5424">
        <v>121</v>
      </c>
      <c r="K5424">
        <v>59.914572864321613</v>
      </c>
      <c r="L5424">
        <v>10</v>
      </c>
      <c r="M5424">
        <v>1</v>
      </c>
      <c r="N5424">
        <v>0</v>
      </c>
      <c r="O5424">
        <v>0</v>
      </c>
      <c r="P5424">
        <v>0</v>
      </c>
    </row>
    <row r="5425" spans="1:16" x14ac:dyDescent="0.25">
      <c r="A5425" s="1">
        <v>5423</v>
      </c>
      <c r="B5425">
        <v>48</v>
      </c>
      <c r="C5425" s="2">
        <v>43088</v>
      </c>
      <c r="D5425">
        <v>69</v>
      </c>
      <c r="F5425">
        <v>27</v>
      </c>
      <c r="G5425" s="2">
        <v>43003</v>
      </c>
      <c r="H5425">
        <v>1080</v>
      </c>
      <c r="I5425" s="2">
        <v>43086</v>
      </c>
      <c r="J5425">
        <v>85</v>
      </c>
      <c r="K5425">
        <v>68.262931034482762</v>
      </c>
      <c r="L5425">
        <v>1</v>
      </c>
      <c r="M5425">
        <v>1</v>
      </c>
      <c r="N5425">
        <v>0</v>
      </c>
      <c r="O5425">
        <v>0</v>
      </c>
      <c r="P5425">
        <v>0</v>
      </c>
    </row>
    <row r="5426" spans="1:16" x14ac:dyDescent="0.25">
      <c r="A5426" s="1">
        <v>5424</v>
      </c>
      <c r="B5426">
        <v>81</v>
      </c>
      <c r="C5426" s="2">
        <v>43067</v>
      </c>
      <c r="D5426">
        <v>69</v>
      </c>
      <c r="F5426">
        <v>23</v>
      </c>
      <c r="G5426" s="2">
        <v>42987</v>
      </c>
      <c r="H5426">
        <v>360</v>
      </c>
      <c r="I5426" s="2">
        <v>43065</v>
      </c>
      <c r="J5426">
        <v>80</v>
      </c>
      <c r="K5426">
        <v>74.117732558139537</v>
      </c>
      <c r="L5426">
        <v>-5</v>
      </c>
      <c r="M5426">
        <v>1</v>
      </c>
      <c r="N5426">
        <v>0</v>
      </c>
      <c r="O5426">
        <v>0</v>
      </c>
      <c r="P5426">
        <v>0</v>
      </c>
    </row>
    <row r="5427" spans="1:16" x14ac:dyDescent="0.25">
      <c r="A5427" s="1">
        <v>5425</v>
      </c>
      <c r="B5427">
        <v>99</v>
      </c>
      <c r="C5427" s="2">
        <v>43137</v>
      </c>
      <c r="D5427">
        <v>69</v>
      </c>
      <c r="F5427">
        <v>26</v>
      </c>
      <c r="G5427" s="2">
        <v>43029</v>
      </c>
      <c r="H5427">
        <v>1080</v>
      </c>
      <c r="I5427" s="2">
        <v>43135</v>
      </c>
      <c r="J5427">
        <v>108</v>
      </c>
      <c r="K5427">
        <v>53.865800865800857</v>
      </c>
      <c r="L5427">
        <v>16</v>
      </c>
      <c r="M5427">
        <v>0</v>
      </c>
      <c r="N5427">
        <v>0</v>
      </c>
      <c r="O5427">
        <v>1</v>
      </c>
      <c r="P5427">
        <v>0</v>
      </c>
    </row>
    <row r="5428" spans="1:16" x14ac:dyDescent="0.25">
      <c r="A5428" s="1">
        <v>5426</v>
      </c>
      <c r="B5428">
        <v>42</v>
      </c>
      <c r="C5428" s="2">
        <v>43003</v>
      </c>
      <c r="D5428">
        <v>69</v>
      </c>
      <c r="F5428">
        <v>26</v>
      </c>
      <c r="G5428" s="2">
        <v>42992</v>
      </c>
      <c r="H5428">
        <v>240</v>
      </c>
      <c r="I5428" s="2">
        <v>43002</v>
      </c>
      <c r="J5428">
        <v>11</v>
      </c>
      <c r="K5428">
        <v>100.9105960264901</v>
      </c>
      <c r="L5428">
        <v>-31</v>
      </c>
      <c r="M5428">
        <v>0</v>
      </c>
      <c r="N5428">
        <v>0</v>
      </c>
      <c r="O5428">
        <v>1</v>
      </c>
      <c r="P5428">
        <v>0</v>
      </c>
    </row>
    <row r="5429" spans="1:16" x14ac:dyDescent="0.25">
      <c r="A5429" s="1">
        <v>5427</v>
      </c>
      <c r="B5429">
        <v>5</v>
      </c>
      <c r="C5429" s="2">
        <v>43112</v>
      </c>
      <c r="D5429">
        <v>69</v>
      </c>
      <c r="F5429">
        <v>19</v>
      </c>
      <c r="G5429" s="2">
        <v>42992</v>
      </c>
      <c r="H5429">
        <v>720</v>
      </c>
      <c r="I5429" s="2">
        <v>43107</v>
      </c>
      <c r="J5429">
        <v>120</v>
      </c>
      <c r="K5429">
        <v>59.914572864321613</v>
      </c>
      <c r="L5429">
        <v>10</v>
      </c>
      <c r="M5429">
        <v>1</v>
      </c>
      <c r="N5429">
        <v>0</v>
      </c>
      <c r="O5429">
        <v>0</v>
      </c>
      <c r="P5429">
        <v>0</v>
      </c>
    </row>
    <row r="5430" spans="1:16" x14ac:dyDescent="0.25">
      <c r="A5430" s="1">
        <v>5428</v>
      </c>
      <c r="B5430">
        <v>16</v>
      </c>
      <c r="C5430" s="2">
        <v>43105</v>
      </c>
      <c r="D5430">
        <v>69</v>
      </c>
      <c r="F5430">
        <v>24</v>
      </c>
      <c r="G5430" s="2">
        <v>42956</v>
      </c>
      <c r="H5430">
        <v>1080</v>
      </c>
      <c r="I5430" s="2">
        <v>43100</v>
      </c>
      <c r="J5430">
        <v>149</v>
      </c>
      <c r="K5430">
        <v>64.004464285714292</v>
      </c>
      <c r="L5430">
        <v>5</v>
      </c>
      <c r="M5430">
        <v>0</v>
      </c>
      <c r="N5430">
        <v>0</v>
      </c>
      <c r="O5430">
        <v>1</v>
      </c>
      <c r="P5430">
        <v>0</v>
      </c>
    </row>
    <row r="5431" spans="1:16" x14ac:dyDescent="0.25">
      <c r="A5431" s="1">
        <v>5429</v>
      </c>
      <c r="B5431">
        <v>8</v>
      </c>
      <c r="C5431" s="2">
        <v>43136</v>
      </c>
      <c r="D5431">
        <v>69</v>
      </c>
      <c r="F5431">
        <v>19</v>
      </c>
      <c r="G5431" s="2">
        <v>42988</v>
      </c>
      <c r="H5431">
        <v>480</v>
      </c>
      <c r="I5431" s="2">
        <v>43135</v>
      </c>
      <c r="J5431">
        <v>148</v>
      </c>
      <c r="K5431">
        <v>53.865800865800857</v>
      </c>
      <c r="L5431">
        <v>16</v>
      </c>
      <c r="M5431">
        <v>1</v>
      </c>
      <c r="N5431">
        <v>0</v>
      </c>
      <c r="O5431">
        <v>0</v>
      </c>
      <c r="P5431">
        <v>0</v>
      </c>
    </row>
    <row r="5432" spans="1:16" x14ac:dyDescent="0.25">
      <c r="A5432" s="1">
        <v>5430</v>
      </c>
      <c r="B5432">
        <v>41</v>
      </c>
      <c r="C5432" s="2">
        <v>43053</v>
      </c>
      <c r="D5432">
        <v>69</v>
      </c>
      <c r="F5432">
        <v>24</v>
      </c>
      <c r="G5432" s="2">
        <v>43032</v>
      </c>
      <c r="H5432">
        <v>360</v>
      </c>
      <c r="I5432" s="2">
        <v>43051</v>
      </c>
      <c r="J5432">
        <v>21</v>
      </c>
      <c r="K5432">
        <v>80.669085631349787</v>
      </c>
      <c r="L5432">
        <v>-11</v>
      </c>
      <c r="M5432">
        <v>1</v>
      </c>
      <c r="N5432">
        <v>0</v>
      </c>
      <c r="O5432">
        <v>0</v>
      </c>
      <c r="P5432">
        <v>0</v>
      </c>
    </row>
    <row r="5433" spans="1:16" x14ac:dyDescent="0.25">
      <c r="A5433" s="1">
        <v>5431</v>
      </c>
      <c r="B5433">
        <v>1</v>
      </c>
      <c r="C5433" s="2">
        <v>43076</v>
      </c>
      <c r="D5433">
        <v>69</v>
      </c>
      <c r="F5433">
        <v>16</v>
      </c>
      <c r="G5433" s="2">
        <v>43048</v>
      </c>
      <c r="H5433">
        <v>480</v>
      </c>
      <c r="I5433" s="2">
        <v>43072</v>
      </c>
      <c r="J5433">
        <v>28</v>
      </c>
      <c r="K5433">
        <v>72.399421128798849</v>
      </c>
      <c r="L5433">
        <v>-3</v>
      </c>
      <c r="M5433">
        <v>1</v>
      </c>
      <c r="N5433">
        <v>0</v>
      </c>
      <c r="O5433">
        <v>0</v>
      </c>
      <c r="P5433">
        <v>0</v>
      </c>
    </row>
    <row r="5434" spans="1:16" x14ac:dyDescent="0.25">
      <c r="A5434" s="1">
        <v>5432</v>
      </c>
      <c r="B5434">
        <v>66</v>
      </c>
      <c r="C5434" s="2">
        <v>43103</v>
      </c>
      <c r="D5434">
        <v>69</v>
      </c>
      <c r="F5434">
        <v>24</v>
      </c>
      <c r="G5434" s="2">
        <v>43000</v>
      </c>
      <c r="H5434">
        <v>720</v>
      </c>
      <c r="I5434" s="2">
        <v>43100</v>
      </c>
      <c r="J5434">
        <v>103</v>
      </c>
      <c r="K5434">
        <v>64.004464285714292</v>
      </c>
      <c r="L5434">
        <v>5</v>
      </c>
      <c r="M5434">
        <v>0</v>
      </c>
      <c r="N5434">
        <v>1</v>
      </c>
      <c r="O5434">
        <v>0</v>
      </c>
      <c r="P5434">
        <v>0</v>
      </c>
    </row>
    <row r="5435" spans="1:16" x14ac:dyDescent="0.25">
      <c r="A5435" s="1">
        <v>5433</v>
      </c>
      <c r="B5435">
        <v>10</v>
      </c>
      <c r="C5435" s="2">
        <v>43142</v>
      </c>
      <c r="D5435">
        <v>69</v>
      </c>
      <c r="F5435">
        <v>22</v>
      </c>
      <c r="G5435" s="2">
        <v>43031</v>
      </c>
      <c r="H5435">
        <v>360</v>
      </c>
      <c r="I5435" s="2">
        <v>43142</v>
      </c>
      <c r="J5435">
        <v>111</v>
      </c>
      <c r="K5435">
        <v>57.453237410071942</v>
      </c>
      <c r="L5435">
        <v>12</v>
      </c>
      <c r="M5435">
        <v>0</v>
      </c>
      <c r="N5435">
        <v>1</v>
      </c>
      <c r="O5435">
        <v>0</v>
      </c>
      <c r="P5435">
        <v>0</v>
      </c>
    </row>
    <row r="5436" spans="1:16" x14ac:dyDescent="0.25">
      <c r="A5436" s="1">
        <v>5434</v>
      </c>
      <c r="B5436">
        <v>92</v>
      </c>
      <c r="C5436" s="2">
        <v>43045</v>
      </c>
      <c r="D5436">
        <v>69</v>
      </c>
      <c r="F5436">
        <v>26</v>
      </c>
      <c r="G5436" s="2">
        <v>43038</v>
      </c>
      <c r="H5436">
        <v>240</v>
      </c>
      <c r="I5436" s="2">
        <v>43044</v>
      </c>
      <c r="J5436">
        <v>7</v>
      </c>
      <c r="K5436">
        <v>82.024890190336748</v>
      </c>
      <c r="L5436">
        <v>-13</v>
      </c>
      <c r="M5436">
        <v>0</v>
      </c>
      <c r="N5436">
        <v>1</v>
      </c>
      <c r="O5436">
        <v>0</v>
      </c>
      <c r="P5436">
        <v>0</v>
      </c>
    </row>
    <row r="5437" spans="1:16" x14ac:dyDescent="0.25">
      <c r="A5437" s="1">
        <v>5435</v>
      </c>
      <c r="B5437">
        <v>22</v>
      </c>
      <c r="C5437" s="2">
        <v>43108</v>
      </c>
      <c r="D5437">
        <v>69</v>
      </c>
      <c r="F5437">
        <v>21</v>
      </c>
      <c r="G5437" s="2">
        <v>43024</v>
      </c>
      <c r="H5437">
        <v>360</v>
      </c>
      <c r="I5437" s="2">
        <v>43107</v>
      </c>
      <c r="J5437">
        <v>84</v>
      </c>
      <c r="K5437">
        <v>59.914572864321613</v>
      </c>
      <c r="L5437">
        <v>10</v>
      </c>
      <c r="M5437">
        <v>0</v>
      </c>
      <c r="N5437">
        <v>0</v>
      </c>
      <c r="O5437">
        <v>1</v>
      </c>
      <c r="P5437">
        <v>0</v>
      </c>
    </row>
    <row r="5438" spans="1:16" x14ac:dyDescent="0.25">
      <c r="A5438" s="1">
        <v>5436</v>
      </c>
      <c r="B5438">
        <v>29</v>
      </c>
      <c r="C5438" s="2">
        <v>43054</v>
      </c>
      <c r="D5438">
        <v>69</v>
      </c>
      <c r="F5438">
        <v>27</v>
      </c>
      <c r="G5438" s="2">
        <v>43028</v>
      </c>
      <c r="H5438">
        <v>360</v>
      </c>
      <c r="I5438" s="2">
        <v>43051</v>
      </c>
      <c r="J5438">
        <v>26</v>
      </c>
      <c r="K5438">
        <v>80.669085631349787</v>
      </c>
      <c r="L5438">
        <v>-11</v>
      </c>
      <c r="M5438">
        <v>0</v>
      </c>
      <c r="N5438">
        <v>0</v>
      </c>
      <c r="O5438">
        <v>1</v>
      </c>
      <c r="P5438">
        <v>0</v>
      </c>
    </row>
    <row r="5439" spans="1:16" x14ac:dyDescent="0.25">
      <c r="A5439" s="1">
        <v>5437</v>
      </c>
      <c r="B5439">
        <v>77</v>
      </c>
      <c r="C5439" s="2">
        <v>43057</v>
      </c>
      <c r="D5439">
        <v>69</v>
      </c>
      <c r="F5439">
        <v>30</v>
      </c>
      <c r="G5439" s="2">
        <v>42991</v>
      </c>
      <c r="H5439">
        <v>1080</v>
      </c>
      <c r="I5439" s="2">
        <v>43051</v>
      </c>
      <c r="J5439">
        <v>66</v>
      </c>
      <c r="K5439">
        <v>80.669085631349787</v>
      </c>
      <c r="L5439">
        <v>-11</v>
      </c>
      <c r="M5439">
        <v>0</v>
      </c>
      <c r="N5439">
        <v>0</v>
      </c>
      <c r="O5439">
        <v>1</v>
      </c>
      <c r="P5439">
        <v>0</v>
      </c>
    </row>
    <row r="5440" spans="1:16" x14ac:dyDescent="0.25">
      <c r="A5440" s="1">
        <v>5438</v>
      </c>
      <c r="B5440">
        <v>86</v>
      </c>
      <c r="C5440" s="2">
        <v>43113</v>
      </c>
      <c r="D5440">
        <v>69</v>
      </c>
      <c r="F5440">
        <v>17</v>
      </c>
      <c r="G5440" s="2">
        <v>42957</v>
      </c>
      <c r="H5440">
        <v>240</v>
      </c>
      <c r="I5440" s="2">
        <v>43107</v>
      </c>
      <c r="J5440">
        <v>156</v>
      </c>
      <c r="K5440">
        <v>59.914572864321613</v>
      </c>
      <c r="L5440">
        <v>10</v>
      </c>
      <c r="M5440">
        <v>1</v>
      </c>
      <c r="N5440">
        <v>0</v>
      </c>
      <c r="O5440">
        <v>0</v>
      </c>
      <c r="P5440">
        <v>0</v>
      </c>
    </row>
    <row r="5441" spans="1:16" x14ac:dyDescent="0.25">
      <c r="A5441" s="1">
        <v>5439</v>
      </c>
      <c r="B5441">
        <v>16</v>
      </c>
      <c r="C5441" s="2">
        <v>43059</v>
      </c>
      <c r="D5441">
        <v>69</v>
      </c>
      <c r="F5441">
        <v>24</v>
      </c>
      <c r="G5441" s="2">
        <v>42956</v>
      </c>
      <c r="H5441">
        <v>1080</v>
      </c>
      <c r="I5441" s="2">
        <v>43058</v>
      </c>
      <c r="J5441">
        <v>103</v>
      </c>
      <c r="K5441">
        <v>79.121037463976947</v>
      </c>
      <c r="L5441">
        <v>-10</v>
      </c>
      <c r="M5441">
        <v>0</v>
      </c>
      <c r="N5441">
        <v>0</v>
      </c>
      <c r="O5441">
        <v>1</v>
      </c>
      <c r="P5441">
        <v>0</v>
      </c>
    </row>
    <row r="5442" spans="1:16" x14ac:dyDescent="0.25">
      <c r="A5442" s="1">
        <v>5440</v>
      </c>
      <c r="B5442">
        <v>40</v>
      </c>
      <c r="C5442" s="2">
        <v>43077</v>
      </c>
      <c r="D5442">
        <v>69</v>
      </c>
      <c r="F5442">
        <v>28</v>
      </c>
      <c r="G5442" s="2">
        <v>43035</v>
      </c>
      <c r="H5442">
        <v>480</v>
      </c>
      <c r="I5442" s="2">
        <v>43072</v>
      </c>
      <c r="J5442">
        <v>42</v>
      </c>
      <c r="K5442">
        <v>72.399421128798849</v>
      </c>
      <c r="L5442">
        <v>-3</v>
      </c>
      <c r="M5442">
        <v>0</v>
      </c>
      <c r="N5442">
        <v>1</v>
      </c>
      <c r="O5442">
        <v>0</v>
      </c>
      <c r="P5442">
        <v>0</v>
      </c>
    </row>
    <row r="5443" spans="1:16" x14ac:dyDescent="0.25">
      <c r="A5443" s="1">
        <v>5441</v>
      </c>
      <c r="B5443">
        <v>83</v>
      </c>
      <c r="C5443" s="2">
        <v>43080</v>
      </c>
      <c r="D5443">
        <v>69</v>
      </c>
      <c r="F5443">
        <v>20</v>
      </c>
      <c r="G5443" s="2">
        <v>43017</v>
      </c>
      <c r="H5443">
        <v>360</v>
      </c>
      <c r="I5443" s="2">
        <v>43079</v>
      </c>
      <c r="J5443">
        <v>63</v>
      </c>
      <c r="K5443">
        <v>71.045058139534888</v>
      </c>
      <c r="L5443">
        <v>-2</v>
      </c>
      <c r="M5443">
        <v>0</v>
      </c>
      <c r="N5443">
        <v>0</v>
      </c>
      <c r="O5443">
        <v>1</v>
      </c>
      <c r="P5443">
        <v>0</v>
      </c>
    </row>
    <row r="5444" spans="1:16" x14ac:dyDescent="0.25">
      <c r="A5444" s="1">
        <v>5442</v>
      </c>
      <c r="B5444">
        <v>41</v>
      </c>
      <c r="C5444" s="2">
        <v>43080</v>
      </c>
      <c r="D5444">
        <v>69</v>
      </c>
      <c r="F5444">
        <v>24</v>
      </c>
      <c r="G5444" s="2">
        <v>43032</v>
      </c>
      <c r="H5444">
        <v>360</v>
      </c>
      <c r="I5444" s="2">
        <v>43079</v>
      </c>
      <c r="J5444">
        <v>48</v>
      </c>
      <c r="K5444">
        <v>71.045058139534888</v>
      </c>
      <c r="L5444">
        <v>-2</v>
      </c>
      <c r="M5444">
        <v>1</v>
      </c>
      <c r="N5444">
        <v>0</v>
      </c>
      <c r="O5444">
        <v>0</v>
      </c>
      <c r="P5444">
        <v>0</v>
      </c>
    </row>
    <row r="5445" spans="1:16" x14ac:dyDescent="0.25">
      <c r="A5445" s="1">
        <v>5443</v>
      </c>
      <c r="B5445">
        <v>26</v>
      </c>
      <c r="C5445" s="2">
        <v>43146</v>
      </c>
      <c r="D5445">
        <v>69</v>
      </c>
      <c r="F5445">
        <v>22</v>
      </c>
      <c r="G5445" s="2">
        <v>43032</v>
      </c>
      <c r="H5445">
        <v>480</v>
      </c>
      <c r="I5445" s="2">
        <v>43142</v>
      </c>
      <c r="J5445">
        <v>114</v>
      </c>
      <c r="K5445">
        <v>57.453237410071942</v>
      </c>
      <c r="L5445">
        <v>12</v>
      </c>
      <c r="M5445">
        <v>0</v>
      </c>
      <c r="N5445">
        <v>1</v>
      </c>
      <c r="O5445">
        <v>0</v>
      </c>
      <c r="P5445">
        <v>0</v>
      </c>
    </row>
    <row r="5446" spans="1:16" x14ac:dyDescent="0.25">
      <c r="A5446" s="1">
        <v>5444</v>
      </c>
      <c r="B5446">
        <v>86</v>
      </c>
      <c r="C5446" s="2">
        <v>43055</v>
      </c>
      <c r="D5446">
        <v>69</v>
      </c>
      <c r="F5446">
        <v>17</v>
      </c>
      <c r="G5446" s="2">
        <v>42957</v>
      </c>
      <c r="H5446">
        <v>240</v>
      </c>
      <c r="I5446" s="2">
        <v>43051</v>
      </c>
      <c r="J5446">
        <v>98</v>
      </c>
      <c r="K5446">
        <v>80.669085631349787</v>
      </c>
      <c r="L5446">
        <v>-11</v>
      </c>
      <c r="M5446">
        <v>1</v>
      </c>
      <c r="N5446">
        <v>0</v>
      </c>
      <c r="O5446">
        <v>0</v>
      </c>
      <c r="P5446">
        <v>0</v>
      </c>
    </row>
    <row r="5447" spans="1:16" x14ac:dyDescent="0.25">
      <c r="A5447" s="1">
        <v>5445</v>
      </c>
      <c r="B5447">
        <v>39</v>
      </c>
      <c r="C5447" s="2">
        <v>43055</v>
      </c>
      <c r="D5447">
        <v>69</v>
      </c>
      <c r="F5447">
        <v>24</v>
      </c>
      <c r="G5447" s="2">
        <v>43049</v>
      </c>
      <c r="H5447">
        <v>240</v>
      </c>
      <c r="I5447" s="2">
        <v>43051</v>
      </c>
      <c r="J5447">
        <v>6</v>
      </c>
      <c r="K5447">
        <v>80.669085631349787</v>
      </c>
      <c r="L5447">
        <v>-11</v>
      </c>
      <c r="M5447">
        <v>0</v>
      </c>
      <c r="N5447">
        <v>1</v>
      </c>
      <c r="O5447">
        <v>0</v>
      </c>
      <c r="P5447">
        <v>0</v>
      </c>
    </row>
    <row r="5448" spans="1:16" x14ac:dyDescent="0.25">
      <c r="A5448" s="1">
        <v>5446</v>
      </c>
      <c r="B5448">
        <v>59</v>
      </c>
      <c r="C5448" s="2">
        <v>43119</v>
      </c>
      <c r="D5448">
        <v>69</v>
      </c>
      <c r="F5448">
        <v>16</v>
      </c>
      <c r="G5448" s="2">
        <v>42896</v>
      </c>
      <c r="H5448">
        <v>240</v>
      </c>
      <c r="I5448" s="2">
        <v>43114</v>
      </c>
      <c r="J5448">
        <v>223</v>
      </c>
      <c r="K5448">
        <v>57.528599605522679</v>
      </c>
      <c r="L5448">
        <v>12</v>
      </c>
      <c r="M5448">
        <v>0</v>
      </c>
      <c r="N5448">
        <v>0</v>
      </c>
      <c r="O5448">
        <v>1</v>
      </c>
      <c r="P5448">
        <v>0</v>
      </c>
    </row>
    <row r="5449" spans="1:16" x14ac:dyDescent="0.25">
      <c r="A5449" s="1">
        <v>5447</v>
      </c>
      <c r="B5449">
        <v>84</v>
      </c>
      <c r="C5449" s="2">
        <v>43120</v>
      </c>
      <c r="D5449">
        <v>69</v>
      </c>
      <c r="F5449">
        <v>15</v>
      </c>
      <c r="G5449" s="2">
        <v>42896</v>
      </c>
      <c r="H5449">
        <v>720</v>
      </c>
      <c r="I5449" s="2">
        <v>43114</v>
      </c>
      <c r="J5449">
        <v>224</v>
      </c>
      <c r="K5449">
        <v>57.528599605522679</v>
      </c>
      <c r="L5449">
        <v>12</v>
      </c>
      <c r="M5449">
        <v>0</v>
      </c>
      <c r="N5449">
        <v>1</v>
      </c>
      <c r="O5449">
        <v>0</v>
      </c>
      <c r="P5449">
        <v>0</v>
      </c>
    </row>
    <row r="5450" spans="1:16" x14ac:dyDescent="0.25">
      <c r="A5450" s="1">
        <v>5448</v>
      </c>
      <c r="B5450">
        <v>53</v>
      </c>
      <c r="C5450" s="2">
        <v>43031</v>
      </c>
      <c r="D5450">
        <v>69</v>
      </c>
      <c r="F5450">
        <v>25</v>
      </c>
      <c r="G5450" s="2">
        <v>42994</v>
      </c>
      <c r="H5450">
        <v>1080</v>
      </c>
      <c r="I5450" s="2">
        <v>43030</v>
      </c>
      <c r="J5450">
        <v>37</v>
      </c>
      <c r="K5450">
        <v>89.757387247278388</v>
      </c>
      <c r="L5450">
        <v>-20</v>
      </c>
      <c r="M5450">
        <v>0</v>
      </c>
      <c r="N5450">
        <v>0</v>
      </c>
      <c r="O5450">
        <v>1</v>
      </c>
      <c r="P5450">
        <v>0</v>
      </c>
    </row>
    <row r="5451" spans="1:16" x14ac:dyDescent="0.25">
      <c r="A5451" s="1">
        <v>5449</v>
      </c>
      <c r="B5451">
        <v>68</v>
      </c>
      <c r="C5451" s="2">
        <v>43030</v>
      </c>
      <c r="D5451">
        <v>69</v>
      </c>
      <c r="F5451">
        <v>27</v>
      </c>
      <c r="G5451" s="2">
        <v>43006</v>
      </c>
      <c r="H5451">
        <v>240</v>
      </c>
      <c r="I5451" s="2">
        <v>43030</v>
      </c>
      <c r="J5451">
        <v>24</v>
      </c>
      <c r="K5451">
        <v>89.757387247278388</v>
      </c>
      <c r="L5451">
        <v>-20</v>
      </c>
      <c r="M5451">
        <v>0</v>
      </c>
      <c r="N5451">
        <v>1</v>
      </c>
      <c r="O5451">
        <v>0</v>
      </c>
      <c r="P5451">
        <v>0</v>
      </c>
    </row>
    <row r="5452" spans="1:16" x14ac:dyDescent="0.25">
      <c r="A5452" s="1">
        <v>5450</v>
      </c>
      <c r="B5452">
        <v>14</v>
      </c>
      <c r="C5452" s="2">
        <v>43078</v>
      </c>
      <c r="D5452">
        <v>69</v>
      </c>
      <c r="F5452">
        <v>23</v>
      </c>
      <c r="G5452" s="2">
        <v>42776</v>
      </c>
      <c r="H5452">
        <v>480</v>
      </c>
      <c r="I5452" s="2">
        <v>43072</v>
      </c>
      <c r="J5452">
        <v>302</v>
      </c>
      <c r="K5452">
        <v>72.399421128798849</v>
      </c>
      <c r="L5452">
        <v>-3</v>
      </c>
      <c r="M5452">
        <v>0</v>
      </c>
      <c r="N5452">
        <v>1</v>
      </c>
      <c r="O5452">
        <v>0</v>
      </c>
      <c r="P5452">
        <v>0</v>
      </c>
    </row>
    <row r="5453" spans="1:16" x14ac:dyDescent="0.25">
      <c r="A5453" s="1">
        <v>5451</v>
      </c>
      <c r="B5453">
        <v>22</v>
      </c>
      <c r="C5453" s="2">
        <v>43089</v>
      </c>
      <c r="D5453">
        <v>69</v>
      </c>
      <c r="F5453">
        <v>21</v>
      </c>
      <c r="G5453" s="2">
        <v>43024</v>
      </c>
      <c r="H5453">
        <v>360</v>
      </c>
      <c r="I5453" s="2">
        <v>43086</v>
      </c>
      <c r="J5453">
        <v>65</v>
      </c>
      <c r="K5453">
        <v>68.262931034482762</v>
      </c>
      <c r="L5453">
        <v>1</v>
      </c>
      <c r="M5453">
        <v>0</v>
      </c>
      <c r="N5453">
        <v>0</v>
      </c>
      <c r="O5453">
        <v>1</v>
      </c>
      <c r="P5453">
        <v>0</v>
      </c>
    </row>
    <row r="5454" spans="1:16" x14ac:dyDescent="0.25">
      <c r="A5454" s="1">
        <v>5452</v>
      </c>
      <c r="B5454">
        <v>34</v>
      </c>
      <c r="C5454" s="2">
        <v>43128</v>
      </c>
      <c r="D5454">
        <v>69</v>
      </c>
      <c r="F5454">
        <v>17</v>
      </c>
      <c r="G5454" s="2">
        <v>43049</v>
      </c>
      <c r="H5454">
        <v>720</v>
      </c>
      <c r="I5454" s="2">
        <v>43128</v>
      </c>
      <c r="J5454">
        <v>79</v>
      </c>
      <c r="K5454">
        <v>54.736677115987462</v>
      </c>
      <c r="L5454">
        <v>15</v>
      </c>
      <c r="M5454">
        <v>1</v>
      </c>
      <c r="N5454">
        <v>0</v>
      </c>
      <c r="O5454">
        <v>0</v>
      </c>
      <c r="P5454">
        <v>0</v>
      </c>
    </row>
    <row r="5455" spans="1:16" x14ac:dyDescent="0.25">
      <c r="A5455" s="1">
        <v>5453</v>
      </c>
      <c r="B5455">
        <v>42</v>
      </c>
      <c r="C5455" s="2">
        <v>43031</v>
      </c>
      <c r="D5455">
        <v>69</v>
      </c>
      <c r="F5455">
        <v>26</v>
      </c>
      <c r="G5455" s="2">
        <v>42992</v>
      </c>
      <c r="H5455">
        <v>240</v>
      </c>
      <c r="I5455" s="2">
        <v>43030</v>
      </c>
      <c r="J5455">
        <v>39</v>
      </c>
      <c r="K5455">
        <v>89.757387247278388</v>
      </c>
      <c r="L5455">
        <v>-20</v>
      </c>
      <c r="M5455">
        <v>0</v>
      </c>
      <c r="N5455">
        <v>0</v>
      </c>
      <c r="O5455">
        <v>1</v>
      </c>
      <c r="P5455">
        <v>-1</v>
      </c>
    </row>
    <row r="5456" spans="1:16" x14ac:dyDescent="0.25">
      <c r="A5456" s="1">
        <v>5454</v>
      </c>
      <c r="B5456">
        <v>89</v>
      </c>
      <c r="C5456" s="2">
        <v>43087</v>
      </c>
      <c r="D5456">
        <v>69</v>
      </c>
      <c r="F5456">
        <v>20</v>
      </c>
      <c r="G5456" s="2">
        <v>43004</v>
      </c>
      <c r="H5456">
        <v>1080</v>
      </c>
      <c r="I5456" s="2">
        <v>43086</v>
      </c>
      <c r="J5456">
        <v>83</v>
      </c>
      <c r="K5456">
        <v>68.262931034482762</v>
      </c>
      <c r="L5456">
        <v>1</v>
      </c>
      <c r="M5456">
        <v>0</v>
      </c>
      <c r="N5456">
        <v>1</v>
      </c>
      <c r="O5456">
        <v>0</v>
      </c>
      <c r="P5456">
        <v>0</v>
      </c>
    </row>
    <row r="5457" spans="1:16" x14ac:dyDescent="0.25">
      <c r="A5457" s="1">
        <v>5455</v>
      </c>
      <c r="B5457">
        <v>94</v>
      </c>
      <c r="C5457" s="2">
        <v>42996</v>
      </c>
      <c r="D5457">
        <v>69</v>
      </c>
      <c r="F5457">
        <v>22</v>
      </c>
      <c r="G5457" s="2">
        <v>42895</v>
      </c>
      <c r="H5457">
        <v>480</v>
      </c>
      <c r="I5457" s="2">
        <v>42995</v>
      </c>
      <c r="J5457">
        <v>101</v>
      </c>
      <c r="K5457">
        <v>101.3838862559242</v>
      </c>
      <c r="L5457">
        <v>-32</v>
      </c>
      <c r="M5457">
        <v>0</v>
      </c>
      <c r="N5457">
        <v>0</v>
      </c>
      <c r="O5457">
        <v>1</v>
      </c>
      <c r="P5457">
        <v>0</v>
      </c>
    </row>
    <row r="5458" spans="1:16" x14ac:dyDescent="0.25">
      <c r="A5458" s="1">
        <v>5456</v>
      </c>
      <c r="B5458">
        <v>53</v>
      </c>
      <c r="C5458" s="2">
        <v>43067</v>
      </c>
      <c r="D5458">
        <v>69</v>
      </c>
      <c r="F5458">
        <v>25</v>
      </c>
      <c r="G5458" s="2">
        <v>42994</v>
      </c>
      <c r="H5458">
        <v>1080</v>
      </c>
      <c r="I5458" s="2">
        <v>43065</v>
      </c>
      <c r="J5458">
        <v>73</v>
      </c>
      <c r="K5458">
        <v>74.117732558139537</v>
      </c>
      <c r="L5458">
        <v>-5</v>
      </c>
      <c r="M5458">
        <v>0</v>
      </c>
      <c r="N5458">
        <v>0</v>
      </c>
      <c r="O5458">
        <v>1</v>
      </c>
      <c r="P5458">
        <v>0</v>
      </c>
    </row>
    <row r="5459" spans="1:16" x14ac:dyDescent="0.25">
      <c r="A5459" s="1">
        <v>5457</v>
      </c>
      <c r="B5459">
        <v>87</v>
      </c>
      <c r="C5459" s="2">
        <v>43065</v>
      </c>
      <c r="D5459">
        <v>69</v>
      </c>
      <c r="F5459">
        <v>21</v>
      </c>
      <c r="G5459" s="2">
        <v>43018</v>
      </c>
      <c r="H5459">
        <v>240</v>
      </c>
      <c r="I5459" s="2">
        <v>43065</v>
      </c>
      <c r="J5459">
        <v>47</v>
      </c>
      <c r="K5459">
        <v>74.117732558139537</v>
      </c>
      <c r="L5459">
        <v>-5</v>
      </c>
      <c r="M5459">
        <v>0</v>
      </c>
      <c r="N5459">
        <v>0</v>
      </c>
      <c r="O5459">
        <v>1</v>
      </c>
      <c r="P5459">
        <v>0</v>
      </c>
    </row>
    <row r="5460" spans="1:16" x14ac:dyDescent="0.25">
      <c r="A5460" s="1">
        <v>5458</v>
      </c>
      <c r="B5460">
        <v>16</v>
      </c>
      <c r="C5460" s="2">
        <v>43099</v>
      </c>
      <c r="D5460">
        <v>69</v>
      </c>
      <c r="F5460">
        <v>24</v>
      </c>
      <c r="G5460" s="2">
        <v>42956</v>
      </c>
      <c r="H5460">
        <v>1080</v>
      </c>
      <c r="I5460" s="2">
        <v>43093</v>
      </c>
      <c r="J5460">
        <v>143</v>
      </c>
      <c r="K5460">
        <v>65.37481910274964</v>
      </c>
      <c r="L5460">
        <v>4</v>
      </c>
      <c r="M5460">
        <v>0</v>
      </c>
      <c r="N5460">
        <v>0</v>
      </c>
      <c r="O5460">
        <v>1</v>
      </c>
      <c r="P5460">
        <v>0</v>
      </c>
    </row>
    <row r="5461" spans="1:16" x14ac:dyDescent="0.25">
      <c r="A5461" s="1">
        <v>5459</v>
      </c>
      <c r="B5461">
        <v>55</v>
      </c>
      <c r="C5461" s="2">
        <v>43045</v>
      </c>
      <c r="D5461">
        <v>69</v>
      </c>
      <c r="F5461">
        <v>25</v>
      </c>
      <c r="G5461" s="2">
        <v>43018</v>
      </c>
      <c r="H5461">
        <v>360</v>
      </c>
      <c r="I5461" s="2">
        <v>43044</v>
      </c>
      <c r="J5461">
        <v>27</v>
      </c>
      <c r="K5461">
        <v>82.024890190336748</v>
      </c>
      <c r="L5461">
        <v>-13</v>
      </c>
      <c r="M5461">
        <v>1</v>
      </c>
      <c r="N5461">
        <v>0</v>
      </c>
      <c r="O5461">
        <v>0</v>
      </c>
      <c r="P5461">
        <v>0</v>
      </c>
    </row>
    <row r="5462" spans="1:16" x14ac:dyDescent="0.25">
      <c r="A5462" s="1">
        <v>5460</v>
      </c>
      <c r="B5462">
        <v>96</v>
      </c>
      <c r="C5462" s="2">
        <v>43080</v>
      </c>
      <c r="D5462">
        <v>69</v>
      </c>
      <c r="F5462">
        <v>20</v>
      </c>
      <c r="G5462" s="2">
        <v>42993</v>
      </c>
      <c r="H5462">
        <v>240</v>
      </c>
      <c r="I5462" s="2">
        <v>43079</v>
      </c>
      <c r="J5462">
        <v>87</v>
      </c>
      <c r="K5462">
        <v>71.045058139534888</v>
      </c>
      <c r="L5462">
        <v>-2</v>
      </c>
      <c r="M5462">
        <v>0</v>
      </c>
      <c r="N5462">
        <v>0</v>
      </c>
      <c r="O5462">
        <v>1</v>
      </c>
      <c r="P5462">
        <v>0</v>
      </c>
    </row>
    <row r="5463" spans="1:16" x14ac:dyDescent="0.25">
      <c r="A5463" s="1">
        <v>5461</v>
      </c>
      <c r="B5463">
        <v>41</v>
      </c>
      <c r="C5463" s="2">
        <v>43076</v>
      </c>
      <c r="D5463">
        <v>69</v>
      </c>
      <c r="F5463">
        <v>24</v>
      </c>
      <c r="G5463" s="2">
        <v>43032</v>
      </c>
      <c r="H5463">
        <v>360</v>
      </c>
      <c r="I5463" s="2">
        <v>43072</v>
      </c>
      <c r="J5463">
        <v>44</v>
      </c>
      <c r="K5463">
        <v>72.399421128798849</v>
      </c>
      <c r="L5463">
        <v>-3</v>
      </c>
      <c r="M5463">
        <v>1</v>
      </c>
      <c r="N5463">
        <v>0</v>
      </c>
      <c r="O5463">
        <v>0</v>
      </c>
      <c r="P5463">
        <v>0</v>
      </c>
    </row>
    <row r="5464" spans="1:16" x14ac:dyDescent="0.25">
      <c r="A5464" s="1">
        <v>5462</v>
      </c>
      <c r="B5464">
        <v>61</v>
      </c>
      <c r="C5464" s="2">
        <v>43095</v>
      </c>
      <c r="D5464">
        <v>69</v>
      </c>
      <c r="F5464">
        <v>23</v>
      </c>
      <c r="G5464" s="2">
        <v>43035</v>
      </c>
      <c r="H5464">
        <v>480</v>
      </c>
      <c r="I5464" s="2">
        <v>43093</v>
      </c>
      <c r="J5464">
        <v>60</v>
      </c>
      <c r="K5464">
        <v>65.37481910274964</v>
      </c>
      <c r="L5464">
        <v>4</v>
      </c>
      <c r="M5464">
        <v>0</v>
      </c>
      <c r="N5464">
        <v>0</v>
      </c>
      <c r="O5464">
        <v>1</v>
      </c>
      <c r="P5464">
        <v>0</v>
      </c>
    </row>
    <row r="5465" spans="1:16" x14ac:dyDescent="0.25">
      <c r="A5465" s="1">
        <v>5463</v>
      </c>
      <c r="B5465">
        <v>81</v>
      </c>
      <c r="C5465" s="2">
        <v>43041</v>
      </c>
      <c r="D5465">
        <v>69</v>
      </c>
      <c r="F5465">
        <v>23</v>
      </c>
      <c r="G5465" s="2">
        <v>42987</v>
      </c>
      <c r="H5465">
        <v>360</v>
      </c>
      <c r="I5465" s="2">
        <v>43037</v>
      </c>
      <c r="J5465">
        <v>54</v>
      </c>
      <c r="K5465">
        <v>85.950292397660817</v>
      </c>
      <c r="L5465">
        <v>-16</v>
      </c>
      <c r="M5465">
        <v>1</v>
      </c>
      <c r="N5465">
        <v>0</v>
      </c>
      <c r="O5465">
        <v>0</v>
      </c>
      <c r="P5465">
        <v>0</v>
      </c>
    </row>
    <row r="5466" spans="1:16" x14ac:dyDescent="0.25">
      <c r="A5466" s="1">
        <v>5464</v>
      </c>
      <c r="B5466">
        <v>71</v>
      </c>
      <c r="C5466" s="2">
        <v>42999</v>
      </c>
      <c r="D5466">
        <v>69</v>
      </c>
      <c r="F5466">
        <v>28</v>
      </c>
      <c r="G5466" s="2">
        <v>42995</v>
      </c>
      <c r="H5466">
        <v>480</v>
      </c>
      <c r="I5466" s="2">
        <v>42995</v>
      </c>
      <c r="J5466">
        <v>4</v>
      </c>
      <c r="K5466">
        <v>101.3838862559242</v>
      </c>
      <c r="L5466">
        <v>-32</v>
      </c>
      <c r="M5466">
        <v>0</v>
      </c>
      <c r="N5466">
        <v>1</v>
      </c>
      <c r="O5466">
        <v>0</v>
      </c>
      <c r="P5466">
        <v>0</v>
      </c>
    </row>
    <row r="5467" spans="1:16" x14ac:dyDescent="0.25">
      <c r="A5467" s="1">
        <v>5465</v>
      </c>
      <c r="B5467">
        <v>87</v>
      </c>
      <c r="C5467" s="2">
        <v>43131</v>
      </c>
      <c r="D5467">
        <v>69</v>
      </c>
      <c r="F5467">
        <v>21</v>
      </c>
      <c r="G5467" s="2">
        <v>43018</v>
      </c>
      <c r="H5467">
        <v>240</v>
      </c>
      <c r="I5467" s="2">
        <v>43128</v>
      </c>
      <c r="J5467">
        <v>113</v>
      </c>
      <c r="K5467">
        <v>54.736677115987462</v>
      </c>
      <c r="L5467">
        <v>15</v>
      </c>
      <c r="M5467">
        <v>0</v>
      </c>
      <c r="N5467">
        <v>0</v>
      </c>
      <c r="O5467">
        <v>1</v>
      </c>
      <c r="P5467">
        <v>0</v>
      </c>
    </row>
    <row r="5468" spans="1:16" x14ac:dyDescent="0.25">
      <c r="A5468" s="1">
        <v>5466</v>
      </c>
      <c r="B5468">
        <v>53</v>
      </c>
      <c r="C5468" s="2">
        <v>43042</v>
      </c>
      <c r="D5468">
        <v>69</v>
      </c>
      <c r="F5468">
        <v>25</v>
      </c>
      <c r="G5468" s="2">
        <v>42994</v>
      </c>
      <c r="H5468">
        <v>1080</v>
      </c>
      <c r="I5468" s="2">
        <v>43037</v>
      </c>
      <c r="J5468">
        <v>48</v>
      </c>
      <c r="K5468">
        <v>85.950292397660817</v>
      </c>
      <c r="L5468">
        <v>-16</v>
      </c>
      <c r="M5468">
        <v>0</v>
      </c>
      <c r="N5468">
        <v>0</v>
      </c>
      <c r="O5468">
        <v>1</v>
      </c>
      <c r="P5468">
        <v>0</v>
      </c>
    </row>
    <row r="5469" spans="1:16" x14ac:dyDescent="0.25">
      <c r="A5469" s="1">
        <v>5467</v>
      </c>
      <c r="B5469">
        <v>33</v>
      </c>
      <c r="C5469" s="2">
        <v>43079</v>
      </c>
      <c r="D5469">
        <v>69</v>
      </c>
      <c r="F5469">
        <v>21</v>
      </c>
      <c r="G5469" s="2">
        <v>43025</v>
      </c>
      <c r="H5469">
        <v>360</v>
      </c>
      <c r="I5469" s="2">
        <v>43079</v>
      </c>
      <c r="J5469">
        <v>54</v>
      </c>
      <c r="K5469">
        <v>71.045058139534888</v>
      </c>
      <c r="L5469">
        <v>-2</v>
      </c>
      <c r="M5469">
        <v>0</v>
      </c>
      <c r="N5469">
        <v>1</v>
      </c>
      <c r="O5469">
        <v>0</v>
      </c>
      <c r="P5469">
        <v>0</v>
      </c>
    </row>
    <row r="5470" spans="1:16" x14ac:dyDescent="0.25">
      <c r="A5470" s="1">
        <v>5468</v>
      </c>
      <c r="B5470">
        <v>27</v>
      </c>
      <c r="C5470" s="2">
        <v>43014</v>
      </c>
      <c r="D5470">
        <v>69</v>
      </c>
      <c r="F5470">
        <v>30</v>
      </c>
      <c r="G5470" s="2">
        <v>42804</v>
      </c>
      <c r="H5470">
        <v>360</v>
      </c>
      <c r="I5470" s="2">
        <v>43009</v>
      </c>
      <c r="J5470">
        <v>210</v>
      </c>
      <c r="K5470">
        <v>94.012787723785166</v>
      </c>
      <c r="L5470">
        <v>-25</v>
      </c>
      <c r="M5470">
        <v>0</v>
      </c>
      <c r="N5470">
        <v>0</v>
      </c>
      <c r="O5470">
        <v>1</v>
      </c>
      <c r="P5470">
        <v>-1</v>
      </c>
    </row>
    <row r="5471" spans="1:16" x14ac:dyDescent="0.25">
      <c r="A5471" s="1">
        <v>5469</v>
      </c>
      <c r="B5471">
        <v>2</v>
      </c>
      <c r="C5471" s="2">
        <v>43026</v>
      </c>
      <c r="D5471">
        <v>69</v>
      </c>
      <c r="F5471">
        <v>27</v>
      </c>
      <c r="G5471" s="2">
        <v>42804</v>
      </c>
      <c r="H5471">
        <v>480</v>
      </c>
      <c r="I5471" s="2">
        <v>43023</v>
      </c>
      <c r="J5471">
        <v>222</v>
      </c>
      <c r="K5471">
        <v>89</v>
      </c>
      <c r="L5471">
        <v>-20</v>
      </c>
      <c r="M5471">
        <v>0</v>
      </c>
      <c r="N5471">
        <v>0</v>
      </c>
      <c r="O5471">
        <v>1</v>
      </c>
      <c r="P5471">
        <v>0</v>
      </c>
    </row>
    <row r="5472" spans="1:16" x14ac:dyDescent="0.25">
      <c r="A5472" s="1">
        <v>5470</v>
      </c>
      <c r="B5472">
        <v>96</v>
      </c>
      <c r="C5472" s="2">
        <v>43011</v>
      </c>
      <c r="D5472">
        <v>69</v>
      </c>
      <c r="F5472">
        <v>20</v>
      </c>
      <c r="G5472" s="2">
        <v>42993</v>
      </c>
      <c r="H5472">
        <v>240</v>
      </c>
      <c r="I5472" s="2">
        <v>43009</v>
      </c>
      <c r="J5472">
        <v>18</v>
      </c>
      <c r="K5472">
        <v>94.012787723785166</v>
      </c>
      <c r="L5472">
        <v>-25</v>
      </c>
      <c r="M5472">
        <v>0</v>
      </c>
      <c r="N5472">
        <v>0</v>
      </c>
      <c r="O5472">
        <v>1</v>
      </c>
      <c r="P5472">
        <v>0</v>
      </c>
    </row>
    <row r="5473" spans="1:16" x14ac:dyDescent="0.25">
      <c r="A5473" s="1">
        <v>5471</v>
      </c>
      <c r="B5473">
        <v>91</v>
      </c>
      <c r="C5473" s="2">
        <v>43102</v>
      </c>
      <c r="D5473">
        <v>69</v>
      </c>
      <c r="F5473">
        <v>21</v>
      </c>
      <c r="G5473" s="2">
        <v>43004</v>
      </c>
      <c r="H5473">
        <v>1080</v>
      </c>
      <c r="I5473" s="2">
        <v>43100</v>
      </c>
      <c r="J5473">
        <v>98</v>
      </c>
      <c r="K5473">
        <v>64.004464285714292</v>
      </c>
      <c r="L5473">
        <v>5</v>
      </c>
      <c r="M5473">
        <v>0</v>
      </c>
      <c r="N5473">
        <v>1</v>
      </c>
      <c r="O5473">
        <v>0</v>
      </c>
      <c r="P5473">
        <v>0</v>
      </c>
    </row>
    <row r="5474" spans="1:16" x14ac:dyDescent="0.25">
      <c r="A5474" s="1">
        <v>5472</v>
      </c>
      <c r="B5474">
        <v>100</v>
      </c>
      <c r="C5474" s="2">
        <v>43057</v>
      </c>
      <c r="D5474">
        <v>69</v>
      </c>
      <c r="F5474">
        <v>19</v>
      </c>
      <c r="G5474" s="2">
        <v>43033</v>
      </c>
      <c r="H5474">
        <v>360</v>
      </c>
      <c r="I5474" s="2">
        <v>43051</v>
      </c>
      <c r="J5474">
        <v>24</v>
      </c>
      <c r="K5474">
        <v>80.669085631349787</v>
      </c>
      <c r="L5474">
        <v>-11</v>
      </c>
      <c r="M5474">
        <v>1</v>
      </c>
      <c r="N5474">
        <v>0</v>
      </c>
      <c r="O5474">
        <v>0</v>
      </c>
      <c r="P5474">
        <v>0</v>
      </c>
    </row>
    <row r="5475" spans="1:16" x14ac:dyDescent="0.25">
      <c r="A5475" s="1">
        <v>5473</v>
      </c>
      <c r="B5475">
        <v>58</v>
      </c>
      <c r="C5475" s="2">
        <v>43031</v>
      </c>
      <c r="D5475">
        <v>69</v>
      </c>
      <c r="F5475">
        <v>24</v>
      </c>
      <c r="G5475" s="2">
        <v>42804</v>
      </c>
      <c r="H5475">
        <v>360</v>
      </c>
      <c r="I5475" s="2">
        <v>43030</v>
      </c>
      <c r="J5475">
        <v>227</v>
      </c>
      <c r="K5475">
        <v>89.757387247278388</v>
      </c>
      <c r="L5475">
        <v>-20</v>
      </c>
      <c r="M5475">
        <v>0</v>
      </c>
      <c r="N5475">
        <v>1</v>
      </c>
      <c r="O5475">
        <v>0</v>
      </c>
      <c r="P5475">
        <v>-1</v>
      </c>
    </row>
    <row r="5476" spans="1:16" x14ac:dyDescent="0.25">
      <c r="A5476" s="1">
        <v>5474</v>
      </c>
      <c r="B5476">
        <v>64</v>
      </c>
      <c r="C5476" s="2">
        <v>43014</v>
      </c>
      <c r="D5476">
        <v>69</v>
      </c>
      <c r="F5476">
        <v>30</v>
      </c>
      <c r="G5476" s="2">
        <v>43005</v>
      </c>
      <c r="H5476">
        <v>480</v>
      </c>
      <c r="I5476" s="2">
        <v>43009</v>
      </c>
      <c r="J5476">
        <v>9</v>
      </c>
      <c r="K5476">
        <v>94.012787723785166</v>
      </c>
      <c r="L5476">
        <v>-25</v>
      </c>
      <c r="M5476">
        <v>1</v>
      </c>
      <c r="N5476">
        <v>0</v>
      </c>
      <c r="O5476">
        <v>0</v>
      </c>
      <c r="P5476">
        <v>0</v>
      </c>
    </row>
    <row r="5477" spans="1:16" x14ac:dyDescent="0.25">
      <c r="A5477" s="1">
        <v>5475</v>
      </c>
      <c r="B5477">
        <v>10</v>
      </c>
      <c r="C5477" s="2">
        <v>43140</v>
      </c>
      <c r="D5477">
        <v>69</v>
      </c>
      <c r="F5477">
        <v>22</v>
      </c>
      <c r="G5477" s="2">
        <v>43031</v>
      </c>
      <c r="H5477">
        <v>360</v>
      </c>
      <c r="I5477" s="2">
        <v>43135</v>
      </c>
      <c r="J5477">
        <v>109</v>
      </c>
      <c r="K5477">
        <v>53.865800865800857</v>
      </c>
      <c r="L5477">
        <v>16</v>
      </c>
      <c r="M5477">
        <v>0</v>
      </c>
      <c r="N5477">
        <v>1</v>
      </c>
      <c r="O5477">
        <v>0</v>
      </c>
      <c r="P5477">
        <v>0</v>
      </c>
    </row>
    <row r="5478" spans="1:16" x14ac:dyDescent="0.25">
      <c r="A5478" s="1">
        <v>5476</v>
      </c>
      <c r="B5478">
        <v>22</v>
      </c>
      <c r="C5478" s="2">
        <v>43129</v>
      </c>
      <c r="D5478">
        <v>69</v>
      </c>
      <c r="F5478">
        <v>21</v>
      </c>
      <c r="G5478" s="2">
        <v>43024</v>
      </c>
      <c r="H5478">
        <v>360</v>
      </c>
      <c r="I5478" s="2">
        <v>43128</v>
      </c>
      <c r="J5478">
        <v>105</v>
      </c>
      <c r="K5478">
        <v>54.736677115987462</v>
      </c>
      <c r="L5478">
        <v>15</v>
      </c>
      <c r="M5478">
        <v>0</v>
      </c>
      <c r="N5478">
        <v>0</v>
      </c>
      <c r="O5478">
        <v>1</v>
      </c>
      <c r="P5478">
        <v>0</v>
      </c>
    </row>
    <row r="5479" spans="1:16" x14ac:dyDescent="0.25">
      <c r="A5479" s="1">
        <v>5477</v>
      </c>
      <c r="B5479">
        <v>50</v>
      </c>
      <c r="C5479" s="2">
        <v>43113</v>
      </c>
      <c r="D5479">
        <v>69</v>
      </c>
      <c r="F5479">
        <v>19</v>
      </c>
      <c r="G5479" s="2">
        <v>43001</v>
      </c>
      <c r="H5479">
        <v>480</v>
      </c>
      <c r="I5479" s="2">
        <v>43107</v>
      </c>
      <c r="J5479">
        <v>112</v>
      </c>
      <c r="K5479">
        <v>59.914572864321613</v>
      </c>
      <c r="L5479">
        <v>10</v>
      </c>
      <c r="M5479">
        <v>0</v>
      </c>
      <c r="N5479">
        <v>1</v>
      </c>
      <c r="O5479">
        <v>0</v>
      </c>
      <c r="P5479">
        <v>0</v>
      </c>
    </row>
    <row r="5480" spans="1:16" x14ac:dyDescent="0.25">
      <c r="A5480" s="1">
        <v>5478</v>
      </c>
      <c r="B5480">
        <v>65</v>
      </c>
      <c r="C5480" s="2">
        <v>42995</v>
      </c>
      <c r="D5480">
        <v>69</v>
      </c>
      <c r="F5480">
        <v>30</v>
      </c>
      <c r="G5480" s="2">
        <v>42992</v>
      </c>
      <c r="H5480">
        <v>720</v>
      </c>
      <c r="I5480" s="2">
        <v>42995</v>
      </c>
      <c r="J5480">
        <v>3</v>
      </c>
      <c r="K5480">
        <v>101.3838862559242</v>
      </c>
      <c r="L5480">
        <v>-32</v>
      </c>
      <c r="M5480">
        <v>0</v>
      </c>
      <c r="N5480">
        <v>0</v>
      </c>
      <c r="O5480">
        <v>1</v>
      </c>
      <c r="P5480">
        <v>0</v>
      </c>
    </row>
    <row r="5481" spans="1:16" x14ac:dyDescent="0.25">
      <c r="A5481" s="1">
        <v>5479</v>
      </c>
      <c r="B5481">
        <v>33</v>
      </c>
      <c r="C5481" s="2">
        <v>43092</v>
      </c>
      <c r="D5481">
        <v>69</v>
      </c>
      <c r="F5481">
        <v>21</v>
      </c>
      <c r="G5481" s="2">
        <v>43025</v>
      </c>
      <c r="H5481">
        <v>360</v>
      </c>
      <c r="I5481" s="2">
        <v>43086</v>
      </c>
      <c r="J5481">
        <v>67</v>
      </c>
      <c r="K5481">
        <v>68.262931034482762</v>
      </c>
      <c r="L5481">
        <v>1</v>
      </c>
      <c r="M5481">
        <v>0</v>
      </c>
      <c r="N5481">
        <v>1</v>
      </c>
      <c r="O5481">
        <v>0</v>
      </c>
      <c r="P5481">
        <v>0</v>
      </c>
    </row>
    <row r="5482" spans="1:16" x14ac:dyDescent="0.25">
      <c r="A5482" s="1">
        <v>5480</v>
      </c>
      <c r="B5482">
        <v>77</v>
      </c>
      <c r="C5482" s="2">
        <v>43047</v>
      </c>
      <c r="D5482">
        <v>69</v>
      </c>
      <c r="F5482">
        <v>30</v>
      </c>
      <c r="G5482" s="2">
        <v>42991</v>
      </c>
      <c r="H5482">
        <v>1080</v>
      </c>
      <c r="I5482" s="2">
        <v>43044</v>
      </c>
      <c r="J5482">
        <v>56</v>
      </c>
      <c r="K5482">
        <v>82.024890190336748</v>
      </c>
      <c r="L5482">
        <v>-13</v>
      </c>
      <c r="M5482">
        <v>0</v>
      </c>
      <c r="N5482">
        <v>0</v>
      </c>
      <c r="O5482">
        <v>1</v>
      </c>
      <c r="P5482">
        <v>0</v>
      </c>
    </row>
    <row r="5483" spans="1:16" x14ac:dyDescent="0.25">
      <c r="A5483" s="1">
        <v>5481</v>
      </c>
      <c r="B5483">
        <v>35</v>
      </c>
      <c r="C5483" s="2">
        <v>43106</v>
      </c>
      <c r="D5483">
        <v>69</v>
      </c>
      <c r="F5483">
        <v>24</v>
      </c>
      <c r="G5483" s="2">
        <v>43022</v>
      </c>
      <c r="H5483">
        <v>720</v>
      </c>
      <c r="I5483" s="2">
        <v>43100</v>
      </c>
      <c r="J5483">
        <v>84</v>
      </c>
      <c r="K5483">
        <v>64.004464285714292</v>
      </c>
      <c r="L5483">
        <v>5</v>
      </c>
      <c r="M5483">
        <v>0</v>
      </c>
      <c r="N5483">
        <v>1</v>
      </c>
      <c r="O5483">
        <v>0</v>
      </c>
      <c r="P5483">
        <v>0</v>
      </c>
    </row>
    <row r="5484" spans="1:16" x14ac:dyDescent="0.25">
      <c r="A5484" s="1">
        <v>5482</v>
      </c>
      <c r="B5484">
        <v>83</v>
      </c>
      <c r="C5484" s="2">
        <v>43072</v>
      </c>
      <c r="D5484">
        <v>69</v>
      </c>
      <c r="F5484">
        <v>20</v>
      </c>
      <c r="G5484" s="2">
        <v>43017</v>
      </c>
      <c r="H5484">
        <v>360</v>
      </c>
      <c r="I5484" s="2">
        <v>43072</v>
      </c>
      <c r="J5484">
        <v>55</v>
      </c>
      <c r="K5484">
        <v>72.399421128798849</v>
      </c>
      <c r="L5484">
        <v>-3</v>
      </c>
      <c r="M5484">
        <v>0</v>
      </c>
      <c r="N5484">
        <v>0</v>
      </c>
      <c r="O5484">
        <v>1</v>
      </c>
      <c r="P5484">
        <v>0</v>
      </c>
    </row>
    <row r="5485" spans="1:16" x14ac:dyDescent="0.25">
      <c r="A5485" s="1">
        <v>5483</v>
      </c>
      <c r="B5485">
        <v>65</v>
      </c>
      <c r="C5485" s="2">
        <v>43027</v>
      </c>
      <c r="D5485">
        <v>69</v>
      </c>
      <c r="F5485">
        <v>30</v>
      </c>
      <c r="G5485" s="2">
        <v>42992</v>
      </c>
      <c r="H5485">
        <v>720</v>
      </c>
      <c r="I5485" s="2">
        <v>43023</v>
      </c>
      <c r="J5485">
        <v>35</v>
      </c>
      <c r="K5485">
        <v>89</v>
      </c>
      <c r="L5485">
        <v>-20</v>
      </c>
      <c r="M5485">
        <v>0</v>
      </c>
      <c r="N5485">
        <v>0</v>
      </c>
      <c r="O5485">
        <v>1</v>
      </c>
      <c r="P5485">
        <v>0</v>
      </c>
    </row>
    <row r="5486" spans="1:16" x14ac:dyDescent="0.25">
      <c r="A5486" s="1">
        <v>5484</v>
      </c>
      <c r="B5486">
        <v>10</v>
      </c>
      <c r="C5486" s="2">
        <v>43081</v>
      </c>
      <c r="D5486">
        <v>69</v>
      </c>
      <c r="F5486">
        <v>22</v>
      </c>
      <c r="G5486" s="2">
        <v>43031</v>
      </c>
      <c r="H5486">
        <v>360</v>
      </c>
      <c r="I5486" s="2">
        <v>43079</v>
      </c>
      <c r="J5486">
        <v>50</v>
      </c>
      <c r="K5486">
        <v>71.045058139534888</v>
      </c>
      <c r="L5486">
        <v>-2</v>
      </c>
      <c r="M5486">
        <v>0</v>
      </c>
      <c r="N5486">
        <v>1</v>
      </c>
      <c r="O5486">
        <v>0</v>
      </c>
      <c r="P5486">
        <v>0</v>
      </c>
    </row>
    <row r="5487" spans="1:16" x14ac:dyDescent="0.25">
      <c r="A5487" s="1">
        <v>5485</v>
      </c>
      <c r="B5487">
        <v>83</v>
      </c>
      <c r="C5487" s="2">
        <v>43058</v>
      </c>
      <c r="D5487">
        <v>69</v>
      </c>
      <c r="F5487">
        <v>20</v>
      </c>
      <c r="G5487" s="2">
        <v>43017</v>
      </c>
      <c r="H5487">
        <v>360</v>
      </c>
      <c r="I5487" s="2">
        <v>43058</v>
      </c>
      <c r="J5487">
        <v>41</v>
      </c>
      <c r="K5487">
        <v>79.121037463976947</v>
      </c>
      <c r="L5487">
        <v>-10</v>
      </c>
      <c r="M5487">
        <v>0</v>
      </c>
      <c r="N5487">
        <v>0</v>
      </c>
      <c r="O5487">
        <v>1</v>
      </c>
      <c r="P5487">
        <v>0</v>
      </c>
    </row>
    <row r="5488" spans="1:16" x14ac:dyDescent="0.25">
      <c r="A5488" s="1">
        <v>5486</v>
      </c>
      <c r="B5488">
        <v>61</v>
      </c>
      <c r="C5488" s="2">
        <v>43069</v>
      </c>
      <c r="D5488">
        <v>69</v>
      </c>
      <c r="F5488">
        <v>23</v>
      </c>
      <c r="G5488" s="2">
        <v>43035</v>
      </c>
      <c r="H5488">
        <v>480</v>
      </c>
      <c r="I5488" s="2">
        <v>43065</v>
      </c>
      <c r="J5488">
        <v>34</v>
      </c>
      <c r="K5488">
        <v>74.117732558139537</v>
      </c>
      <c r="L5488">
        <v>-5</v>
      </c>
      <c r="M5488">
        <v>0</v>
      </c>
      <c r="N5488">
        <v>0</v>
      </c>
      <c r="O5488">
        <v>1</v>
      </c>
      <c r="P5488">
        <v>0</v>
      </c>
    </row>
    <row r="5489" spans="1:16" x14ac:dyDescent="0.25">
      <c r="A5489" s="1">
        <v>5487</v>
      </c>
      <c r="B5489">
        <v>96</v>
      </c>
      <c r="C5489" s="2">
        <v>43057</v>
      </c>
      <c r="D5489">
        <v>69</v>
      </c>
      <c r="F5489">
        <v>20</v>
      </c>
      <c r="G5489" s="2">
        <v>42993</v>
      </c>
      <c r="H5489">
        <v>240</v>
      </c>
      <c r="I5489" s="2">
        <v>43051</v>
      </c>
      <c r="J5489">
        <v>64</v>
      </c>
      <c r="K5489">
        <v>80.669085631349787</v>
      </c>
      <c r="L5489">
        <v>-11</v>
      </c>
      <c r="M5489">
        <v>0</v>
      </c>
      <c r="N5489">
        <v>0</v>
      </c>
      <c r="O5489">
        <v>1</v>
      </c>
      <c r="P5489">
        <v>0</v>
      </c>
    </row>
    <row r="5490" spans="1:16" x14ac:dyDescent="0.25">
      <c r="A5490" s="1">
        <v>5488</v>
      </c>
      <c r="B5490">
        <v>19</v>
      </c>
      <c r="C5490" s="2">
        <v>43046</v>
      </c>
      <c r="D5490">
        <v>69</v>
      </c>
      <c r="F5490">
        <v>24</v>
      </c>
      <c r="G5490" s="2">
        <v>42957</v>
      </c>
      <c r="H5490">
        <v>480</v>
      </c>
      <c r="I5490" s="2">
        <v>43044</v>
      </c>
      <c r="J5490">
        <v>89</v>
      </c>
      <c r="K5490">
        <v>82.024890190336748</v>
      </c>
      <c r="L5490">
        <v>-13</v>
      </c>
      <c r="M5490">
        <v>1</v>
      </c>
      <c r="N5490">
        <v>0</v>
      </c>
      <c r="O5490">
        <v>0</v>
      </c>
      <c r="P5490">
        <v>-1</v>
      </c>
    </row>
    <row r="5491" spans="1:16" x14ac:dyDescent="0.25">
      <c r="A5491" s="1">
        <v>5489</v>
      </c>
      <c r="B5491">
        <v>72</v>
      </c>
      <c r="C5491" s="2">
        <v>43042</v>
      </c>
      <c r="D5491">
        <v>69</v>
      </c>
      <c r="F5491">
        <v>27</v>
      </c>
      <c r="G5491" s="2">
        <v>43001</v>
      </c>
      <c r="H5491">
        <v>240</v>
      </c>
      <c r="I5491" s="2">
        <v>43037</v>
      </c>
      <c r="J5491">
        <v>41</v>
      </c>
      <c r="K5491">
        <v>85.950292397660817</v>
      </c>
      <c r="L5491">
        <v>-16</v>
      </c>
      <c r="M5491">
        <v>0</v>
      </c>
      <c r="N5491">
        <v>0</v>
      </c>
      <c r="O5491">
        <v>1</v>
      </c>
      <c r="P5491">
        <v>0</v>
      </c>
    </row>
    <row r="5492" spans="1:16" x14ac:dyDescent="0.25">
      <c r="A5492" s="1">
        <v>5490</v>
      </c>
      <c r="B5492">
        <v>43</v>
      </c>
      <c r="C5492" s="2">
        <v>43099</v>
      </c>
      <c r="D5492">
        <v>69</v>
      </c>
      <c r="F5492">
        <v>20</v>
      </c>
      <c r="G5492" s="2">
        <v>42991</v>
      </c>
      <c r="H5492">
        <v>360</v>
      </c>
      <c r="I5492" s="2">
        <v>43093</v>
      </c>
      <c r="J5492">
        <v>108</v>
      </c>
      <c r="K5492">
        <v>65.37481910274964</v>
      </c>
      <c r="L5492">
        <v>4</v>
      </c>
      <c r="M5492">
        <v>0</v>
      </c>
      <c r="N5492">
        <v>0</v>
      </c>
      <c r="O5492">
        <v>1</v>
      </c>
      <c r="P5492">
        <v>0</v>
      </c>
    </row>
    <row r="5493" spans="1:16" x14ac:dyDescent="0.25">
      <c r="A5493" s="1">
        <v>5491</v>
      </c>
      <c r="B5493">
        <v>19</v>
      </c>
      <c r="C5493" s="2">
        <v>43055</v>
      </c>
      <c r="D5493">
        <v>69</v>
      </c>
      <c r="F5493">
        <v>24</v>
      </c>
      <c r="G5493" s="2">
        <v>42957</v>
      </c>
      <c r="H5493">
        <v>480</v>
      </c>
      <c r="I5493" s="2">
        <v>43051</v>
      </c>
      <c r="J5493">
        <v>98</v>
      </c>
      <c r="K5493">
        <v>80.669085631349787</v>
      </c>
      <c r="L5493">
        <v>-11</v>
      </c>
      <c r="M5493">
        <v>1</v>
      </c>
      <c r="N5493">
        <v>0</v>
      </c>
      <c r="O5493">
        <v>0</v>
      </c>
      <c r="P5493">
        <v>-1</v>
      </c>
    </row>
    <row r="5494" spans="1:16" x14ac:dyDescent="0.25">
      <c r="A5494" s="1">
        <v>5492</v>
      </c>
      <c r="B5494">
        <v>14</v>
      </c>
      <c r="C5494" s="2">
        <v>43020</v>
      </c>
      <c r="D5494">
        <v>69</v>
      </c>
      <c r="F5494">
        <v>23</v>
      </c>
      <c r="G5494" s="2">
        <v>42776</v>
      </c>
      <c r="H5494">
        <v>480</v>
      </c>
      <c r="I5494" s="2">
        <v>43016</v>
      </c>
      <c r="J5494">
        <v>244</v>
      </c>
      <c r="K5494">
        <v>93.652439024390247</v>
      </c>
      <c r="L5494">
        <v>-24</v>
      </c>
      <c r="M5494">
        <v>0</v>
      </c>
      <c r="N5494">
        <v>1</v>
      </c>
      <c r="O5494">
        <v>0</v>
      </c>
      <c r="P5494">
        <v>0</v>
      </c>
    </row>
    <row r="5495" spans="1:16" x14ac:dyDescent="0.25">
      <c r="A5495" s="1">
        <v>5493</v>
      </c>
      <c r="B5495">
        <v>19</v>
      </c>
      <c r="C5495" s="2">
        <v>43040</v>
      </c>
      <c r="D5495">
        <v>69</v>
      </c>
      <c r="F5495">
        <v>24</v>
      </c>
      <c r="G5495" s="2">
        <v>42957</v>
      </c>
      <c r="H5495">
        <v>480</v>
      </c>
      <c r="I5495" s="2">
        <v>43037</v>
      </c>
      <c r="J5495">
        <v>83</v>
      </c>
      <c r="K5495">
        <v>85.950292397660817</v>
      </c>
      <c r="L5495">
        <v>-16</v>
      </c>
      <c r="M5495">
        <v>1</v>
      </c>
      <c r="N5495">
        <v>0</v>
      </c>
      <c r="O5495">
        <v>0</v>
      </c>
      <c r="P5495">
        <v>-1</v>
      </c>
    </row>
    <row r="5496" spans="1:16" x14ac:dyDescent="0.25">
      <c r="A5496" s="1">
        <v>5494</v>
      </c>
      <c r="B5496">
        <v>80</v>
      </c>
      <c r="C5496" s="2">
        <v>43027</v>
      </c>
      <c r="D5496">
        <v>69</v>
      </c>
      <c r="F5496">
        <v>23</v>
      </c>
      <c r="G5496" s="2">
        <v>43007</v>
      </c>
      <c r="H5496">
        <v>240</v>
      </c>
      <c r="I5496" s="2">
        <v>43023</v>
      </c>
      <c r="J5496">
        <v>20</v>
      </c>
      <c r="K5496">
        <v>89</v>
      </c>
      <c r="L5496">
        <v>-20</v>
      </c>
      <c r="M5496">
        <v>0</v>
      </c>
      <c r="N5496">
        <v>0</v>
      </c>
      <c r="O5496">
        <v>1</v>
      </c>
      <c r="P5496">
        <v>0</v>
      </c>
    </row>
    <row r="5497" spans="1:16" x14ac:dyDescent="0.25">
      <c r="A5497" s="1">
        <v>5495</v>
      </c>
      <c r="B5497">
        <v>12</v>
      </c>
      <c r="C5497" s="2">
        <v>43047</v>
      </c>
      <c r="D5497">
        <v>69</v>
      </c>
      <c r="F5497">
        <v>22</v>
      </c>
      <c r="G5497" s="2">
        <v>43001</v>
      </c>
      <c r="H5497">
        <v>360</v>
      </c>
      <c r="I5497" s="2">
        <v>43044</v>
      </c>
      <c r="J5497">
        <v>46</v>
      </c>
      <c r="K5497">
        <v>82.024890190336748</v>
      </c>
      <c r="L5497">
        <v>-13</v>
      </c>
      <c r="M5497">
        <v>1</v>
      </c>
      <c r="N5497">
        <v>0</v>
      </c>
      <c r="O5497">
        <v>0</v>
      </c>
      <c r="P5497">
        <v>0</v>
      </c>
    </row>
    <row r="5498" spans="1:16" x14ac:dyDescent="0.25">
      <c r="A5498" s="1">
        <v>5496</v>
      </c>
      <c r="B5498">
        <v>8</v>
      </c>
      <c r="C5498" s="2">
        <v>43076</v>
      </c>
      <c r="D5498">
        <v>69</v>
      </c>
      <c r="F5498">
        <v>19</v>
      </c>
      <c r="G5498" s="2">
        <v>42988</v>
      </c>
      <c r="H5498">
        <v>480</v>
      </c>
      <c r="I5498" s="2">
        <v>43072</v>
      </c>
      <c r="J5498">
        <v>88</v>
      </c>
      <c r="K5498">
        <v>72.399421128798849</v>
      </c>
      <c r="L5498">
        <v>-3</v>
      </c>
      <c r="M5498">
        <v>1</v>
      </c>
      <c r="N5498">
        <v>0</v>
      </c>
      <c r="O5498">
        <v>0</v>
      </c>
      <c r="P5498">
        <v>0</v>
      </c>
    </row>
    <row r="5499" spans="1:16" x14ac:dyDescent="0.25">
      <c r="A5499" s="1">
        <v>5497</v>
      </c>
      <c r="B5499">
        <v>10</v>
      </c>
      <c r="C5499" s="2">
        <v>43040</v>
      </c>
      <c r="D5499">
        <v>69</v>
      </c>
      <c r="F5499">
        <v>22</v>
      </c>
      <c r="G5499" s="2">
        <v>43031</v>
      </c>
      <c r="H5499">
        <v>360</v>
      </c>
      <c r="I5499" s="2">
        <v>43037</v>
      </c>
      <c r="J5499">
        <v>9</v>
      </c>
      <c r="K5499">
        <v>85.950292397660817</v>
      </c>
      <c r="L5499">
        <v>-16</v>
      </c>
      <c r="M5499">
        <v>0</v>
      </c>
      <c r="N5499">
        <v>1</v>
      </c>
      <c r="O5499">
        <v>0</v>
      </c>
      <c r="P5499">
        <v>0</v>
      </c>
    </row>
    <row r="5500" spans="1:16" x14ac:dyDescent="0.25">
      <c r="A5500" s="1">
        <v>5498</v>
      </c>
      <c r="B5500">
        <v>98</v>
      </c>
      <c r="C5500" s="2">
        <v>43064</v>
      </c>
      <c r="D5500">
        <v>69</v>
      </c>
      <c r="F5500">
        <v>28</v>
      </c>
      <c r="G5500" s="2">
        <v>43030</v>
      </c>
      <c r="H5500">
        <v>480</v>
      </c>
      <c r="I5500" s="2">
        <v>43058</v>
      </c>
      <c r="J5500">
        <v>34</v>
      </c>
      <c r="K5500">
        <v>79.121037463976947</v>
      </c>
      <c r="L5500">
        <v>-10</v>
      </c>
      <c r="M5500">
        <v>1</v>
      </c>
      <c r="N5500">
        <v>0</v>
      </c>
      <c r="O5500">
        <v>0</v>
      </c>
      <c r="P5500">
        <v>0</v>
      </c>
    </row>
    <row r="5501" spans="1:16" x14ac:dyDescent="0.25">
      <c r="A5501" s="1">
        <v>5499</v>
      </c>
      <c r="B5501">
        <v>61</v>
      </c>
      <c r="C5501" s="2">
        <v>43113</v>
      </c>
      <c r="D5501">
        <v>69</v>
      </c>
      <c r="F5501">
        <v>23</v>
      </c>
      <c r="G5501" s="2">
        <v>43035</v>
      </c>
      <c r="H5501">
        <v>480</v>
      </c>
      <c r="I5501" s="2">
        <v>43107</v>
      </c>
      <c r="J5501">
        <v>78</v>
      </c>
      <c r="K5501">
        <v>59.914572864321613</v>
      </c>
      <c r="L5501">
        <v>10</v>
      </c>
      <c r="M5501">
        <v>0</v>
      </c>
      <c r="N5501">
        <v>0</v>
      </c>
      <c r="O5501">
        <v>1</v>
      </c>
      <c r="P5501">
        <v>0</v>
      </c>
    </row>
    <row r="5502" spans="1:16" x14ac:dyDescent="0.25">
      <c r="A5502" s="1">
        <v>5500</v>
      </c>
      <c r="B5502">
        <v>37</v>
      </c>
      <c r="C5502" s="2">
        <v>43033</v>
      </c>
      <c r="D5502">
        <v>69</v>
      </c>
      <c r="F5502">
        <v>27</v>
      </c>
      <c r="G5502" s="2">
        <v>42992</v>
      </c>
      <c r="H5502">
        <v>480</v>
      </c>
      <c r="I5502" s="2">
        <v>43030</v>
      </c>
      <c r="J5502">
        <v>41</v>
      </c>
      <c r="K5502">
        <v>89.757387247278388</v>
      </c>
      <c r="L5502">
        <v>-20</v>
      </c>
      <c r="M5502">
        <v>0</v>
      </c>
      <c r="N5502">
        <v>1</v>
      </c>
      <c r="O5502">
        <v>0</v>
      </c>
      <c r="P5502">
        <v>-1</v>
      </c>
    </row>
    <row r="5503" spans="1:16" x14ac:dyDescent="0.25">
      <c r="A5503" s="1">
        <v>5501</v>
      </c>
      <c r="B5503">
        <v>16</v>
      </c>
      <c r="C5503" s="2">
        <v>43049</v>
      </c>
      <c r="D5503">
        <v>69</v>
      </c>
      <c r="F5503">
        <v>24</v>
      </c>
      <c r="G5503" s="2">
        <v>42956</v>
      </c>
      <c r="H5503">
        <v>1080</v>
      </c>
      <c r="I5503" s="2">
        <v>43044</v>
      </c>
      <c r="J5503">
        <v>93</v>
      </c>
      <c r="K5503">
        <v>82.024890190336748</v>
      </c>
      <c r="L5503">
        <v>-13</v>
      </c>
      <c r="M5503">
        <v>0</v>
      </c>
      <c r="N5503">
        <v>0</v>
      </c>
      <c r="O5503">
        <v>1</v>
      </c>
      <c r="P5503">
        <v>0</v>
      </c>
    </row>
    <row r="5504" spans="1:16" x14ac:dyDescent="0.25">
      <c r="A5504" s="1">
        <v>5502</v>
      </c>
      <c r="B5504">
        <v>100</v>
      </c>
      <c r="C5504" s="2">
        <v>43080</v>
      </c>
      <c r="D5504">
        <v>69</v>
      </c>
      <c r="F5504">
        <v>19</v>
      </c>
      <c r="G5504" s="2">
        <v>43033</v>
      </c>
      <c r="H5504">
        <v>360</v>
      </c>
      <c r="I5504" s="2">
        <v>43079</v>
      </c>
      <c r="J5504">
        <v>47</v>
      </c>
      <c r="K5504">
        <v>71.045058139534888</v>
      </c>
      <c r="L5504">
        <v>-2</v>
      </c>
      <c r="M5504">
        <v>1</v>
      </c>
      <c r="N5504">
        <v>0</v>
      </c>
      <c r="O5504">
        <v>0</v>
      </c>
      <c r="P5504">
        <v>0</v>
      </c>
    </row>
    <row r="5505" spans="1:16" x14ac:dyDescent="0.25">
      <c r="A5505" s="1">
        <v>5503</v>
      </c>
      <c r="B5505">
        <v>90</v>
      </c>
      <c r="C5505" s="2">
        <v>43096</v>
      </c>
      <c r="D5505">
        <v>69</v>
      </c>
      <c r="F5505">
        <v>20</v>
      </c>
      <c r="G5505" s="2">
        <v>43000</v>
      </c>
      <c r="H5505">
        <v>360</v>
      </c>
      <c r="I5505" s="2">
        <v>43093</v>
      </c>
      <c r="J5505">
        <v>96</v>
      </c>
      <c r="K5505">
        <v>65.37481910274964</v>
      </c>
      <c r="L5505">
        <v>4</v>
      </c>
      <c r="M5505">
        <v>1</v>
      </c>
      <c r="N5505">
        <v>0</v>
      </c>
      <c r="O5505">
        <v>0</v>
      </c>
      <c r="P5505">
        <v>0</v>
      </c>
    </row>
    <row r="5506" spans="1:16" x14ac:dyDescent="0.25">
      <c r="A5506" s="1">
        <v>5504</v>
      </c>
      <c r="B5506">
        <v>68</v>
      </c>
      <c r="C5506" s="2">
        <v>43042</v>
      </c>
      <c r="D5506">
        <v>69</v>
      </c>
      <c r="F5506">
        <v>27</v>
      </c>
      <c r="G5506" s="2">
        <v>43006</v>
      </c>
      <c r="H5506">
        <v>240</v>
      </c>
      <c r="I5506" s="2">
        <v>43037</v>
      </c>
      <c r="J5506">
        <v>36</v>
      </c>
      <c r="K5506">
        <v>85.950292397660817</v>
      </c>
      <c r="L5506">
        <v>-16</v>
      </c>
      <c r="M5506">
        <v>0</v>
      </c>
      <c r="N5506">
        <v>1</v>
      </c>
      <c r="O5506">
        <v>0</v>
      </c>
      <c r="P5506">
        <v>0</v>
      </c>
    </row>
    <row r="5507" spans="1:16" x14ac:dyDescent="0.25">
      <c r="A5507" s="1">
        <v>5505</v>
      </c>
      <c r="B5507">
        <v>78</v>
      </c>
      <c r="C5507" s="2">
        <v>43024</v>
      </c>
      <c r="D5507">
        <v>69</v>
      </c>
      <c r="F5507">
        <v>26</v>
      </c>
      <c r="G5507" s="2">
        <v>42998</v>
      </c>
      <c r="H5507">
        <v>720</v>
      </c>
      <c r="I5507" s="2">
        <v>43023</v>
      </c>
      <c r="J5507">
        <v>26</v>
      </c>
      <c r="K5507">
        <v>89</v>
      </c>
      <c r="L5507">
        <v>-20</v>
      </c>
      <c r="M5507">
        <v>0</v>
      </c>
      <c r="N5507">
        <v>0</v>
      </c>
      <c r="O5507">
        <v>1</v>
      </c>
      <c r="P5507">
        <v>0</v>
      </c>
    </row>
    <row r="5508" spans="1:16" x14ac:dyDescent="0.25">
      <c r="A5508" s="1">
        <v>5506</v>
      </c>
      <c r="B5508">
        <v>91</v>
      </c>
      <c r="C5508" s="2">
        <v>43082</v>
      </c>
      <c r="D5508">
        <v>69</v>
      </c>
      <c r="F5508">
        <v>21</v>
      </c>
      <c r="G5508" s="2">
        <v>43004</v>
      </c>
      <c r="H5508">
        <v>1080</v>
      </c>
      <c r="I5508" s="2">
        <v>43079</v>
      </c>
      <c r="J5508">
        <v>78</v>
      </c>
      <c r="K5508">
        <v>71.045058139534888</v>
      </c>
      <c r="L5508">
        <v>-2</v>
      </c>
      <c r="M5508">
        <v>0</v>
      </c>
      <c r="N5508">
        <v>1</v>
      </c>
      <c r="O5508">
        <v>0</v>
      </c>
      <c r="P5508">
        <v>0</v>
      </c>
    </row>
    <row r="5509" spans="1:16" x14ac:dyDescent="0.25">
      <c r="A5509" s="1">
        <v>5507</v>
      </c>
      <c r="B5509">
        <v>58</v>
      </c>
      <c r="C5509" s="2">
        <v>43030</v>
      </c>
      <c r="D5509">
        <v>69</v>
      </c>
      <c r="F5509">
        <v>24</v>
      </c>
      <c r="G5509" s="2">
        <v>42804</v>
      </c>
      <c r="H5509">
        <v>360</v>
      </c>
      <c r="I5509" s="2">
        <v>43030</v>
      </c>
      <c r="J5509">
        <v>226</v>
      </c>
      <c r="K5509">
        <v>89.757387247278388</v>
      </c>
      <c r="L5509">
        <v>-20</v>
      </c>
      <c r="M5509">
        <v>0</v>
      </c>
      <c r="N5509">
        <v>1</v>
      </c>
      <c r="O5509">
        <v>0</v>
      </c>
      <c r="P5509">
        <v>-1</v>
      </c>
    </row>
    <row r="5510" spans="1:16" x14ac:dyDescent="0.25">
      <c r="A5510" s="1">
        <v>5508</v>
      </c>
      <c r="B5510">
        <v>74</v>
      </c>
      <c r="C5510" s="2">
        <v>43136</v>
      </c>
      <c r="D5510">
        <v>69</v>
      </c>
      <c r="F5510">
        <v>15</v>
      </c>
      <c r="G5510" s="2">
        <v>43033</v>
      </c>
      <c r="H5510">
        <v>720</v>
      </c>
      <c r="I5510" s="2">
        <v>43135</v>
      </c>
      <c r="J5510">
        <v>103</v>
      </c>
      <c r="K5510">
        <v>53.865800865800857</v>
      </c>
      <c r="L5510">
        <v>16</v>
      </c>
      <c r="M5510">
        <v>1</v>
      </c>
      <c r="N5510">
        <v>0</v>
      </c>
      <c r="O5510">
        <v>0</v>
      </c>
      <c r="P5510">
        <v>0</v>
      </c>
    </row>
    <row r="5511" spans="1:16" x14ac:dyDescent="0.25">
      <c r="A5511" s="1">
        <v>5509</v>
      </c>
      <c r="B5511">
        <v>87</v>
      </c>
      <c r="C5511" s="2">
        <v>43095</v>
      </c>
      <c r="D5511">
        <v>69</v>
      </c>
      <c r="F5511">
        <v>21</v>
      </c>
      <c r="G5511" s="2">
        <v>43018</v>
      </c>
      <c r="H5511">
        <v>240</v>
      </c>
      <c r="I5511" s="2">
        <v>43093</v>
      </c>
      <c r="J5511">
        <v>77</v>
      </c>
      <c r="K5511">
        <v>65.37481910274964</v>
      </c>
      <c r="L5511">
        <v>4</v>
      </c>
      <c r="M5511">
        <v>0</v>
      </c>
      <c r="N5511">
        <v>0</v>
      </c>
      <c r="O5511">
        <v>1</v>
      </c>
      <c r="P5511">
        <v>0</v>
      </c>
    </row>
    <row r="5512" spans="1:16" x14ac:dyDescent="0.25">
      <c r="A5512" s="1">
        <v>5510</v>
      </c>
      <c r="B5512">
        <v>93</v>
      </c>
      <c r="C5512" s="2">
        <v>43094</v>
      </c>
      <c r="D5512">
        <v>69</v>
      </c>
      <c r="F5512">
        <v>18</v>
      </c>
      <c r="G5512" s="2">
        <v>43017</v>
      </c>
      <c r="H5512">
        <v>1080</v>
      </c>
      <c r="I5512" s="2">
        <v>43093</v>
      </c>
      <c r="J5512">
        <v>77</v>
      </c>
      <c r="K5512">
        <v>65.37481910274964</v>
      </c>
      <c r="L5512">
        <v>4</v>
      </c>
      <c r="M5512">
        <v>0</v>
      </c>
      <c r="N5512">
        <v>1</v>
      </c>
      <c r="O5512">
        <v>0</v>
      </c>
      <c r="P5512">
        <v>0</v>
      </c>
    </row>
    <row r="5513" spans="1:16" x14ac:dyDescent="0.25">
      <c r="A5513" s="1">
        <v>5511</v>
      </c>
      <c r="B5513">
        <v>60</v>
      </c>
      <c r="C5513" s="2">
        <v>43063</v>
      </c>
      <c r="D5513">
        <v>69</v>
      </c>
      <c r="F5513">
        <v>26</v>
      </c>
      <c r="G5513" s="2">
        <v>43018</v>
      </c>
      <c r="H5513">
        <v>360</v>
      </c>
      <c r="I5513" s="2">
        <v>43058</v>
      </c>
      <c r="J5513">
        <v>45</v>
      </c>
      <c r="K5513">
        <v>79.121037463976947</v>
      </c>
      <c r="L5513">
        <v>-10</v>
      </c>
      <c r="M5513">
        <v>0</v>
      </c>
      <c r="N5513">
        <v>1</v>
      </c>
      <c r="O5513">
        <v>0</v>
      </c>
      <c r="P5513">
        <v>0</v>
      </c>
    </row>
    <row r="5514" spans="1:16" x14ac:dyDescent="0.25">
      <c r="A5514" s="1">
        <v>5512</v>
      </c>
      <c r="B5514">
        <v>65</v>
      </c>
      <c r="C5514" s="2">
        <v>43033</v>
      </c>
      <c r="D5514">
        <v>69</v>
      </c>
      <c r="F5514">
        <v>30</v>
      </c>
      <c r="G5514" s="2">
        <v>42992</v>
      </c>
      <c r="H5514">
        <v>720</v>
      </c>
      <c r="I5514" s="2">
        <v>43030</v>
      </c>
      <c r="J5514">
        <v>41</v>
      </c>
      <c r="K5514">
        <v>89.757387247278388</v>
      </c>
      <c r="L5514">
        <v>-20</v>
      </c>
      <c r="M5514">
        <v>0</v>
      </c>
      <c r="N5514">
        <v>0</v>
      </c>
      <c r="O5514">
        <v>1</v>
      </c>
      <c r="P5514">
        <v>0</v>
      </c>
    </row>
    <row r="5515" spans="1:16" x14ac:dyDescent="0.25">
      <c r="A5515" s="1">
        <v>5513</v>
      </c>
      <c r="B5515">
        <v>50</v>
      </c>
      <c r="C5515" s="2">
        <v>43030</v>
      </c>
      <c r="D5515">
        <v>69</v>
      </c>
      <c r="F5515">
        <v>19</v>
      </c>
      <c r="G5515" s="2">
        <v>43001</v>
      </c>
      <c r="H5515">
        <v>480</v>
      </c>
      <c r="I5515" s="2">
        <v>43030</v>
      </c>
      <c r="J5515">
        <v>29</v>
      </c>
      <c r="K5515">
        <v>89.757387247278388</v>
      </c>
      <c r="L5515">
        <v>-20</v>
      </c>
      <c r="M5515">
        <v>0</v>
      </c>
      <c r="N5515">
        <v>1</v>
      </c>
      <c r="O5515">
        <v>0</v>
      </c>
      <c r="P5515">
        <v>0</v>
      </c>
    </row>
    <row r="5516" spans="1:16" x14ac:dyDescent="0.25">
      <c r="A5516" s="1">
        <v>5514</v>
      </c>
      <c r="B5516">
        <v>87</v>
      </c>
      <c r="C5516" s="2">
        <v>43107</v>
      </c>
      <c r="D5516">
        <v>69</v>
      </c>
      <c r="F5516">
        <v>21</v>
      </c>
      <c r="G5516" s="2">
        <v>43018</v>
      </c>
      <c r="H5516">
        <v>240</v>
      </c>
      <c r="I5516" s="2">
        <v>43107</v>
      </c>
      <c r="J5516">
        <v>89</v>
      </c>
      <c r="K5516">
        <v>59.914572864321613</v>
      </c>
      <c r="L5516">
        <v>10</v>
      </c>
      <c r="M5516">
        <v>0</v>
      </c>
      <c r="N5516">
        <v>0</v>
      </c>
      <c r="O5516">
        <v>1</v>
      </c>
      <c r="P5516">
        <v>0</v>
      </c>
    </row>
    <row r="5517" spans="1:16" x14ac:dyDescent="0.25">
      <c r="A5517" s="1">
        <v>5515</v>
      </c>
      <c r="B5517">
        <v>60</v>
      </c>
      <c r="C5517" s="2">
        <v>43024</v>
      </c>
      <c r="D5517">
        <v>69</v>
      </c>
      <c r="F5517">
        <v>26</v>
      </c>
      <c r="G5517" s="2">
        <v>43018</v>
      </c>
      <c r="H5517">
        <v>360</v>
      </c>
      <c r="I5517" s="2">
        <v>43023</v>
      </c>
      <c r="J5517">
        <v>6</v>
      </c>
      <c r="K5517">
        <v>89</v>
      </c>
      <c r="L5517">
        <v>-20</v>
      </c>
      <c r="M5517">
        <v>0</v>
      </c>
      <c r="N5517">
        <v>1</v>
      </c>
      <c r="O5517">
        <v>0</v>
      </c>
      <c r="P5517">
        <v>0</v>
      </c>
    </row>
    <row r="5518" spans="1:16" x14ac:dyDescent="0.25">
      <c r="A5518" s="1">
        <v>5516</v>
      </c>
      <c r="B5518">
        <v>25</v>
      </c>
      <c r="C5518" s="2">
        <v>43020</v>
      </c>
      <c r="D5518">
        <v>69</v>
      </c>
      <c r="F5518">
        <v>30</v>
      </c>
      <c r="G5518" s="2">
        <v>42957</v>
      </c>
      <c r="H5518">
        <v>480</v>
      </c>
      <c r="I5518" s="2">
        <v>43016</v>
      </c>
      <c r="J5518">
        <v>63</v>
      </c>
      <c r="K5518">
        <v>93.652439024390247</v>
      </c>
      <c r="L5518">
        <v>-24</v>
      </c>
      <c r="M5518">
        <v>0</v>
      </c>
      <c r="N5518">
        <v>0</v>
      </c>
      <c r="O5518">
        <v>1</v>
      </c>
      <c r="P5518">
        <v>-1</v>
      </c>
    </row>
    <row r="5519" spans="1:16" x14ac:dyDescent="0.25">
      <c r="A5519" s="1">
        <v>5517</v>
      </c>
      <c r="B5519">
        <v>85</v>
      </c>
      <c r="C5519" s="2">
        <v>43057</v>
      </c>
      <c r="D5519">
        <v>69</v>
      </c>
      <c r="F5519">
        <v>21</v>
      </c>
      <c r="G5519" s="2">
        <v>43032</v>
      </c>
      <c r="H5519">
        <v>360</v>
      </c>
      <c r="I5519" s="2">
        <v>43051</v>
      </c>
      <c r="J5519">
        <v>25</v>
      </c>
      <c r="K5519">
        <v>80.669085631349787</v>
      </c>
      <c r="L5519">
        <v>-11</v>
      </c>
      <c r="M5519">
        <v>0</v>
      </c>
      <c r="N5519">
        <v>0</v>
      </c>
      <c r="O5519">
        <v>1</v>
      </c>
      <c r="P5519">
        <v>0</v>
      </c>
    </row>
    <row r="5520" spans="1:16" x14ac:dyDescent="0.25">
      <c r="A5520" s="1">
        <v>5518</v>
      </c>
      <c r="B5520">
        <v>26</v>
      </c>
      <c r="C5520" s="2">
        <v>43075</v>
      </c>
      <c r="D5520">
        <v>69</v>
      </c>
      <c r="F5520">
        <v>22</v>
      </c>
      <c r="G5520" s="2">
        <v>43032</v>
      </c>
      <c r="H5520">
        <v>480</v>
      </c>
      <c r="I5520" s="2">
        <v>43072</v>
      </c>
      <c r="J5520">
        <v>43</v>
      </c>
      <c r="K5520">
        <v>72.399421128798849</v>
      </c>
      <c r="L5520">
        <v>-3</v>
      </c>
      <c r="M5520">
        <v>0</v>
      </c>
      <c r="N5520">
        <v>1</v>
      </c>
      <c r="O5520">
        <v>0</v>
      </c>
      <c r="P5520">
        <v>0</v>
      </c>
    </row>
    <row r="5521" spans="1:16" x14ac:dyDescent="0.25">
      <c r="A5521" s="1">
        <v>5519</v>
      </c>
      <c r="B5521">
        <v>100</v>
      </c>
      <c r="C5521" s="2">
        <v>43152</v>
      </c>
      <c r="D5521">
        <v>69</v>
      </c>
      <c r="F5521">
        <v>19</v>
      </c>
      <c r="G5521" s="2">
        <v>43033</v>
      </c>
      <c r="H5521">
        <v>360</v>
      </c>
      <c r="I5521" s="2">
        <v>43149</v>
      </c>
      <c r="J5521">
        <v>119</v>
      </c>
      <c r="K5521">
        <v>53.732394366197177</v>
      </c>
      <c r="L5521">
        <v>16</v>
      </c>
      <c r="M5521">
        <v>1</v>
      </c>
      <c r="N5521">
        <v>0</v>
      </c>
      <c r="O5521">
        <v>0</v>
      </c>
      <c r="P5521">
        <v>0</v>
      </c>
    </row>
    <row r="5522" spans="1:16" x14ac:dyDescent="0.25">
      <c r="A5522" s="1">
        <v>5520</v>
      </c>
      <c r="B5522">
        <v>99</v>
      </c>
      <c r="C5522" s="2">
        <v>43068</v>
      </c>
      <c r="D5522">
        <v>69</v>
      </c>
      <c r="F5522">
        <v>26</v>
      </c>
      <c r="G5522" s="2">
        <v>43029</v>
      </c>
      <c r="H5522">
        <v>1080</v>
      </c>
      <c r="I5522" s="2">
        <v>43065</v>
      </c>
      <c r="J5522">
        <v>39</v>
      </c>
      <c r="K5522">
        <v>74.117732558139537</v>
      </c>
      <c r="L5522">
        <v>-5</v>
      </c>
      <c r="M5522">
        <v>0</v>
      </c>
      <c r="N5522">
        <v>0</v>
      </c>
      <c r="O5522">
        <v>1</v>
      </c>
      <c r="P5522">
        <v>0</v>
      </c>
    </row>
    <row r="5523" spans="1:16" x14ac:dyDescent="0.25">
      <c r="A5523" s="1">
        <v>5521</v>
      </c>
      <c r="B5523">
        <v>29</v>
      </c>
      <c r="C5523" s="2">
        <v>43032</v>
      </c>
      <c r="D5523">
        <v>69</v>
      </c>
      <c r="F5523">
        <v>27</v>
      </c>
      <c r="G5523" s="2">
        <v>43028</v>
      </c>
      <c r="H5523">
        <v>360</v>
      </c>
      <c r="I5523" s="2">
        <v>43030</v>
      </c>
      <c r="J5523">
        <v>4</v>
      </c>
      <c r="K5523">
        <v>89.757387247278388</v>
      </c>
      <c r="L5523">
        <v>-20</v>
      </c>
      <c r="M5523">
        <v>0</v>
      </c>
      <c r="N5523">
        <v>0</v>
      </c>
      <c r="O5523">
        <v>1</v>
      </c>
      <c r="P5523">
        <v>0</v>
      </c>
    </row>
    <row r="5524" spans="1:16" x14ac:dyDescent="0.25">
      <c r="A5524" s="1">
        <v>5522</v>
      </c>
      <c r="B5524">
        <v>21</v>
      </c>
      <c r="C5524" s="2">
        <v>43090</v>
      </c>
      <c r="D5524">
        <v>69</v>
      </c>
      <c r="F5524">
        <v>18</v>
      </c>
      <c r="G5524" s="2">
        <v>43007</v>
      </c>
      <c r="H5524">
        <v>360</v>
      </c>
      <c r="I5524" s="2">
        <v>43086</v>
      </c>
      <c r="J5524">
        <v>83</v>
      </c>
      <c r="K5524">
        <v>68.262931034482762</v>
      </c>
      <c r="L5524">
        <v>1</v>
      </c>
      <c r="M5524">
        <v>0</v>
      </c>
      <c r="N5524">
        <v>1</v>
      </c>
      <c r="O5524">
        <v>0</v>
      </c>
      <c r="P5524">
        <v>0</v>
      </c>
    </row>
    <row r="5525" spans="1:16" x14ac:dyDescent="0.25">
      <c r="A5525" s="1">
        <v>5523</v>
      </c>
      <c r="B5525">
        <v>17</v>
      </c>
      <c r="C5525" s="2">
        <v>43104</v>
      </c>
      <c r="D5525">
        <v>69</v>
      </c>
      <c r="F5525">
        <v>22</v>
      </c>
      <c r="G5525" s="2">
        <v>42996</v>
      </c>
      <c r="H5525">
        <v>1080</v>
      </c>
      <c r="I5525" s="2">
        <v>43100</v>
      </c>
      <c r="J5525">
        <v>108</v>
      </c>
      <c r="K5525">
        <v>64.004464285714292</v>
      </c>
      <c r="L5525">
        <v>5</v>
      </c>
      <c r="M5525">
        <v>0</v>
      </c>
      <c r="N5525">
        <v>1</v>
      </c>
      <c r="O5525">
        <v>0</v>
      </c>
      <c r="P5525">
        <v>0</v>
      </c>
    </row>
    <row r="5526" spans="1:16" x14ac:dyDescent="0.25">
      <c r="A5526" s="1">
        <v>5524</v>
      </c>
      <c r="B5526">
        <v>14</v>
      </c>
      <c r="C5526" s="2">
        <v>43121</v>
      </c>
      <c r="D5526">
        <v>69</v>
      </c>
      <c r="F5526">
        <v>23</v>
      </c>
      <c r="G5526" s="2">
        <v>42776</v>
      </c>
      <c r="H5526">
        <v>480</v>
      </c>
      <c r="I5526" s="2">
        <v>43121</v>
      </c>
      <c r="J5526">
        <v>345</v>
      </c>
      <c r="K5526">
        <v>55.857493857493857</v>
      </c>
      <c r="L5526">
        <v>14</v>
      </c>
      <c r="M5526">
        <v>0</v>
      </c>
      <c r="N5526">
        <v>1</v>
      </c>
      <c r="O5526">
        <v>0</v>
      </c>
      <c r="P5526">
        <v>0</v>
      </c>
    </row>
    <row r="5527" spans="1:16" x14ac:dyDescent="0.25">
      <c r="A5527" s="1">
        <v>5525</v>
      </c>
      <c r="B5527">
        <v>61</v>
      </c>
      <c r="C5527" s="2">
        <v>43118</v>
      </c>
      <c r="D5527">
        <v>69</v>
      </c>
      <c r="F5527">
        <v>23</v>
      </c>
      <c r="G5527" s="2">
        <v>43035</v>
      </c>
      <c r="H5527">
        <v>480</v>
      </c>
      <c r="I5527" s="2">
        <v>43114</v>
      </c>
      <c r="J5527">
        <v>83</v>
      </c>
      <c r="K5527">
        <v>57.528599605522679</v>
      </c>
      <c r="L5527">
        <v>12</v>
      </c>
      <c r="M5527">
        <v>0</v>
      </c>
      <c r="N5527">
        <v>0</v>
      </c>
      <c r="O5527">
        <v>1</v>
      </c>
      <c r="P5527">
        <v>0</v>
      </c>
    </row>
    <row r="5528" spans="1:16" x14ac:dyDescent="0.25">
      <c r="A5528" s="1">
        <v>5526</v>
      </c>
      <c r="B5528">
        <v>39</v>
      </c>
      <c r="C5528" s="2">
        <v>43097</v>
      </c>
      <c r="D5528">
        <v>69</v>
      </c>
      <c r="F5528">
        <v>24</v>
      </c>
      <c r="G5528" s="2">
        <v>43049</v>
      </c>
      <c r="H5528">
        <v>240</v>
      </c>
      <c r="I5528" s="2">
        <v>43093</v>
      </c>
      <c r="J5528">
        <v>48</v>
      </c>
      <c r="K5528">
        <v>65.37481910274964</v>
      </c>
      <c r="L5528">
        <v>4</v>
      </c>
      <c r="M5528">
        <v>0</v>
      </c>
      <c r="N5528">
        <v>1</v>
      </c>
      <c r="O5528">
        <v>0</v>
      </c>
      <c r="P5528">
        <v>0</v>
      </c>
    </row>
    <row r="5529" spans="1:16" x14ac:dyDescent="0.25">
      <c r="A5529" s="1">
        <v>5527</v>
      </c>
      <c r="B5529">
        <v>23</v>
      </c>
      <c r="C5529" s="2">
        <v>43094</v>
      </c>
      <c r="D5529">
        <v>69</v>
      </c>
      <c r="F5529">
        <v>26</v>
      </c>
      <c r="G5529" s="2">
        <v>43037</v>
      </c>
      <c r="H5529">
        <v>720</v>
      </c>
      <c r="I5529" s="2">
        <v>43093</v>
      </c>
      <c r="J5529">
        <v>57</v>
      </c>
      <c r="K5529">
        <v>65.37481910274964</v>
      </c>
      <c r="L5529">
        <v>4</v>
      </c>
      <c r="M5529">
        <v>0</v>
      </c>
      <c r="N5529">
        <v>0</v>
      </c>
      <c r="O5529">
        <v>1</v>
      </c>
      <c r="P5529">
        <v>0</v>
      </c>
    </row>
    <row r="5530" spans="1:16" x14ac:dyDescent="0.25">
      <c r="A5530" s="1">
        <v>5528</v>
      </c>
      <c r="B5530">
        <v>81</v>
      </c>
      <c r="C5530" s="2">
        <v>43028</v>
      </c>
      <c r="D5530">
        <v>69</v>
      </c>
      <c r="F5530">
        <v>23</v>
      </c>
      <c r="G5530" s="2">
        <v>42987</v>
      </c>
      <c r="H5530">
        <v>360</v>
      </c>
      <c r="I5530" s="2">
        <v>43023</v>
      </c>
      <c r="J5530">
        <v>41</v>
      </c>
      <c r="K5530">
        <v>89</v>
      </c>
      <c r="L5530">
        <v>-20</v>
      </c>
      <c r="M5530">
        <v>1</v>
      </c>
      <c r="N5530">
        <v>0</v>
      </c>
      <c r="O5530">
        <v>0</v>
      </c>
      <c r="P5530">
        <v>0</v>
      </c>
    </row>
    <row r="5531" spans="1:16" x14ac:dyDescent="0.25">
      <c r="A5531" s="1">
        <v>5529</v>
      </c>
      <c r="B5531">
        <v>48</v>
      </c>
      <c r="C5531" s="2">
        <v>43114</v>
      </c>
      <c r="D5531">
        <v>69</v>
      </c>
      <c r="F5531">
        <v>27</v>
      </c>
      <c r="G5531" s="2">
        <v>43003</v>
      </c>
      <c r="H5531">
        <v>1080</v>
      </c>
      <c r="I5531" s="2">
        <v>43114</v>
      </c>
      <c r="J5531">
        <v>111</v>
      </c>
      <c r="K5531">
        <v>57.528599605522679</v>
      </c>
      <c r="L5531">
        <v>12</v>
      </c>
      <c r="M5531">
        <v>1</v>
      </c>
      <c r="N5531">
        <v>0</v>
      </c>
      <c r="O5531">
        <v>0</v>
      </c>
      <c r="P5531">
        <v>0</v>
      </c>
    </row>
    <row r="5532" spans="1:16" x14ac:dyDescent="0.25">
      <c r="A5532" s="1">
        <v>5530</v>
      </c>
      <c r="B5532">
        <v>24</v>
      </c>
      <c r="C5532" s="2">
        <v>43119</v>
      </c>
      <c r="D5532">
        <v>69</v>
      </c>
      <c r="F5532">
        <v>20</v>
      </c>
      <c r="G5532" s="2">
        <v>43025</v>
      </c>
      <c r="H5532">
        <v>720</v>
      </c>
      <c r="I5532" s="2">
        <v>43114</v>
      </c>
      <c r="J5532">
        <v>94</v>
      </c>
      <c r="K5532">
        <v>57.528599605522679</v>
      </c>
      <c r="L5532">
        <v>12</v>
      </c>
      <c r="M5532">
        <v>1</v>
      </c>
      <c r="N5532">
        <v>0</v>
      </c>
      <c r="O5532">
        <v>0</v>
      </c>
      <c r="P5532">
        <v>0</v>
      </c>
    </row>
    <row r="5533" spans="1:16" x14ac:dyDescent="0.25">
      <c r="A5533" s="1">
        <v>5531</v>
      </c>
      <c r="B5533">
        <v>49</v>
      </c>
      <c r="C5533" s="2">
        <v>43040</v>
      </c>
      <c r="D5533">
        <v>69</v>
      </c>
      <c r="F5533">
        <v>28</v>
      </c>
      <c r="G5533" s="2">
        <v>43028</v>
      </c>
      <c r="H5533">
        <v>1080</v>
      </c>
      <c r="I5533" s="2">
        <v>43037</v>
      </c>
      <c r="J5533">
        <v>12</v>
      </c>
      <c r="K5533">
        <v>85.950292397660817</v>
      </c>
      <c r="L5533">
        <v>-16</v>
      </c>
      <c r="M5533">
        <v>1</v>
      </c>
      <c r="N5533">
        <v>0</v>
      </c>
      <c r="O5533">
        <v>0</v>
      </c>
      <c r="P5533">
        <v>0</v>
      </c>
    </row>
    <row r="5534" spans="1:16" x14ac:dyDescent="0.25">
      <c r="A5534" s="1">
        <v>5532</v>
      </c>
      <c r="B5534">
        <v>2</v>
      </c>
      <c r="C5534" s="2">
        <v>43054</v>
      </c>
      <c r="D5534">
        <v>69</v>
      </c>
      <c r="F5534">
        <v>27</v>
      </c>
      <c r="G5534" s="2">
        <v>42804</v>
      </c>
      <c r="H5534">
        <v>480</v>
      </c>
      <c r="I5534" s="2">
        <v>43051</v>
      </c>
      <c r="J5534">
        <v>250</v>
      </c>
      <c r="K5534">
        <v>80.669085631349787</v>
      </c>
      <c r="L5534">
        <v>-11</v>
      </c>
      <c r="M5534">
        <v>0</v>
      </c>
      <c r="N5534">
        <v>0</v>
      </c>
      <c r="O5534">
        <v>1</v>
      </c>
      <c r="P5534">
        <v>0</v>
      </c>
    </row>
    <row r="5535" spans="1:16" x14ac:dyDescent="0.25">
      <c r="A5535" s="1">
        <v>5533</v>
      </c>
      <c r="B5535">
        <v>34</v>
      </c>
      <c r="C5535" s="2">
        <v>43136</v>
      </c>
      <c r="D5535">
        <v>69</v>
      </c>
      <c r="F5535">
        <v>17</v>
      </c>
      <c r="G5535" s="2">
        <v>43049</v>
      </c>
      <c r="H5535">
        <v>720</v>
      </c>
      <c r="I5535" s="2">
        <v>43135</v>
      </c>
      <c r="J5535">
        <v>87</v>
      </c>
      <c r="K5535">
        <v>53.865800865800857</v>
      </c>
      <c r="L5535">
        <v>16</v>
      </c>
      <c r="M5535">
        <v>1</v>
      </c>
      <c r="N5535">
        <v>0</v>
      </c>
      <c r="O5535">
        <v>0</v>
      </c>
      <c r="P5535">
        <v>0</v>
      </c>
    </row>
    <row r="5536" spans="1:16" x14ac:dyDescent="0.25">
      <c r="A5536" s="1">
        <v>5534</v>
      </c>
      <c r="B5536">
        <v>75</v>
      </c>
      <c r="C5536" s="2">
        <v>43046</v>
      </c>
      <c r="D5536">
        <v>69</v>
      </c>
      <c r="F5536">
        <v>22</v>
      </c>
      <c r="G5536" s="2">
        <v>42998</v>
      </c>
      <c r="H5536">
        <v>720</v>
      </c>
      <c r="I5536" s="2">
        <v>43044</v>
      </c>
      <c r="J5536">
        <v>48</v>
      </c>
      <c r="K5536">
        <v>82.024890190336748</v>
      </c>
      <c r="L5536">
        <v>-13</v>
      </c>
      <c r="M5536">
        <v>0</v>
      </c>
      <c r="N5536">
        <v>0</v>
      </c>
      <c r="O5536">
        <v>1</v>
      </c>
      <c r="P5536">
        <v>0</v>
      </c>
    </row>
    <row r="5537" spans="1:16" x14ac:dyDescent="0.25">
      <c r="A5537" s="1">
        <v>5535</v>
      </c>
      <c r="B5537">
        <v>55</v>
      </c>
      <c r="C5537" s="2">
        <v>43081</v>
      </c>
      <c r="D5537">
        <v>69</v>
      </c>
      <c r="F5537">
        <v>25</v>
      </c>
      <c r="G5537" s="2">
        <v>43018</v>
      </c>
      <c r="H5537">
        <v>360</v>
      </c>
      <c r="I5537" s="2">
        <v>43079</v>
      </c>
      <c r="J5537">
        <v>63</v>
      </c>
      <c r="K5537">
        <v>71.045058139534888</v>
      </c>
      <c r="L5537">
        <v>-2</v>
      </c>
      <c r="M5537">
        <v>1</v>
      </c>
      <c r="N5537">
        <v>0</v>
      </c>
      <c r="O5537">
        <v>0</v>
      </c>
      <c r="P5537">
        <v>0</v>
      </c>
    </row>
    <row r="5538" spans="1:16" x14ac:dyDescent="0.25">
      <c r="A5538" s="1">
        <v>5536</v>
      </c>
      <c r="B5538">
        <v>36</v>
      </c>
      <c r="C5538" s="2">
        <v>43063</v>
      </c>
      <c r="D5538">
        <v>69</v>
      </c>
      <c r="F5538">
        <v>21</v>
      </c>
      <c r="G5538" s="2">
        <v>43038</v>
      </c>
      <c r="H5538">
        <v>480</v>
      </c>
      <c r="I5538" s="2">
        <v>43058</v>
      </c>
      <c r="J5538">
        <v>25</v>
      </c>
      <c r="K5538">
        <v>79.121037463976947</v>
      </c>
      <c r="L5538">
        <v>-10</v>
      </c>
      <c r="M5538">
        <v>1</v>
      </c>
      <c r="N5538">
        <v>0</v>
      </c>
      <c r="O5538">
        <v>0</v>
      </c>
      <c r="P5538">
        <v>0</v>
      </c>
    </row>
    <row r="5539" spans="1:16" x14ac:dyDescent="0.25">
      <c r="A5539" s="1">
        <v>5537</v>
      </c>
      <c r="B5539">
        <v>91</v>
      </c>
      <c r="C5539" s="2">
        <v>43104</v>
      </c>
      <c r="D5539">
        <v>69</v>
      </c>
      <c r="F5539">
        <v>21</v>
      </c>
      <c r="G5539" s="2">
        <v>43004</v>
      </c>
      <c r="H5539">
        <v>1080</v>
      </c>
      <c r="I5539" s="2">
        <v>43100</v>
      </c>
      <c r="J5539">
        <v>100</v>
      </c>
      <c r="K5539">
        <v>64.004464285714292</v>
      </c>
      <c r="L5539">
        <v>5</v>
      </c>
      <c r="M5539">
        <v>0</v>
      </c>
      <c r="N5539">
        <v>1</v>
      </c>
      <c r="O5539">
        <v>0</v>
      </c>
      <c r="P5539">
        <v>0</v>
      </c>
    </row>
    <row r="5540" spans="1:16" x14ac:dyDescent="0.25">
      <c r="A5540" s="1">
        <v>5538</v>
      </c>
      <c r="B5540">
        <v>78</v>
      </c>
      <c r="C5540" s="2">
        <v>43076</v>
      </c>
      <c r="D5540">
        <v>69</v>
      </c>
      <c r="F5540">
        <v>26</v>
      </c>
      <c r="G5540" s="2">
        <v>42998</v>
      </c>
      <c r="H5540">
        <v>720</v>
      </c>
      <c r="I5540" s="2">
        <v>43072</v>
      </c>
      <c r="J5540">
        <v>78</v>
      </c>
      <c r="K5540">
        <v>72.399421128798849</v>
      </c>
      <c r="L5540">
        <v>-3</v>
      </c>
      <c r="M5540">
        <v>0</v>
      </c>
      <c r="N5540">
        <v>0</v>
      </c>
      <c r="O5540">
        <v>1</v>
      </c>
      <c r="P5540">
        <v>0</v>
      </c>
    </row>
    <row r="5541" spans="1:16" x14ac:dyDescent="0.25">
      <c r="A5541" s="1">
        <v>5539</v>
      </c>
      <c r="B5541">
        <v>62</v>
      </c>
      <c r="C5541" s="2">
        <v>43096</v>
      </c>
      <c r="D5541">
        <v>69</v>
      </c>
      <c r="F5541">
        <v>19</v>
      </c>
      <c r="G5541" s="2">
        <v>43030</v>
      </c>
      <c r="H5541">
        <v>720</v>
      </c>
      <c r="I5541" s="2">
        <v>43093</v>
      </c>
      <c r="J5541">
        <v>66</v>
      </c>
      <c r="K5541">
        <v>65.37481910274964</v>
      </c>
      <c r="L5541">
        <v>4</v>
      </c>
      <c r="M5541">
        <v>0</v>
      </c>
      <c r="N5541">
        <v>0</v>
      </c>
      <c r="O5541">
        <v>1</v>
      </c>
      <c r="P5541">
        <v>0</v>
      </c>
    </row>
    <row r="5542" spans="1:16" x14ac:dyDescent="0.25">
      <c r="A5542" s="1">
        <v>5540</v>
      </c>
      <c r="B5542">
        <v>48</v>
      </c>
      <c r="C5542" s="2">
        <v>43098</v>
      </c>
      <c r="D5542">
        <v>69</v>
      </c>
      <c r="F5542">
        <v>27</v>
      </c>
      <c r="G5542" s="2">
        <v>43003</v>
      </c>
      <c r="H5542">
        <v>1080</v>
      </c>
      <c r="I5542" s="2">
        <v>43093</v>
      </c>
      <c r="J5542">
        <v>95</v>
      </c>
      <c r="K5542">
        <v>65.37481910274964</v>
      </c>
      <c r="L5542">
        <v>4</v>
      </c>
      <c r="M5542">
        <v>1</v>
      </c>
      <c r="N5542">
        <v>0</v>
      </c>
      <c r="O5542">
        <v>0</v>
      </c>
      <c r="P5542">
        <v>0</v>
      </c>
    </row>
    <row r="5543" spans="1:16" x14ac:dyDescent="0.25">
      <c r="A5543" s="1">
        <v>5541</v>
      </c>
      <c r="B5543">
        <v>10</v>
      </c>
      <c r="C5543" s="2">
        <v>43038</v>
      </c>
      <c r="D5543">
        <v>69</v>
      </c>
      <c r="F5543">
        <v>22</v>
      </c>
      <c r="G5543" s="2">
        <v>43031</v>
      </c>
      <c r="H5543">
        <v>360</v>
      </c>
      <c r="I5543" s="2">
        <v>43037</v>
      </c>
      <c r="J5543">
        <v>7</v>
      </c>
      <c r="K5543">
        <v>85.950292397660817</v>
      </c>
      <c r="L5543">
        <v>-16</v>
      </c>
      <c r="M5543">
        <v>0</v>
      </c>
      <c r="N5543">
        <v>1</v>
      </c>
      <c r="O5543">
        <v>0</v>
      </c>
      <c r="P5543">
        <v>0</v>
      </c>
    </row>
    <row r="5544" spans="1:16" x14ac:dyDescent="0.25">
      <c r="A5544" s="1">
        <v>5542</v>
      </c>
      <c r="B5544">
        <v>29</v>
      </c>
      <c r="C5544" s="2">
        <v>43078</v>
      </c>
      <c r="D5544">
        <v>69</v>
      </c>
      <c r="F5544">
        <v>27</v>
      </c>
      <c r="G5544" s="2">
        <v>43028</v>
      </c>
      <c r="H5544">
        <v>360</v>
      </c>
      <c r="I5544" s="2">
        <v>43072</v>
      </c>
      <c r="J5544">
        <v>50</v>
      </c>
      <c r="K5544">
        <v>72.399421128798849</v>
      </c>
      <c r="L5544">
        <v>-3</v>
      </c>
      <c r="M5544">
        <v>0</v>
      </c>
      <c r="N5544">
        <v>0</v>
      </c>
      <c r="O5544">
        <v>1</v>
      </c>
      <c r="P5544">
        <v>0</v>
      </c>
    </row>
    <row r="5545" spans="1:16" x14ac:dyDescent="0.25">
      <c r="A5545" s="1">
        <v>5543</v>
      </c>
      <c r="B5545">
        <v>89</v>
      </c>
      <c r="C5545" s="2">
        <v>43077</v>
      </c>
      <c r="D5545">
        <v>69</v>
      </c>
      <c r="F5545">
        <v>20</v>
      </c>
      <c r="G5545" s="2">
        <v>43004</v>
      </c>
      <c r="H5545">
        <v>1080</v>
      </c>
      <c r="I5545" s="2">
        <v>43072</v>
      </c>
      <c r="J5545">
        <v>73</v>
      </c>
      <c r="K5545">
        <v>72.399421128798849</v>
      </c>
      <c r="L5545">
        <v>-3</v>
      </c>
      <c r="M5545">
        <v>0</v>
      </c>
      <c r="N5545">
        <v>1</v>
      </c>
      <c r="O5545">
        <v>0</v>
      </c>
      <c r="P5545">
        <v>0</v>
      </c>
    </row>
    <row r="5546" spans="1:16" x14ac:dyDescent="0.25">
      <c r="A5546" s="1">
        <v>5544</v>
      </c>
      <c r="B5546">
        <v>5</v>
      </c>
      <c r="C5546" s="2">
        <v>43051</v>
      </c>
      <c r="D5546">
        <v>69</v>
      </c>
      <c r="F5546">
        <v>19</v>
      </c>
      <c r="G5546" s="2">
        <v>42992</v>
      </c>
      <c r="H5546">
        <v>720</v>
      </c>
      <c r="I5546" s="2">
        <v>43051</v>
      </c>
      <c r="J5546">
        <v>59</v>
      </c>
      <c r="K5546">
        <v>80.669085631349787</v>
      </c>
      <c r="L5546">
        <v>-11</v>
      </c>
      <c r="M5546">
        <v>1</v>
      </c>
      <c r="N5546">
        <v>0</v>
      </c>
      <c r="O5546">
        <v>0</v>
      </c>
      <c r="P5546">
        <v>0</v>
      </c>
    </row>
    <row r="5547" spans="1:16" x14ac:dyDescent="0.25">
      <c r="A5547" s="1">
        <v>5545</v>
      </c>
      <c r="B5547">
        <v>50</v>
      </c>
      <c r="C5547" s="2">
        <v>43032</v>
      </c>
      <c r="D5547">
        <v>69</v>
      </c>
      <c r="F5547">
        <v>19</v>
      </c>
      <c r="G5547" s="2">
        <v>43001</v>
      </c>
      <c r="H5547">
        <v>480</v>
      </c>
      <c r="I5547" s="2">
        <v>43030</v>
      </c>
      <c r="J5547">
        <v>31</v>
      </c>
      <c r="K5547">
        <v>89.757387247278388</v>
      </c>
      <c r="L5547">
        <v>-20</v>
      </c>
      <c r="M5547">
        <v>0</v>
      </c>
      <c r="N5547">
        <v>1</v>
      </c>
      <c r="O5547">
        <v>0</v>
      </c>
      <c r="P5547">
        <v>0</v>
      </c>
    </row>
    <row r="5548" spans="1:16" x14ac:dyDescent="0.25">
      <c r="A5548" s="1">
        <v>5546</v>
      </c>
      <c r="B5548">
        <v>41</v>
      </c>
      <c r="C5548" s="2">
        <v>43061</v>
      </c>
      <c r="D5548">
        <v>69</v>
      </c>
      <c r="F5548">
        <v>24</v>
      </c>
      <c r="G5548" s="2">
        <v>43032</v>
      </c>
      <c r="H5548">
        <v>360</v>
      </c>
      <c r="I5548" s="2">
        <v>43058</v>
      </c>
      <c r="J5548">
        <v>29</v>
      </c>
      <c r="K5548">
        <v>79.121037463976947</v>
      </c>
      <c r="L5548">
        <v>-10</v>
      </c>
      <c r="M5548">
        <v>1</v>
      </c>
      <c r="N5548">
        <v>0</v>
      </c>
      <c r="O5548">
        <v>0</v>
      </c>
      <c r="P5548">
        <v>0</v>
      </c>
    </row>
    <row r="5549" spans="1:16" x14ac:dyDescent="0.25">
      <c r="A5549" s="1">
        <v>5547</v>
      </c>
      <c r="B5549">
        <v>87</v>
      </c>
      <c r="C5549" s="2">
        <v>43085</v>
      </c>
      <c r="D5549">
        <v>69</v>
      </c>
      <c r="F5549">
        <v>21</v>
      </c>
      <c r="G5549" s="2">
        <v>43018</v>
      </c>
      <c r="H5549">
        <v>240</v>
      </c>
      <c r="I5549" s="2">
        <v>43079</v>
      </c>
      <c r="J5549">
        <v>67</v>
      </c>
      <c r="K5549">
        <v>71.045058139534888</v>
      </c>
      <c r="L5549">
        <v>-2</v>
      </c>
      <c r="M5549">
        <v>0</v>
      </c>
      <c r="N5549">
        <v>0</v>
      </c>
      <c r="O5549">
        <v>1</v>
      </c>
      <c r="P5549">
        <v>0</v>
      </c>
    </row>
    <row r="5550" spans="1:16" x14ac:dyDescent="0.25">
      <c r="A5550" s="1">
        <v>5548</v>
      </c>
      <c r="B5550">
        <v>49</v>
      </c>
      <c r="C5550" s="2">
        <v>43075</v>
      </c>
      <c r="D5550">
        <v>69</v>
      </c>
      <c r="F5550">
        <v>28</v>
      </c>
      <c r="G5550" s="2">
        <v>43028</v>
      </c>
      <c r="H5550">
        <v>1080</v>
      </c>
      <c r="I5550" s="2">
        <v>43072</v>
      </c>
      <c r="J5550">
        <v>47</v>
      </c>
      <c r="K5550">
        <v>72.399421128798849</v>
      </c>
      <c r="L5550">
        <v>-3</v>
      </c>
      <c r="M5550">
        <v>1</v>
      </c>
      <c r="N5550">
        <v>0</v>
      </c>
      <c r="O5550">
        <v>0</v>
      </c>
      <c r="P5550">
        <v>0</v>
      </c>
    </row>
    <row r="5551" spans="1:16" x14ac:dyDescent="0.25">
      <c r="A5551" s="1">
        <v>5549</v>
      </c>
      <c r="B5551">
        <v>49</v>
      </c>
      <c r="C5551" s="2">
        <v>43039</v>
      </c>
      <c r="D5551">
        <v>69</v>
      </c>
      <c r="F5551">
        <v>28</v>
      </c>
      <c r="G5551" s="2">
        <v>43028</v>
      </c>
      <c r="H5551">
        <v>1080</v>
      </c>
      <c r="I5551" s="2">
        <v>43037</v>
      </c>
      <c r="J5551">
        <v>11</v>
      </c>
      <c r="K5551">
        <v>85.950292397660817</v>
      </c>
      <c r="L5551">
        <v>-16</v>
      </c>
      <c r="M5551">
        <v>1</v>
      </c>
      <c r="N5551">
        <v>0</v>
      </c>
      <c r="O5551">
        <v>0</v>
      </c>
      <c r="P5551">
        <v>0</v>
      </c>
    </row>
    <row r="5552" spans="1:16" x14ac:dyDescent="0.25">
      <c r="A5552" s="1">
        <v>5550</v>
      </c>
      <c r="B5552">
        <v>23</v>
      </c>
      <c r="C5552" s="2">
        <v>43065</v>
      </c>
      <c r="D5552">
        <v>69</v>
      </c>
      <c r="F5552">
        <v>26</v>
      </c>
      <c r="G5552" s="2">
        <v>43037</v>
      </c>
      <c r="H5552">
        <v>720</v>
      </c>
      <c r="I5552" s="2">
        <v>43065</v>
      </c>
      <c r="J5552">
        <v>28</v>
      </c>
      <c r="K5552">
        <v>74.117732558139537</v>
      </c>
      <c r="L5552">
        <v>-5</v>
      </c>
      <c r="M5552">
        <v>0</v>
      </c>
      <c r="N5552">
        <v>0</v>
      </c>
      <c r="O5552">
        <v>1</v>
      </c>
      <c r="P5552">
        <v>0</v>
      </c>
    </row>
    <row r="5553" spans="1:16" x14ac:dyDescent="0.25">
      <c r="A5553" s="1">
        <v>5551</v>
      </c>
      <c r="B5553">
        <v>12</v>
      </c>
      <c r="C5553" s="2">
        <v>43077</v>
      </c>
      <c r="D5553">
        <v>69</v>
      </c>
      <c r="F5553">
        <v>22</v>
      </c>
      <c r="G5553" s="2">
        <v>43001</v>
      </c>
      <c r="H5553">
        <v>360</v>
      </c>
      <c r="I5553" s="2">
        <v>43072</v>
      </c>
      <c r="J5553">
        <v>76</v>
      </c>
      <c r="K5553">
        <v>72.399421128798849</v>
      </c>
      <c r="L5553">
        <v>-3</v>
      </c>
      <c r="M5553">
        <v>1</v>
      </c>
      <c r="N5553">
        <v>0</v>
      </c>
      <c r="O5553">
        <v>0</v>
      </c>
      <c r="P5553">
        <v>0</v>
      </c>
    </row>
    <row r="5554" spans="1:16" x14ac:dyDescent="0.25">
      <c r="A5554" s="1">
        <v>5552</v>
      </c>
      <c r="B5554">
        <v>15</v>
      </c>
      <c r="C5554" s="2">
        <v>43062</v>
      </c>
      <c r="D5554">
        <v>69</v>
      </c>
      <c r="F5554">
        <v>23</v>
      </c>
      <c r="G5554" s="2">
        <v>43032</v>
      </c>
      <c r="H5554">
        <v>1080</v>
      </c>
      <c r="I5554" s="2">
        <v>43058</v>
      </c>
      <c r="J5554">
        <v>30</v>
      </c>
      <c r="K5554">
        <v>79.121037463976947</v>
      </c>
      <c r="L5554">
        <v>-10</v>
      </c>
      <c r="M5554">
        <v>0</v>
      </c>
      <c r="N5554">
        <v>1</v>
      </c>
      <c r="O5554">
        <v>0</v>
      </c>
      <c r="P5554">
        <v>0</v>
      </c>
    </row>
    <row r="5555" spans="1:16" x14ac:dyDescent="0.25">
      <c r="A5555" s="1">
        <v>5553</v>
      </c>
      <c r="B5555">
        <v>94</v>
      </c>
      <c r="C5555" s="2">
        <v>43097</v>
      </c>
      <c r="D5555">
        <v>69</v>
      </c>
      <c r="F5555">
        <v>22</v>
      </c>
      <c r="G5555" s="2">
        <v>42895</v>
      </c>
      <c r="H5555">
        <v>480</v>
      </c>
      <c r="I5555" s="2">
        <v>43093</v>
      </c>
      <c r="J5555">
        <v>202</v>
      </c>
      <c r="K5555">
        <v>65.37481910274964</v>
      </c>
      <c r="L5555">
        <v>4</v>
      </c>
      <c r="M5555">
        <v>0</v>
      </c>
      <c r="N5555">
        <v>0</v>
      </c>
      <c r="O5555">
        <v>1</v>
      </c>
      <c r="P5555">
        <v>0</v>
      </c>
    </row>
    <row r="5556" spans="1:16" x14ac:dyDescent="0.25">
      <c r="A5556" s="1">
        <v>5554</v>
      </c>
      <c r="B5556">
        <v>80</v>
      </c>
      <c r="C5556" s="2">
        <v>43017</v>
      </c>
      <c r="D5556">
        <v>69</v>
      </c>
      <c r="F5556">
        <v>23</v>
      </c>
      <c r="G5556" s="2">
        <v>43007</v>
      </c>
      <c r="H5556">
        <v>240</v>
      </c>
      <c r="I5556" s="2">
        <v>43016</v>
      </c>
      <c r="J5556">
        <v>10</v>
      </c>
      <c r="K5556">
        <v>93.652439024390247</v>
      </c>
      <c r="L5556">
        <v>-24</v>
      </c>
      <c r="M5556">
        <v>0</v>
      </c>
      <c r="N5556">
        <v>0</v>
      </c>
      <c r="O5556">
        <v>1</v>
      </c>
      <c r="P5556">
        <v>0</v>
      </c>
    </row>
    <row r="5557" spans="1:16" x14ac:dyDescent="0.25">
      <c r="A5557" s="1">
        <v>5555</v>
      </c>
      <c r="B5557">
        <v>22</v>
      </c>
      <c r="C5557" s="2">
        <v>43026</v>
      </c>
      <c r="D5557">
        <v>69</v>
      </c>
      <c r="F5557">
        <v>21</v>
      </c>
      <c r="G5557" s="2">
        <v>43024</v>
      </c>
      <c r="H5557">
        <v>360</v>
      </c>
      <c r="I5557" s="2">
        <v>43023</v>
      </c>
      <c r="J5557">
        <v>2</v>
      </c>
      <c r="K5557">
        <v>89</v>
      </c>
      <c r="L5557">
        <v>-20</v>
      </c>
      <c r="M5557">
        <v>0</v>
      </c>
      <c r="N5557">
        <v>0</v>
      </c>
      <c r="O5557">
        <v>1</v>
      </c>
      <c r="P5557">
        <v>0</v>
      </c>
    </row>
    <row r="5558" spans="1:16" x14ac:dyDescent="0.25">
      <c r="A5558" s="1">
        <v>5556</v>
      </c>
      <c r="B5558">
        <v>47</v>
      </c>
      <c r="C5558" s="2">
        <v>43028</v>
      </c>
      <c r="D5558">
        <v>70</v>
      </c>
      <c r="E5558">
        <v>0</v>
      </c>
      <c r="F5558">
        <v>29</v>
      </c>
      <c r="G5558" s="2">
        <v>43023</v>
      </c>
      <c r="H5558">
        <v>240</v>
      </c>
      <c r="I5558" s="2">
        <v>43023</v>
      </c>
      <c r="J5558">
        <v>5</v>
      </c>
      <c r="K5558">
        <v>89</v>
      </c>
      <c r="L5558">
        <v>-19</v>
      </c>
      <c r="M5558">
        <v>1</v>
      </c>
      <c r="N5558">
        <v>0</v>
      </c>
      <c r="O5558">
        <v>0</v>
      </c>
      <c r="P5558">
        <v>0</v>
      </c>
    </row>
    <row r="5559" spans="1:16" x14ac:dyDescent="0.25">
      <c r="A5559" s="1">
        <v>5557</v>
      </c>
      <c r="B5559">
        <v>60</v>
      </c>
      <c r="C5559" s="2">
        <v>43062</v>
      </c>
      <c r="D5559">
        <v>70</v>
      </c>
      <c r="E5559">
        <v>0</v>
      </c>
      <c r="F5559">
        <v>26</v>
      </c>
      <c r="G5559" s="2">
        <v>43018</v>
      </c>
      <c r="H5559">
        <v>360</v>
      </c>
      <c r="I5559" s="2">
        <v>43058</v>
      </c>
      <c r="J5559">
        <v>44</v>
      </c>
      <c r="K5559">
        <v>79.121037463976947</v>
      </c>
      <c r="L5559">
        <v>-9</v>
      </c>
      <c r="M5559">
        <v>0</v>
      </c>
      <c r="N5559">
        <v>1</v>
      </c>
      <c r="O5559">
        <v>0</v>
      </c>
      <c r="P5559">
        <v>0</v>
      </c>
    </row>
    <row r="5560" spans="1:16" x14ac:dyDescent="0.25">
      <c r="A5560" s="1">
        <v>5558</v>
      </c>
      <c r="B5560">
        <v>46</v>
      </c>
      <c r="C5560" s="2">
        <v>43031</v>
      </c>
      <c r="D5560">
        <v>70</v>
      </c>
      <c r="E5560">
        <v>0</v>
      </c>
      <c r="F5560">
        <v>19</v>
      </c>
      <c r="G5560" s="2">
        <v>43078</v>
      </c>
      <c r="H5560">
        <v>480</v>
      </c>
      <c r="I5560" s="2">
        <v>43030</v>
      </c>
      <c r="J5560">
        <v>-47</v>
      </c>
      <c r="K5560">
        <v>89.757387247278388</v>
      </c>
      <c r="L5560">
        <v>-19</v>
      </c>
      <c r="M5560">
        <v>0</v>
      </c>
      <c r="N5560">
        <v>1</v>
      </c>
      <c r="O5560">
        <v>0</v>
      </c>
      <c r="P5560">
        <v>0</v>
      </c>
    </row>
    <row r="5561" spans="1:16" x14ac:dyDescent="0.25">
      <c r="A5561" s="1">
        <v>5559</v>
      </c>
      <c r="B5561">
        <v>39</v>
      </c>
      <c r="C5561" s="2">
        <v>43066</v>
      </c>
      <c r="D5561">
        <v>70</v>
      </c>
      <c r="E5561">
        <v>0</v>
      </c>
      <c r="F5561">
        <v>24</v>
      </c>
      <c r="G5561" s="2">
        <v>43049</v>
      </c>
      <c r="H5561">
        <v>240</v>
      </c>
      <c r="I5561" s="2">
        <v>43065</v>
      </c>
      <c r="J5561">
        <v>17</v>
      </c>
      <c r="K5561">
        <v>74.117732558139537</v>
      </c>
      <c r="L5561">
        <v>-4</v>
      </c>
      <c r="M5561">
        <v>0</v>
      </c>
      <c r="N5561">
        <v>1</v>
      </c>
      <c r="O5561">
        <v>0</v>
      </c>
      <c r="P5561">
        <v>0</v>
      </c>
    </row>
    <row r="5562" spans="1:16" x14ac:dyDescent="0.25">
      <c r="A5562" s="1">
        <v>5560</v>
      </c>
      <c r="B5562">
        <v>88</v>
      </c>
      <c r="C5562" s="2">
        <v>43046</v>
      </c>
      <c r="D5562">
        <v>70</v>
      </c>
      <c r="E5562">
        <v>0</v>
      </c>
      <c r="F5562">
        <v>19</v>
      </c>
      <c r="G5562" s="2">
        <v>42987</v>
      </c>
      <c r="H5562">
        <v>480</v>
      </c>
      <c r="I5562" s="2">
        <v>43044</v>
      </c>
      <c r="J5562">
        <v>59</v>
      </c>
      <c r="K5562">
        <v>82.024890190336748</v>
      </c>
      <c r="L5562">
        <v>-12</v>
      </c>
      <c r="M5562">
        <v>0</v>
      </c>
      <c r="N5562">
        <v>0</v>
      </c>
      <c r="O5562">
        <v>1</v>
      </c>
      <c r="P5562">
        <v>0</v>
      </c>
    </row>
    <row r="5563" spans="1:16" x14ac:dyDescent="0.25">
      <c r="A5563" s="1">
        <v>5561</v>
      </c>
      <c r="B5563">
        <v>75</v>
      </c>
      <c r="C5563" s="2">
        <v>43044</v>
      </c>
      <c r="D5563">
        <v>70</v>
      </c>
      <c r="E5563">
        <v>0</v>
      </c>
      <c r="F5563">
        <v>22</v>
      </c>
      <c r="G5563" s="2">
        <v>42998</v>
      </c>
      <c r="H5563">
        <v>720</v>
      </c>
      <c r="I5563" s="2">
        <v>43044</v>
      </c>
      <c r="J5563">
        <v>46</v>
      </c>
      <c r="K5563">
        <v>82.024890190336748</v>
      </c>
      <c r="L5563">
        <v>-12</v>
      </c>
      <c r="M5563">
        <v>0</v>
      </c>
      <c r="N5563">
        <v>0</v>
      </c>
      <c r="O5563">
        <v>1</v>
      </c>
      <c r="P5563">
        <v>0</v>
      </c>
    </row>
    <row r="5564" spans="1:16" x14ac:dyDescent="0.25">
      <c r="A5564" s="1">
        <v>5562</v>
      </c>
      <c r="B5564">
        <v>41</v>
      </c>
      <c r="C5564" s="2">
        <v>43105</v>
      </c>
      <c r="D5564">
        <v>70</v>
      </c>
      <c r="E5564">
        <v>0</v>
      </c>
      <c r="F5564">
        <v>24</v>
      </c>
      <c r="G5564" s="2">
        <v>43032</v>
      </c>
      <c r="H5564">
        <v>360</v>
      </c>
      <c r="I5564" s="2">
        <v>43100</v>
      </c>
      <c r="J5564">
        <v>73</v>
      </c>
      <c r="K5564">
        <v>64.004464285714292</v>
      </c>
      <c r="L5564">
        <v>6</v>
      </c>
      <c r="M5564">
        <v>1</v>
      </c>
      <c r="N5564">
        <v>0</v>
      </c>
      <c r="O5564">
        <v>0</v>
      </c>
      <c r="P5564">
        <v>0</v>
      </c>
    </row>
    <row r="5565" spans="1:16" x14ac:dyDescent="0.25">
      <c r="A5565" s="1">
        <v>5563</v>
      </c>
      <c r="B5565">
        <v>15</v>
      </c>
      <c r="C5565" s="2">
        <v>43142</v>
      </c>
      <c r="D5565">
        <v>70</v>
      </c>
      <c r="E5565">
        <v>0</v>
      </c>
      <c r="F5565">
        <v>23</v>
      </c>
      <c r="G5565" s="2">
        <v>43032</v>
      </c>
      <c r="H5565">
        <v>1080</v>
      </c>
      <c r="I5565" s="2">
        <v>43142</v>
      </c>
      <c r="J5565">
        <v>110</v>
      </c>
      <c r="K5565">
        <v>57.453237410071942</v>
      </c>
      <c r="L5565">
        <v>13</v>
      </c>
      <c r="M5565">
        <v>0</v>
      </c>
      <c r="N5565">
        <v>1</v>
      </c>
      <c r="O5565">
        <v>0</v>
      </c>
      <c r="P5565">
        <v>0</v>
      </c>
    </row>
    <row r="5566" spans="1:16" x14ac:dyDescent="0.25">
      <c r="A5566" s="1">
        <v>5564</v>
      </c>
      <c r="B5566">
        <v>70</v>
      </c>
      <c r="C5566" s="2">
        <v>43096</v>
      </c>
      <c r="D5566">
        <v>70</v>
      </c>
      <c r="E5566">
        <v>0</v>
      </c>
      <c r="F5566">
        <v>18</v>
      </c>
      <c r="G5566" s="2">
        <v>42803</v>
      </c>
      <c r="H5566">
        <v>480</v>
      </c>
      <c r="I5566" s="2">
        <v>43093</v>
      </c>
      <c r="J5566">
        <v>293</v>
      </c>
      <c r="K5566">
        <v>65.37481910274964</v>
      </c>
      <c r="L5566">
        <v>5</v>
      </c>
      <c r="M5566">
        <v>0</v>
      </c>
      <c r="N5566">
        <v>1</v>
      </c>
      <c r="O5566">
        <v>0</v>
      </c>
      <c r="P5566">
        <v>0</v>
      </c>
    </row>
    <row r="5567" spans="1:16" x14ac:dyDescent="0.25">
      <c r="A5567" s="1">
        <v>5565</v>
      </c>
      <c r="B5567">
        <v>33</v>
      </c>
      <c r="C5567" s="2">
        <v>43114</v>
      </c>
      <c r="D5567">
        <v>70</v>
      </c>
      <c r="E5567">
        <v>0</v>
      </c>
      <c r="F5567">
        <v>21</v>
      </c>
      <c r="G5567" s="2">
        <v>43025</v>
      </c>
      <c r="H5567">
        <v>360</v>
      </c>
      <c r="I5567" s="2">
        <v>43114</v>
      </c>
      <c r="J5567">
        <v>89</v>
      </c>
      <c r="K5567">
        <v>57.528599605522679</v>
      </c>
      <c r="L5567">
        <v>13</v>
      </c>
      <c r="M5567">
        <v>0</v>
      </c>
      <c r="N5567">
        <v>1</v>
      </c>
      <c r="O5567">
        <v>0</v>
      </c>
      <c r="P5567">
        <v>0</v>
      </c>
    </row>
    <row r="5568" spans="1:16" x14ac:dyDescent="0.25">
      <c r="A5568" s="1">
        <v>5566</v>
      </c>
      <c r="B5568">
        <v>35</v>
      </c>
      <c r="C5568" s="2">
        <v>43041</v>
      </c>
      <c r="D5568">
        <v>70</v>
      </c>
      <c r="E5568">
        <v>0</v>
      </c>
      <c r="F5568">
        <v>24</v>
      </c>
      <c r="G5568" s="2">
        <v>43022</v>
      </c>
      <c r="H5568">
        <v>720</v>
      </c>
      <c r="I5568" s="2">
        <v>43037</v>
      </c>
      <c r="J5568">
        <v>19</v>
      </c>
      <c r="K5568">
        <v>85.950292397660817</v>
      </c>
      <c r="L5568">
        <v>-15</v>
      </c>
      <c r="M5568">
        <v>0</v>
      </c>
      <c r="N5568">
        <v>1</v>
      </c>
      <c r="O5568">
        <v>0</v>
      </c>
      <c r="P5568">
        <v>0</v>
      </c>
    </row>
    <row r="5569" spans="1:16" x14ac:dyDescent="0.25">
      <c r="A5569" s="1">
        <v>5567</v>
      </c>
      <c r="B5569">
        <v>19</v>
      </c>
      <c r="C5569" s="2">
        <v>43026</v>
      </c>
      <c r="D5569">
        <v>70</v>
      </c>
      <c r="E5569">
        <v>0</v>
      </c>
      <c r="F5569">
        <v>24</v>
      </c>
      <c r="G5569" s="2">
        <v>42957</v>
      </c>
      <c r="H5569">
        <v>480</v>
      </c>
      <c r="I5569" s="2">
        <v>43023</v>
      </c>
      <c r="J5569">
        <v>69</v>
      </c>
      <c r="K5569">
        <v>89</v>
      </c>
      <c r="L5569">
        <v>-19</v>
      </c>
      <c r="M5569">
        <v>1</v>
      </c>
      <c r="N5569">
        <v>0</v>
      </c>
      <c r="O5569">
        <v>0</v>
      </c>
      <c r="P5569">
        <v>0</v>
      </c>
    </row>
    <row r="5570" spans="1:16" x14ac:dyDescent="0.25">
      <c r="A5570" s="1">
        <v>5568</v>
      </c>
      <c r="B5570">
        <v>41</v>
      </c>
      <c r="C5570" s="2">
        <v>43082</v>
      </c>
      <c r="D5570">
        <v>70</v>
      </c>
      <c r="E5570">
        <v>0</v>
      </c>
      <c r="F5570">
        <v>24</v>
      </c>
      <c r="G5570" s="2">
        <v>43032</v>
      </c>
      <c r="H5570">
        <v>360</v>
      </c>
      <c r="I5570" s="2">
        <v>43079</v>
      </c>
      <c r="J5570">
        <v>50</v>
      </c>
      <c r="K5570">
        <v>71.045058139534888</v>
      </c>
      <c r="L5570">
        <v>-1</v>
      </c>
      <c r="M5570">
        <v>1</v>
      </c>
      <c r="N5570">
        <v>0</v>
      </c>
      <c r="O5570">
        <v>0</v>
      </c>
      <c r="P5570">
        <v>0</v>
      </c>
    </row>
    <row r="5571" spans="1:16" x14ac:dyDescent="0.25">
      <c r="A5571" s="1">
        <v>5569</v>
      </c>
      <c r="B5571">
        <v>98</v>
      </c>
      <c r="C5571" s="2">
        <v>43061</v>
      </c>
      <c r="D5571">
        <v>70</v>
      </c>
      <c r="E5571">
        <v>0</v>
      </c>
      <c r="F5571">
        <v>28</v>
      </c>
      <c r="G5571" s="2">
        <v>43030</v>
      </c>
      <c r="H5571">
        <v>480</v>
      </c>
      <c r="I5571" s="2">
        <v>43058</v>
      </c>
      <c r="J5571">
        <v>31</v>
      </c>
      <c r="K5571">
        <v>79.121037463976947</v>
      </c>
      <c r="L5571">
        <v>-9</v>
      </c>
      <c r="M5571">
        <v>1</v>
      </c>
      <c r="N5571">
        <v>0</v>
      </c>
      <c r="O5571">
        <v>0</v>
      </c>
      <c r="P5571">
        <v>0</v>
      </c>
    </row>
    <row r="5572" spans="1:16" x14ac:dyDescent="0.25">
      <c r="A5572" s="1">
        <v>5570</v>
      </c>
      <c r="B5572">
        <v>48</v>
      </c>
      <c r="C5572" s="2">
        <v>43038</v>
      </c>
      <c r="D5572">
        <v>70</v>
      </c>
      <c r="E5572">
        <v>0</v>
      </c>
      <c r="F5572">
        <v>27</v>
      </c>
      <c r="G5572" s="2">
        <v>43003</v>
      </c>
      <c r="H5572">
        <v>1080</v>
      </c>
      <c r="I5572" s="2">
        <v>43037</v>
      </c>
      <c r="J5572">
        <v>35</v>
      </c>
      <c r="K5572">
        <v>85.950292397660817</v>
      </c>
      <c r="L5572">
        <v>-15</v>
      </c>
      <c r="M5572">
        <v>1</v>
      </c>
      <c r="N5572">
        <v>0</v>
      </c>
      <c r="O5572">
        <v>0</v>
      </c>
      <c r="P5572">
        <v>0</v>
      </c>
    </row>
    <row r="5573" spans="1:16" x14ac:dyDescent="0.25">
      <c r="A5573" s="1">
        <v>5571</v>
      </c>
      <c r="B5573">
        <v>10</v>
      </c>
      <c r="C5573" s="2">
        <v>43031</v>
      </c>
      <c r="D5573">
        <v>70</v>
      </c>
      <c r="E5573">
        <v>0</v>
      </c>
      <c r="F5573">
        <v>22</v>
      </c>
      <c r="G5573" s="2">
        <v>43031</v>
      </c>
      <c r="H5573">
        <v>360</v>
      </c>
      <c r="I5573" s="2">
        <v>43030</v>
      </c>
      <c r="J5573">
        <v>0</v>
      </c>
      <c r="K5573">
        <v>89.757387247278388</v>
      </c>
      <c r="L5573">
        <v>-19</v>
      </c>
      <c r="M5573">
        <v>0</v>
      </c>
      <c r="N5573">
        <v>1</v>
      </c>
      <c r="O5573">
        <v>0</v>
      </c>
      <c r="P5573">
        <v>0</v>
      </c>
    </row>
    <row r="5574" spans="1:16" x14ac:dyDescent="0.25">
      <c r="A5574" s="1">
        <v>5572</v>
      </c>
      <c r="B5574">
        <v>83</v>
      </c>
      <c r="C5574" s="2">
        <v>42999</v>
      </c>
      <c r="D5574">
        <v>70</v>
      </c>
      <c r="E5574">
        <v>0</v>
      </c>
      <c r="F5574">
        <v>20</v>
      </c>
      <c r="G5574" s="2">
        <v>43017</v>
      </c>
      <c r="H5574">
        <v>360</v>
      </c>
      <c r="I5574" s="2">
        <v>42995</v>
      </c>
      <c r="J5574">
        <v>-18</v>
      </c>
      <c r="K5574">
        <v>101.3838862559242</v>
      </c>
      <c r="L5574">
        <v>-31</v>
      </c>
      <c r="M5574">
        <v>0</v>
      </c>
      <c r="N5574">
        <v>0</v>
      </c>
      <c r="O5574">
        <v>1</v>
      </c>
      <c r="P5574">
        <v>0</v>
      </c>
    </row>
    <row r="5575" spans="1:16" x14ac:dyDescent="0.25">
      <c r="A5575" s="1">
        <v>5573</v>
      </c>
      <c r="B5575">
        <v>47</v>
      </c>
      <c r="C5575" s="2">
        <v>43032</v>
      </c>
      <c r="D5575">
        <v>70</v>
      </c>
      <c r="E5575">
        <v>0</v>
      </c>
      <c r="F5575">
        <v>29</v>
      </c>
      <c r="G5575" s="2">
        <v>43023</v>
      </c>
      <c r="H5575">
        <v>240</v>
      </c>
      <c r="I5575" s="2">
        <v>43030</v>
      </c>
      <c r="J5575">
        <v>9</v>
      </c>
      <c r="K5575">
        <v>89.757387247278388</v>
      </c>
      <c r="L5575">
        <v>-19</v>
      </c>
      <c r="M5575">
        <v>1</v>
      </c>
      <c r="N5575">
        <v>0</v>
      </c>
      <c r="O5575">
        <v>0</v>
      </c>
      <c r="P5575">
        <v>0</v>
      </c>
    </row>
    <row r="5576" spans="1:16" x14ac:dyDescent="0.25">
      <c r="A5576" s="1">
        <v>5574</v>
      </c>
      <c r="B5576">
        <v>26</v>
      </c>
      <c r="C5576" s="2">
        <v>43148</v>
      </c>
      <c r="D5576">
        <v>70</v>
      </c>
      <c r="E5576">
        <v>0</v>
      </c>
      <c r="F5576">
        <v>22</v>
      </c>
      <c r="G5576" s="2">
        <v>43032</v>
      </c>
      <c r="H5576">
        <v>480</v>
      </c>
      <c r="I5576" s="2">
        <v>43142</v>
      </c>
      <c r="J5576">
        <v>116</v>
      </c>
      <c r="K5576">
        <v>57.453237410071942</v>
      </c>
      <c r="L5576">
        <v>13</v>
      </c>
      <c r="M5576">
        <v>0</v>
      </c>
      <c r="N5576">
        <v>1</v>
      </c>
      <c r="O5576">
        <v>0</v>
      </c>
      <c r="P5576">
        <v>0</v>
      </c>
    </row>
    <row r="5577" spans="1:16" x14ac:dyDescent="0.25">
      <c r="A5577" s="1">
        <v>5575</v>
      </c>
      <c r="B5577">
        <v>58</v>
      </c>
      <c r="C5577" s="2">
        <v>43087</v>
      </c>
      <c r="D5577">
        <v>70</v>
      </c>
      <c r="E5577">
        <v>0</v>
      </c>
      <c r="F5577">
        <v>24</v>
      </c>
      <c r="G5577" s="2">
        <v>42804</v>
      </c>
      <c r="H5577">
        <v>360</v>
      </c>
      <c r="I5577" s="2">
        <v>43086</v>
      </c>
      <c r="J5577">
        <v>283</v>
      </c>
      <c r="K5577">
        <v>68.262931034482762</v>
      </c>
      <c r="L5577">
        <v>2</v>
      </c>
      <c r="M5577">
        <v>0</v>
      </c>
      <c r="N5577">
        <v>1</v>
      </c>
      <c r="O5577">
        <v>0</v>
      </c>
      <c r="P5577">
        <v>0</v>
      </c>
    </row>
    <row r="5578" spans="1:16" x14ac:dyDescent="0.25">
      <c r="A5578" s="1">
        <v>5576</v>
      </c>
      <c r="B5578">
        <v>38</v>
      </c>
      <c r="C5578" s="2">
        <v>43027</v>
      </c>
      <c r="D5578">
        <v>70</v>
      </c>
      <c r="E5578">
        <v>0</v>
      </c>
      <c r="F5578">
        <v>25</v>
      </c>
      <c r="G5578" s="2">
        <v>43001</v>
      </c>
      <c r="H5578">
        <v>240</v>
      </c>
      <c r="I5578" s="2">
        <v>43023</v>
      </c>
      <c r="J5578">
        <v>26</v>
      </c>
      <c r="K5578">
        <v>89</v>
      </c>
      <c r="L5578">
        <v>-19</v>
      </c>
      <c r="M5578">
        <v>0</v>
      </c>
      <c r="N5578">
        <v>1</v>
      </c>
      <c r="O5578">
        <v>0</v>
      </c>
      <c r="P5578">
        <v>0</v>
      </c>
    </row>
    <row r="5579" spans="1:16" x14ac:dyDescent="0.25">
      <c r="A5579" s="1">
        <v>5577</v>
      </c>
      <c r="B5579">
        <v>80</v>
      </c>
      <c r="C5579" s="2">
        <v>43015</v>
      </c>
      <c r="D5579">
        <v>70</v>
      </c>
      <c r="E5579">
        <v>0</v>
      </c>
      <c r="F5579">
        <v>23</v>
      </c>
      <c r="G5579" s="2">
        <v>43007</v>
      </c>
      <c r="H5579">
        <v>240</v>
      </c>
      <c r="I5579" s="2">
        <v>43009</v>
      </c>
      <c r="J5579">
        <v>8</v>
      </c>
      <c r="K5579">
        <v>94.012787723785166</v>
      </c>
      <c r="L5579">
        <v>-24</v>
      </c>
      <c r="M5579">
        <v>0</v>
      </c>
      <c r="N5579">
        <v>0</v>
      </c>
      <c r="O5579">
        <v>1</v>
      </c>
      <c r="P5579">
        <v>0</v>
      </c>
    </row>
    <row r="5580" spans="1:16" x14ac:dyDescent="0.25">
      <c r="A5580" s="1">
        <v>5578</v>
      </c>
      <c r="B5580">
        <v>10</v>
      </c>
      <c r="C5580" s="2">
        <v>43127</v>
      </c>
      <c r="D5580">
        <v>70</v>
      </c>
      <c r="E5580">
        <v>0</v>
      </c>
      <c r="F5580">
        <v>22</v>
      </c>
      <c r="G5580" s="2">
        <v>43031</v>
      </c>
      <c r="H5580">
        <v>360</v>
      </c>
      <c r="I5580" s="2">
        <v>43121</v>
      </c>
      <c r="J5580">
        <v>96</v>
      </c>
      <c r="K5580">
        <v>55.857493857493857</v>
      </c>
      <c r="L5580">
        <v>15</v>
      </c>
      <c r="M5580">
        <v>0</v>
      </c>
      <c r="N5580">
        <v>1</v>
      </c>
      <c r="O5580">
        <v>0</v>
      </c>
      <c r="P5580">
        <v>0</v>
      </c>
    </row>
    <row r="5581" spans="1:16" x14ac:dyDescent="0.25">
      <c r="A5581" s="1">
        <v>5579</v>
      </c>
      <c r="B5581">
        <v>41</v>
      </c>
      <c r="C5581" s="2">
        <v>43094</v>
      </c>
      <c r="D5581">
        <v>70</v>
      </c>
      <c r="E5581">
        <v>0</v>
      </c>
      <c r="F5581">
        <v>24</v>
      </c>
      <c r="G5581" s="2">
        <v>43032</v>
      </c>
      <c r="H5581">
        <v>360</v>
      </c>
      <c r="I5581" s="2">
        <v>43093</v>
      </c>
      <c r="J5581">
        <v>62</v>
      </c>
      <c r="K5581">
        <v>65.37481910274964</v>
      </c>
      <c r="L5581">
        <v>5</v>
      </c>
      <c r="M5581">
        <v>1</v>
      </c>
      <c r="N5581">
        <v>0</v>
      </c>
      <c r="O5581">
        <v>0</v>
      </c>
      <c r="P5581">
        <v>0</v>
      </c>
    </row>
    <row r="5582" spans="1:16" x14ac:dyDescent="0.25">
      <c r="A5582" s="1">
        <v>5580</v>
      </c>
      <c r="B5582">
        <v>20</v>
      </c>
      <c r="C5582" s="2">
        <v>43074</v>
      </c>
      <c r="D5582">
        <v>70</v>
      </c>
      <c r="E5582">
        <v>0</v>
      </c>
      <c r="F5582">
        <v>20</v>
      </c>
      <c r="G5582" s="2">
        <v>43022</v>
      </c>
      <c r="H5582">
        <v>360</v>
      </c>
      <c r="I5582" s="2">
        <v>43072</v>
      </c>
      <c r="J5582">
        <v>52</v>
      </c>
      <c r="K5582">
        <v>72.399421128798849</v>
      </c>
      <c r="L5582">
        <v>-2</v>
      </c>
      <c r="M5582">
        <v>1</v>
      </c>
      <c r="N5582">
        <v>0</v>
      </c>
      <c r="O5582">
        <v>0</v>
      </c>
      <c r="P5582">
        <v>0</v>
      </c>
    </row>
    <row r="5583" spans="1:16" x14ac:dyDescent="0.25">
      <c r="A5583" s="1">
        <v>5581</v>
      </c>
      <c r="B5583">
        <v>77</v>
      </c>
      <c r="C5583" s="2">
        <v>43021</v>
      </c>
      <c r="D5583">
        <v>70</v>
      </c>
      <c r="E5583">
        <v>0</v>
      </c>
      <c r="F5583">
        <v>30</v>
      </c>
      <c r="G5583" s="2">
        <v>42991</v>
      </c>
      <c r="H5583">
        <v>1080</v>
      </c>
      <c r="I5583" s="2">
        <v>43016</v>
      </c>
      <c r="J5583">
        <v>30</v>
      </c>
      <c r="K5583">
        <v>93.652439024390247</v>
      </c>
      <c r="L5583">
        <v>-23</v>
      </c>
      <c r="M5583">
        <v>0</v>
      </c>
      <c r="N5583">
        <v>0</v>
      </c>
      <c r="O5583">
        <v>1</v>
      </c>
      <c r="P5583">
        <v>0</v>
      </c>
    </row>
    <row r="5584" spans="1:16" x14ac:dyDescent="0.25">
      <c r="A5584" s="1">
        <v>5582</v>
      </c>
      <c r="B5584">
        <v>15</v>
      </c>
      <c r="C5584" s="2">
        <v>43083</v>
      </c>
      <c r="D5584">
        <v>70</v>
      </c>
      <c r="E5584">
        <v>0</v>
      </c>
      <c r="F5584">
        <v>23</v>
      </c>
      <c r="G5584" s="2">
        <v>43032</v>
      </c>
      <c r="H5584">
        <v>1080</v>
      </c>
      <c r="I5584" s="2">
        <v>43079</v>
      </c>
      <c r="J5584">
        <v>51</v>
      </c>
      <c r="K5584">
        <v>71.045058139534888</v>
      </c>
      <c r="L5584">
        <v>-1</v>
      </c>
      <c r="M5584">
        <v>0</v>
      </c>
      <c r="N5584">
        <v>1</v>
      </c>
      <c r="O5584">
        <v>0</v>
      </c>
      <c r="P5584">
        <v>0</v>
      </c>
    </row>
    <row r="5585" spans="1:16" x14ac:dyDescent="0.25">
      <c r="A5585" s="1">
        <v>5583</v>
      </c>
      <c r="B5585">
        <v>69</v>
      </c>
      <c r="C5585" s="2">
        <v>43058</v>
      </c>
      <c r="D5585">
        <v>70</v>
      </c>
      <c r="E5585">
        <v>0</v>
      </c>
      <c r="F5585">
        <v>16</v>
      </c>
      <c r="G5585" s="2">
        <v>42992</v>
      </c>
      <c r="H5585">
        <v>360</v>
      </c>
      <c r="I5585" s="2">
        <v>43058</v>
      </c>
      <c r="J5585">
        <v>66</v>
      </c>
      <c r="K5585">
        <v>79.121037463976947</v>
      </c>
      <c r="L5585">
        <v>-9</v>
      </c>
      <c r="M5585">
        <v>1</v>
      </c>
      <c r="N5585">
        <v>0</v>
      </c>
      <c r="O5585">
        <v>0</v>
      </c>
      <c r="P5585">
        <v>0</v>
      </c>
    </row>
    <row r="5586" spans="1:16" x14ac:dyDescent="0.25">
      <c r="A5586" s="1">
        <v>5584</v>
      </c>
      <c r="B5586">
        <v>41</v>
      </c>
      <c r="C5586" s="2">
        <v>43101</v>
      </c>
      <c r="D5586">
        <v>70</v>
      </c>
      <c r="E5586">
        <v>0</v>
      </c>
      <c r="F5586">
        <v>24</v>
      </c>
      <c r="G5586" s="2">
        <v>43032</v>
      </c>
      <c r="H5586">
        <v>360</v>
      </c>
      <c r="I5586" s="2">
        <v>43100</v>
      </c>
      <c r="J5586">
        <v>69</v>
      </c>
      <c r="K5586">
        <v>64.004464285714292</v>
      </c>
      <c r="L5586">
        <v>6</v>
      </c>
      <c r="M5586">
        <v>1</v>
      </c>
      <c r="N5586">
        <v>0</v>
      </c>
      <c r="O5586">
        <v>0</v>
      </c>
      <c r="P5586">
        <v>0</v>
      </c>
    </row>
    <row r="5587" spans="1:16" x14ac:dyDescent="0.25">
      <c r="A5587" s="1">
        <v>5585</v>
      </c>
      <c r="B5587">
        <v>48</v>
      </c>
      <c r="C5587" s="2">
        <v>43025</v>
      </c>
      <c r="D5587">
        <v>70</v>
      </c>
      <c r="E5587">
        <v>0</v>
      </c>
      <c r="F5587">
        <v>27</v>
      </c>
      <c r="G5587" s="2">
        <v>43003</v>
      </c>
      <c r="H5587">
        <v>1080</v>
      </c>
      <c r="I5587" s="2">
        <v>43023</v>
      </c>
      <c r="J5587">
        <v>22</v>
      </c>
      <c r="K5587">
        <v>89</v>
      </c>
      <c r="L5587">
        <v>-19</v>
      </c>
      <c r="M5587">
        <v>1</v>
      </c>
      <c r="N5587">
        <v>0</v>
      </c>
      <c r="O5587">
        <v>0</v>
      </c>
      <c r="P5587">
        <v>0</v>
      </c>
    </row>
    <row r="5588" spans="1:16" x14ac:dyDescent="0.25">
      <c r="A5588" s="1">
        <v>5586</v>
      </c>
      <c r="B5588">
        <v>23</v>
      </c>
      <c r="C5588" s="2">
        <v>43059</v>
      </c>
      <c r="D5588">
        <v>70</v>
      </c>
      <c r="E5588">
        <v>0</v>
      </c>
      <c r="F5588">
        <v>26</v>
      </c>
      <c r="G5588" s="2">
        <v>43037</v>
      </c>
      <c r="H5588">
        <v>720</v>
      </c>
      <c r="I5588" s="2">
        <v>43058</v>
      </c>
      <c r="J5588">
        <v>22</v>
      </c>
      <c r="K5588">
        <v>79.121037463976947</v>
      </c>
      <c r="L5588">
        <v>-9</v>
      </c>
      <c r="M5588">
        <v>0</v>
      </c>
      <c r="N5588">
        <v>0</v>
      </c>
      <c r="O5588">
        <v>1</v>
      </c>
      <c r="P5588">
        <v>0</v>
      </c>
    </row>
    <row r="5589" spans="1:16" x14ac:dyDescent="0.25">
      <c r="A5589" s="1">
        <v>5587</v>
      </c>
      <c r="B5589">
        <v>75</v>
      </c>
      <c r="C5589" s="2">
        <v>43088</v>
      </c>
      <c r="D5589">
        <v>70</v>
      </c>
      <c r="E5589">
        <v>0</v>
      </c>
      <c r="F5589">
        <v>22</v>
      </c>
      <c r="G5589" s="2">
        <v>42998</v>
      </c>
      <c r="H5589">
        <v>720</v>
      </c>
      <c r="I5589" s="2">
        <v>43086</v>
      </c>
      <c r="J5589">
        <v>90</v>
      </c>
      <c r="K5589">
        <v>68.262931034482762</v>
      </c>
      <c r="L5589">
        <v>2</v>
      </c>
      <c r="M5589">
        <v>0</v>
      </c>
      <c r="N5589">
        <v>0</v>
      </c>
      <c r="O5589">
        <v>1</v>
      </c>
      <c r="P5589">
        <v>0</v>
      </c>
    </row>
    <row r="5590" spans="1:16" x14ac:dyDescent="0.25">
      <c r="A5590" s="1">
        <v>5588</v>
      </c>
      <c r="B5590">
        <v>78</v>
      </c>
      <c r="C5590" s="2">
        <v>43069</v>
      </c>
      <c r="D5590">
        <v>70</v>
      </c>
      <c r="E5590">
        <v>0</v>
      </c>
      <c r="F5590">
        <v>26</v>
      </c>
      <c r="G5590" s="2">
        <v>42998</v>
      </c>
      <c r="H5590">
        <v>720</v>
      </c>
      <c r="I5590" s="2">
        <v>43065</v>
      </c>
      <c r="J5590">
        <v>71</v>
      </c>
      <c r="K5590">
        <v>74.117732558139537</v>
      </c>
      <c r="L5590">
        <v>-4</v>
      </c>
      <c r="M5590">
        <v>0</v>
      </c>
      <c r="N5590">
        <v>0</v>
      </c>
      <c r="O5590">
        <v>1</v>
      </c>
      <c r="P5590">
        <v>0</v>
      </c>
    </row>
    <row r="5591" spans="1:16" x14ac:dyDescent="0.25">
      <c r="A5591" s="1">
        <v>5589</v>
      </c>
      <c r="B5591">
        <v>65</v>
      </c>
      <c r="C5591" s="2">
        <v>42993</v>
      </c>
      <c r="D5591">
        <v>70</v>
      </c>
      <c r="E5591">
        <v>0</v>
      </c>
      <c r="F5591">
        <v>30</v>
      </c>
      <c r="G5591" s="2">
        <v>42992</v>
      </c>
      <c r="H5591">
        <v>720</v>
      </c>
      <c r="I5591" s="2">
        <v>42988</v>
      </c>
      <c r="J5591">
        <v>1</v>
      </c>
      <c r="K5591">
        <v>100.981981981982</v>
      </c>
      <c r="L5591">
        <v>-30</v>
      </c>
      <c r="M5591">
        <v>0</v>
      </c>
      <c r="N5591">
        <v>0</v>
      </c>
      <c r="O5591">
        <v>1</v>
      </c>
      <c r="P5591">
        <v>0</v>
      </c>
    </row>
    <row r="5592" spans="1:16" x14ac:dyDescent="0.25">
      <c r="A5592" s="1">
        <v>5590</v>
      </c>
      <c r="B5592">
        <v>18</v>
      </c>
      <c r="C5592" s="2">
        <v>43068</v>
      </c>
      <c r="D5592">
        <v>70</v>
      </c>
      <c r="E5592">
        <v>0</v>
      </c>
      <c r="F5592">
        <v>16</v>
      </c>
      <c r="G5592" s="2">
        <v>42994</v>
      </c>
      <c r="H5592">
        <v>360</v>
      </c>
      <c r="I5592" s="2">
        <v>43065</v>
      </c>
      <c r="J5592">
        <v>74</v>
      </c>
      <c r="K5592">
        <v>74.117732558139537</v>
      </c>
      <c r="L5592">
        <v>-4</v>
      </c>
      <c r="M5592">
        <v>0</v>
      </c>
      <c r="N5592">
        <v>1</v>
      </c>
      <c r="O5592">
        <v>0</v>
      </c>
      <c r="P5592">
        <v>0</v>
      </c>
    </row>
    <row r="5593" spans="1:16" x14ac:dyDescent="0.25">
      <c r="A5593" s="1">
        <v>5591</v>
      </c>
      <c r="B5593">
        <v>45</v>
      </c>
      <c r="C5593" s="2">
        <v>43075</v>
      </c>
      <c r="D5593">
        <v>70</v>
      </c>
      <c r="E5593">
        <v>0</v>
      </c>
      <c r="F5593">
        <v>19</v>
      </c>
      <c r="G5593" s="2">
        <v>42997</v>
      </c>
      <c r="H5593">
        <v>720</v>
      </c>
      <c r="I5593" s="2">
        <v>43072</v>
      </c>
      <c r="J5593">
        <v>78</v>
      </c>
      <c r="K5593">
        <v>72.399421128798849</v>
      </c>
      <c r="L5593">
        <v>-2</v>
      </c>
      <c r="M5593">
        <v>1</v>
      </c>
      <c r="N5593">
        <v>0</v>
      </c>
      <c r="O5593">
        <v>0</v>
      </c>
      <c r="P5593">
        <v>0</v>
      </c>
    </row>
    <row r="5594" spans="1:16" x14ac:dyDescent="0.25">
      <c r="A5594" s="1">
        <v>5592</v>
      </c>
      <c r="B5594">
        <v>39</v>
      </c>
      <c r="C5594" s="2">
        <v>43065</v>
      </c>
      <c r="D5594">
        <v>70</v>
      </c>
      <c r="E5594">
        <v>0</v>
      </c>
      <c r="F5594">
        <v>24</v>
      </c>
      <c r="G5594" s="2">
        <v>43049</v>
      </c>
      <c r="H5594">
        <v>240</v>
      </c>
      <c r="I5594" s="2">
        <v>43065</v>
      </c>
      <c r="J5594">
        <v>16</v>
      </c>
      <c r="K5594">
        <v>74.117732558139537</v>
      </c>
      <c r="L5594">
        <v>-4</v>
      </c>
      <c r="M5594">
        <v>0</v>
      </c>
      <c r="N5594">
        <v>1</v>
      </c>
      <c r="O5594">
        <v>0</v>
      </c>
      <c r="P5594">
        <v>0</v>
      </c>
    </row>
    <row r="5595" spans="1:16" x14ac:dyDescent="0.25">
      <c r="A5595" s="1">
        <v>5593</v>
      </c>
      <c r="B5595">
        <v>88</v>
      </c>
      <c r="C5595" s="2">
        <v>43092</v>
      </c>
      <c r="D5595">
        <v>70</v>
      </c>
      <c r="E5595">
        <v>0</v>
      </c>
      <c r="F5595">
        <v>19</v>
      </c>
      <c r="G5595" s="2">
        <v>42987</v>
      </c>
      <c r="H5595">
        <v>480</v>
      </c>
      <c r="I5595" s="2">
        <v>43086</v>
      </c>
      <c r="J5595">
        <v>105</v>
      </c>
      <c r="K5595">
        <v>68.262931034482762</v>
      </c>
      <c r="L5595">
        <v>2</v>
      </c>
      <c r="M5595">
        <v>0</v>
      </c>
      <c r="N5595">
        <v>0</v>
      </c>
      <c r="O5595">
        <v>1</v>
      </c>
      <c r="P5595">
        <v>0</v>
      </c>
    </row>
    <row r="5596" spans="1:16" x14ac:dyDescent="0.25">
      <c r="A5596" s="1">
        <v>5594</v>
      </c>
      <c r="B5596">
        <v>60</v>
      </c>
      <c r="C5596" s="2">
        <v>43029</v>
      </c>
      <c r="D5596">
        <v>70</v>
      </c>
      <c r="E5596">
        <v>0</v>
      </c>
      <c r="F5596">
        <v>26</v>
      </c>
      <c r="G5596" s="2">
        <v>43018</v>
      </c>
      <c r="H5596">
        <v>360</v>
      </c>
      <c r="I5596" s="2">
        <v>43023</v>
      </c>
      <c r="J5596">
        <v>11</v>
      </c>
      <c r="K5596">
        <v>89</v>
      </c>
      <c r="L5596">
        <v>-19</v>
      </c>
      <c r="M5596">
        <v>0</v>
      </c>
      <c r="N5596">
        <v>1</v>
      </c>
      <c r="O5596">
        <v>0</v>
      </c>
      <c r="P5596">
        <v>0</v>
      </c>
    </row>
    <row r="5597" spans="1:16" x14ac:dyDescent="0.25">
      <c r="A5597" s="1">
        <v>5595</v>
      </c>
      <c r="B5597">
        <v>17</v>
      </c>
      <c r="C5597" s="2">
        <v>43082</v>
      </c>
      <c r="D5597">
        <v>70</v>
      </c>
      <c r="E5597">
        <v>0</v>
      </c>
      <c r="F5597">
        <v>22</v>
      </c>
      <c r="G5597" s="2">
        <v>42996</v>
      </c>
      <c r="H5597">
        <v>1080</v>
      </c>
      <c r="I5597" s="2">
        <v>43079</v>
      </c>
      <c r="J5597">
        <v>86</v>
      </c>
      <c r="K5597">
        <v>71.045058139534888</v>
      </c>
      <c r="L5597">
        <v>-1</v>
      </c>
      <c r="M5597">
        <v>0</v>
      </c>
      <c r="N5597">
        <v>1</v>
      </c>
      <c r="O5597">
        <v>0</v>
      </c>
      <c r="P5597">
        <v>0</v>
      </c>
    </row>
    <row r="5598" spans="1:16" x14ac:dyDescent="0.25">
      <c r="A5598" s="1">
        <v>5596</v>
      </c>
      <c r="B5598">
        <v>69</v>
      </c>
      <c r="C5598" s="2">
        <v>43091</v>
      </c>
      <c r="D5598">
        <v>70</v>
      </c>
      <c r="E5598">
        <v>0</v>
      </c>
      <c r="F5598">
        <v>16</v>
      </c>
      <c r="G5598" s="2">
        <v>42992</v>
      </c>
      <c r="H5598">
        <v>360</v>
      </c>
      <c r="I5598" s="2">
        <v>43086</v>
      </c>
      <c r="J5598">
        <v>99</v>
      </c>
      <c r="K5598">
        <v>68.262931034482762</v>
      </c>
      <c r="L5598">
        <v>2</v>
      </c>
      <c r="M5598">
        <v>1</v>
      </c>
      <c r="N5598">
        <v>0</v>
      </c>
      <c r="O5598">
        <v>0</v>
      </c>
      <c r="P5598">
        <v>0</v>
      </c>
    </row>
    <row r="5599" spans="1:16" x14ac:dyDescent="0.25">
      <c r="A5599" s="1">
        <v>5597</v>
      </c>
      <c r="B5599">
        <v>41</v>
      </c>
      <c r="C5599" s="2">
        <v>43113</v>
      </c>
      <c r="D5599">
        <v>70</v>
      </c>
      <c r="E5599">
        <v>0</v>
      </c>
      <c r="F5599">
        <v>24</v>
      </c>
      <c r="G5599" s="2">
        <v>43032</v>
      </c>
      <c r="H5599">
        <v>360</v>
      </c>
      <c r="I5599" s="2">
        <v>43107</v>
      </c>
      <c r="J5599">
        <v>81</v>
      </c>
      <c r="K5599">
        <v>59.914572864321613</v>
      </c>
      <c r="L5599">
        <v>11</v>
      </c>
      <c r="M5599">
        <v>1</v>
      </c>
      <c r="N5599">
        <v>0</v>
      </c>
      <c r="O5599">
        <v>0</v>
      </c>
      <c r="P5599">
        <v>0</v>
      </c>
    </row>
    <row r="5600" spans="1:16" x14ac:dyDescent="0.25">
      <c r="A5600" s="1">
        <v>5598</v>
      </c>
      <c r="B5600">
        <v>8</v>
      </c>
      <c r="C5600" s="2">
        <v>43071</v>
      </c>
      <c r="D5600">
        <v>70</v>
      </c>
      <c r="E5600">
        <v>0</v>
      </c>
      <c r="F5600">
        <v>19</v>
      </c>
      <c r="G5600" s="2">
        <v>42988</v>
      </c>
      <c r="H5600">
        <v>480</v>
      </c>
      <c r="I5600" s="2">
        <v>43065</v>
      </c>
      <c r="J5600">
        <v>83</v>
      </c>
      <c r="K5600">
        <v>74.117732558139537</v>
      </c>
      <c r="L5600">
        <v>-4</v>
      </c>
      <c r="M5600">
        <v>1</v>
      </c>
      <c r="N5600">
        <v>0</v>
      </c>
      <c r="O5600">
        <v>0</v>
      </c>
      <c r="P5600">
        <v>0</v>
      </c>
    </row>
    <row r="5601" spans="1:16" x14ac:dyDescent="0.25">
      <c r="A5601" s="1">
        <v>5599</v>
      </c>
      <c r="B5601">
        <v>8</v>
      </c>
      <c r="C5601" s="2">
        <v>43124</v>
      </c>
      <c r="D5601">
        <v>70</v>
      </c>
      <c r="E5601">
        <v>0</v>
      </c>
      <c r="F5601">
        <v>19</v>
      </c>
      <c r="G5601" s="2">
        <v>42988</v>
      </c>
      <c r="H5601">
        <v>480</v>
      </c>
      <c r="I5601" s="2">
        <v>43121</v>
      </c>
      <c r="J5601">
        <v>136</v>
      </c>
      <c r="K5601">
        <v>55.857493857493857</v>
      </c>
      <c r="L5601">
        <v>15</v>
      </c>
      <c r="M5601">
        <v>1</v>
      </c>
      <c r="N5601">
        <v>0</v>
      </c>
      <c r="O5601">
        <v>0</v>
      </c>
      <c r="P5601">
        <v>0</v>
      </c>
    </row>
    <row r="5602" spans="1:16" x14ac:dyDescent="0.25">
      <c r="A5602" s="1">
        <v>5600</v>
      </c>
      <c r="B5602">
        <v>13</v>
      </c>
      <c r="C5602" s="2">
        <v>43077</v>
      </c>
      <c r="D5602">
        <v>70</v>
      </c>
      <c r="E5602">
        <v>0</v>
      </c>
      <c r="F5602">
        <v>18</v>
      </c>
      <c r="G5602" s="2">
        <v>42803</v>
      </c>
      <c r="H5602">
        <v>720</v>
      </c>
      <c r="I5602" s="2">
        <v>43072</v>
      </c>
      <c r="J5602">
        <v>274</v>
      </c>
      <c r="K5602">
        <v>72.399421128798849</v>
      </c>
      <c r="L5602">
        <v>-2</v>
      </c>
      <c r="M5602">
        <v>0</v>
      </c>
      <c r="N5602">
        <v>1</v>
      </c>
      <c r="O5602">
        <v>0</v>
      </c>
      <c r="P5602">
        <v>0</v>
      </c>
    </row>
    <row r="5603" spans="1:16" x14ac:dyDescent="0.25">
      <c r="A5603" s="1">
        <v>5601</v>
      </c>
      <c r="B5603">
        <v>90</v>
      </c>
      <c r="C5603" s="2">
        <v>43067</v>
      </c>
      <c r="D5603">
        <v>70</v>
      </c>
      <c r="E5603">
        <v>0</v>
      </c>
      <c r="F5603">
        <v>20</v>
      </c>
      <c r="G5603" s="2">
        <v>43000</v>
      </c>
      <c r="H5603">
        <v>360</v>
      </c>
      <c r="I5603" s="2">
        <v>43065</v>
      </c>
      <c r="J5603">
        <v>67</v>
      </c>
      <c r="K5603">
        <v>74.117732558139537</v>
      </c>
      <c r="L5603">
        <v>-4</v>
      </c>
      <c r="M5603">
        <v>1</v>
      </c>
      <c r="N5603">
        <v>0</v>
      </c>
      <c r="O5603">
        <v>0</v>
      </c>
      <c r="P5603">
        <v>0</v>
      </c>
    </row>
    <row r="5604" spans="1:16" x14ac:dyDescent="0.25">
      <c r="A5604" s="1">
        <v>5602</v>
      </c>
      <c r="B5604">
        <v>94</v>
      </c>
      <c r="C5604" s="2">
        <v>43103</v>
      </c>
      <c r="D5604">
        <v>70</v>
      </c>
      <c r="E5604">
        <v>0</v>
      </c>
      <c r="F5604">
        <v>22</v>
      </c>
      <c r="G5604" s="2">
        <v>42895</v>
      </c>
      <c r="H5604">
        <v>480</v>
      </c>
      <c r="I5604" s="2">
        <v>43100</v>
      </c>
      <c r="J5604">
        <v>208</v>
      </c>
      <c r="K5604">
        <v>64.004464285714292</v>
      </c>
      <c r="L5604">
        <v>6</v>
      </c>
      <c r="M5604">
        <v>0</v>
      </c>
      <c r="N5604">
        <v>0</v>
      </c>
      <c r="O5604">
        <v>1</v>
      </c>
      <c r="P5604">
        <v>0</v>
      </c>
    </row>
    <row r="5605" spans="1:16" x14ac:dyDescent="0.25">
      <c r="A5605" s="1">
        <v>5603</v>
      </c>
      <c r="B5605">
        <v>68</v>
      </c>
      <c r="C5605" s="2">
        <v>43039</v>
      </c>
      <c r="D5605">
        <v>70</v>
      </c>
      <c r="E5605">
        <v>0</v>
      </c>
      <c r="F5605">
        <v>27</v>
      </c>
      <c r="G5605" s="2">
        <v>43006</v>
      </c>
      <c r="H5605">
        <v>240</v>
      </c>
      <c r="I5605" s="2">
        <v>43037</v>
      </c>
      <c r="J5605">
        <v>33</v>
      </c>
      <c r="K5605">
        <v>85.950292397660817</v>
      </c>
      <c r="L5605">
        <v>-15</v>
      </c>
      <c r="M5605">
        <v>0</v>
      </c>
      <c r="N5605">
        <v>1</v>
      </c>
      <c r="O5605">
        <v>0</v>
      </c>
      <c r="P5605">
        <v>0</v>
      </c>
    </row>
    <row r="5606" spans="1:16" x14ac:dyDescent="0.25">
      <c r="A5606" s="1">
        <v>5604</v>
      </c>
      <c r="B5606">
        <v>54</v>
      </c>
      <c r="C5606" s="2">
        <v>43096</v>
      </c>
      <c r="D5606">
        <v>70</v>
      </c>
      <c r="E5606">
        <v>0</v>
      </c>
      <c r="F5606">
        <v>15</v>
      </c>
      <c r="G5606" s="2">
        <v>43003</v>
      </c>
      <c r="H5606">
        <v>480</v>
      </c>
      <c r="I5606" s="2">
        <v>43093</v>
      </c>
      <c r="J5606">
        <v>93</v>
      </c>
      <c r="K5606">
        <v>65.37481910274964</v>
      </c>
      <c r="L5606">
        <v>5</v>
      </c>
      <c r="M5606">
        <v>0</v>
      </c>
      <c r="N5606">
        <v>1</v>
      </c>
      <c r="O5606">
        <v>0</v>
      </c>
      <c r="P5606">
        <v>0</v>
      </c>
    </row>
    <row r="5607" spans="1:16" x14ac:dyDescent="0.25">
      <c r="A5607" s="1">
        <v>5605</v>
      </c>
      <c r="B5607">
        <v>86</v>
      </c>
      <c r="C5607" s="2">
        <v>43087</v>
      </c>
      <c r="D5607">
        <v>70</v>
      </c>
      <c r="E5607">
        <v>0</v>
      </c>
      <c r="F5607">
        <v>17</v>
      </c>
      <c r="G5607" s="2">
        <v>42957</v>
      </c>
      <c r="H5607">
        <v>240</v>
      </c>
      <c r="I5607" s="2">
        <v>43086</v>
      </c>
      <c r="J5607">
        <v>130</v>
      </c>
      <c r="K5607">
        <v>68.262931034482762</v>
      </c>
      <c r="L5607">
        <v>2</v>
      </c>
      <c r="M5607">
        <v>1</v>
      </c>
      <c r="N5607">
        <v>0</v>
      </c>
      <c r="O5607">
        <v>0</v>
      </c>
      <c r="P5607">
        <v>0</v>
      </c>
    </row>
    <row r="5608" spans="1:16" x14ac:dyDescent="0.25">
      <c r="A5608" s="1">
        <v>5606</v>
      </c>
      <c r="B5608">
        <v>15</v>
      </c>
      <c r="C5608" s="2">
        <v>43103</v>
      </c>
      <c r="D5608">
        <v>70</v>
      </c>
      <c r="E5608">
        <v>0</v>
      </c>
      <c r="F5608">
        <v>23</v>
      </c>
      <c r="G5608" s="2">
        <v>43032</v>
      </c>
      <c r="H5608">
        <v>1080</v>
      </c>
      <c r="I5608" s="2">
        <v>43100</v>
      </c>
      <c r="J5608">
        <v>71</v>
      </c>
      <c r="K5608">
        <v>64.004464285714292</v>
      </c>
      <c r="L5608">
        <v>6</v>
      </c>
      <c r="M5608">
        <v>0</v>
      </c>
      <c r="N5608">
        <v>1</v>
      </c>
      <c r="O5608">
        <v>0</v>
      </c>
      <c r="P5608">
        <v>0</v>
      </c>
    </row>
    <row r="5609" spans="1:16" x14ac:dyDescent="0.25">
      <c r="A5609" s="1">
        <v>5607</v>
      </c>
      <c r="B5609">
        <v>100</v>
      </c>
      <c r="C5609" s="2">
        <v>43128</v>
      </c>
      <c r="D5609">
        <v>70</v>
      </c>
      <c r="E5609">
        <v>0</v>
      </c>
      <c r="F5609">
        <v>19</v>
      </c>
      <c r="G5609" s="2">
        <v>43033</v>
      </c>
      <c r="H5609">
        <v>360</v>
      </c>
      <c r="I5609" s="2">
        <v>43128</v>
      </c>
      <c r="J5609">
        <v>95</v>
      </c>
      <c r="K5609">
        <v>54.736677115987462</v>
      </c>
      <c r="L5609">
        <v>16</v>
      </c>
      <c r="M5609">
        <v>1</v>
      </c>
      <c r="N5609">
        <v>0</v>
      </c>
      <c r="O5609">
        <v>0</v>
      </c>
      <c r="P5609">
        <v>0</v>
      </c>
    </row>
    <row r="5610" spans="1:16" x14ac:dyDescent="0.25">
      <c r="A5610" s="1">
        <v>5608</v>
      </c>
      <c r="B5610">
        <v>63</v>
      </c>
      <c r="C5610" s="2">
        <v>43081</v>
      </c>
      <c r="D5610">
        <v>70</v>
      </c>
      <c r="E5610">
        <v>0</v>
      </c>
      <c r="F5610">
        <v>28</v>
      </c>
      <c r="G5610" s="2">
        <v>42988</v>
      </c>
      <c r="H5610">
        <v>1080</v>
      </c>
      <c r="I5610" s="2">
        <v>43079</v>
      </c>
      <c r="J5610">
        <v>93</v>
      </c>
      <c r="K5610">
        <v>71.045058139534888</v>
      </c>
      <c r="L5610">
        <v>-1</v>
      </c>
      <c r="M5610">
        <v>0</v>
      </c>
      <c r="N5610">
        <v>1</v>
      </c>
      <c r="O5610">
        <v>0</v>
      </c>
      <c r="P5610">
        <v>0</v>
      </c>
    </row>
    <row r="5611" spans="1:16" x14ac:dyDescent="0.25">
      <c r="A5611" s="1">
        <v>5609</v>
      </c>
      <c r="B5611">
        <v>18</v>
      </c>
      <c r="C5611" s="2">
        <v>43088</v>
      </c>
      <c r="D5611">
        <v>70</v>
      </c>
      <c r="E5611">
        <v>0</v>
      </c>
      <c r="F5611">
        <v>16</v>
      </c>
      <c r="G5611" s="2">
        <v>42994</v>
      </c>
      <c r="H5611">
        <v>360</v>
      </c>
      <c r="I5611" s="2">
        <v>43086</v>
      </c>
      <c r="J5611">
        <v>94</v>
      </c>
      <c r="K5611">
        <v>68.262931034482762</v>
      </c>
      <c r="L5611">
        <v>2</v>
      </c>
      <c r="M5611">
        <v>0</v>
      </c>
      <c r="N5611">
        <v>1</v>
      </c>
      <c r="O5611">
        <v>0</v>
      </c>
      <c r="P5611">
        <v>0</v>
      </c>
    </row>
    <row r="5612" spans="1:16" x14ac:dyDescent="0.25">
      <c r="A5612" s="1">
        <v>5610</v>
      </c>
      <c r="B5612">
        <v>59</v>
      </c>
      <c r="C5612" s="2">
        <v>43064</v>
      </c>
      <c r="D5612">
        <v>70</v>
      </c>
      <c r="E5612">
        <v>0</v>
      </c>
      <c r="F5612">
        <v>16</v>
      </c>
      <c r="G5612" s="2">
        <v>42896</v>
      </c>
      <c r="H5612">
        <v>240</v>
      </c>
      <c r="I5612" s="2">
        <v>43058</v>
      </c>
      <c r="J5612">
        <v>168</v>
      </c>
      <c r="K5612">
        <v>79.121037463976947</v>
      </c>
      <c r="L5612">
        <v>-9</v>
      </c>
      <c r="M5612">
        <v>0</v>
      </c>
      <c r="N5612">
        <v>0</v>
      </c>
      <c r="O5612">
        <v>1</v>
      </c>
      <c r="P5612">
        <v>0</v>
      </c>
    </row>
    <row r="5613" spans="1:16" x14ac:dyDescent="0.25">
      <c r="A5613" s="1">
        <v>5611</v>
      </c>
      <c r="B5613">
        <v>92</v>
      </c>
      <c r="C5613" s="2">
        <v>43074</v>
      </c>
      <c r="D5613">
        <v>70</v>
      </c>
      <c r="E5613">
        <v>0</v>
      </c>
      <c r="F5613">
        <v>26</v>
      </c>
      <c r="G5613" s="2">
        <v>43038</v>
      </c>
      <c r="H5613">
        <v>240</v>
      </c>
      <c r="I5613" s="2">
        <v>43072</v>
      </c>
      <c r="J5613">
        <v>36</v>
      </c>
      <c r="K5613">
        <v>72.399421128798849</v>
      </c>
      <c r="L5613">
        <v>-2</v>
      </c>
      <c r="M5613">
        <v>0</v>
      </c>
      <c r="N5613">
        <v>1</v>
      </c>
      <c r="O5613">
        <v>0</v>
      </c>
      <c r="P5613">
        <v>0</v>
      </c>
    </row>
    <row r="5614" spans="1:16" x14ac:dyDescent="0.25">
      <c r="A5614" s="1">
        <v>5612</v>
      </c>
      <c r="B5614">
        <v>68</v>
      </c>
      <c r="C5614" s="2">
        <v>43012</v>
      </c>
      <c r="D5614">
        <v>70</v>
      </c>
      <c r="E5614">
        <v>0</v>
      </c>
      <c r="F5614">
        <v>27</v>
      </c>
      <c r="G5614" s="2">
        <v>43006</v>
      </c>
      <c r="H5614">
        <v>240</v>
      </c>
      <c r="I5614" s="2">
        <v>43009</v>
      </c>
      <c r="J5614">
        <v>6</v>
      </c>
      <c r="K5614">
        <v>94.012787723785166</v>
      </c>
      <c r="L5614">
        <v>-24</v>
      </c>
      <c r="M5614">
        <v>0</v>
      </c>
      <c r="N5614">
        <v>1</v>
      </c>
      <c r="O5614">
        <v>0</v>
      </c>
      <c r="P5614">
        <v>0</v>
      </c>
    </row>
    <row r="5615" spans="1:16" x14ac:dyDescent="0.25">
      <c r="A5615" s="1">
        <v>5613</v>
      </c>
      <c r="B5615">
        <v>35</v>
      </c>
      <c r="C5615" s="2">
        <v>43056</v>
      </c>
      <c r="D5615">
        <v>70</v>
      </c>
      <c r="E5615">
        <v>0</v>
      </c>
      <c r="F5615">
        <v>24</v>
      </c>
      <c r="G5615" s="2">
        <v>43022</v>
      </c>
      <c r="H5615">
        <v>720</v>
      </c>
      <c r="I5615" s="2">
        <v>43051</v>
      </c>
      <c r="J5615">
        <v>34</v>
      </c>
      <c r="K5615">
        <v>80.669085631349787</v>
      </c>
      <c r="L5615">
        <v>-10</v>
      </c>
      <c r="M5615">
        <v>0</v>
      </c>
      <c r="N5615">
        <v>1</v>
      </c>
      <c r="O5615">
        <v>0</v>
      </c>
      <c r="P5615">
        <v>0</v>
      </c>
    </row>
    <row r="5616" spans="1:16" x14ac:dyDescent="0.25">
      <c r="A5616" s="1">
        <v>5614</v>
      </c>
      <c r="B5616">
        <v>2</v>
      </c>
      <c r="C5616" s="2">
        <v>43057</v>
      </c>
      <c r="D5616">
        <v>70</v>
      </c>
      <c r="E5616">
        <v>0</v>
      </c>
      <c r="F5616">
        <v>27</v>
      </c>
      <c r="G5616" s="2">
        <v>42804</v>
      </c>
      <c r="H5616">
        <v>480</v>
      </c>
      <c r="I5616" s="2">
        <v>43051</v>
      </c>
      <c r="J5616">
        <v>253</v>
      </c>
      <c r="K5616">
        <v>80.669085631349787</v>
      </c>
      <c r="L5616">
        <v>-10</v>
      </c>
      <c r="M5616">
        <v>0</v>
      </c>
      <c r="N5616">
        <v>0</v>
      </c>
      <c r="O5616">
        <v>1</v>
      </c>
      <c r="P5616">
        <v>0</v>
      </c>
    </row>
    <row r="5617" spans="1:16" x14ac:dyDescent="0.25">
      <c r="A5617" s="1">
        <v>5615</v>
      </c>
      <c r="B5617">
        <v>22</v>
      </c>
      <c r="C5617" s="2">
        <v>43140</v>
      </c>
      <c r="D5617">
        <v>70</v>
      </c>
      <c r="E5617">
        <v>0</v>
      </c>
      <c r="F5617">
        <v>21</v>
      </c>
      <c r="G5617" s="2">
        <v>43024</v>
      </c>
      <c r="H5617">
        <v>360</v>
      </c>
      <c r="I5617" s="2">
        <v>43135</v>
      </c>
      <c r="J5617">
        <v>116</v>
      </c>
      <c r="K5617">
        <v>53.865800865800857</v>
      </c>
      <c r="L5617">
        <v>17</v>
      </c>
      <c r="M5617">
        <v>0</v>
      </c>
      <c r="N5617">
        <v>0</v>
      </c>
      <c r="O5617">
        <v>1</v>
      </c>
      <c r="P5617">
        <v>0</v>
      </c>
    </row>
    <row r="5618" spans="1:16" x14ac:dyDescent="0.25">
      <c r="A5618" s="1">
        <v>5616</v>
      </c>
      <c r="B5618">
        <v>36</v>
      </c>
      <c r="C5618" s="2">
        <v>43076</v>
      </c>
      <c r="D5618">
        <v>70</v>
      </c>
      <c r="E5618">
        <v>0</v>
      </c>
      <c r="F5618">
        <v>21</v>
      </c>
      <c r="G5618" s="2">
        <v>43038</v>
      </c>
      <c r="H5618">
        <v>480</v>
      </c>
      <c r="I5618" s="2">
        <v>43072</v>
      </c>
      <c r="J5618">
        <v>38</v>
      </c>
      <c r="K5618">
        <v>72.399421128798849</v>
      </c>
      <c r="L5618">
        <v>-2</v>
      </c>
      <c r="M5618">
        <v>1</v>
      </c>
      <c r="N5618">
        <v>0</v>
      </c>
      <c r="O5618">
        <v>0</v>
      </c>
      <c r="P5618">
        <v>0</v>
      </c>
    </row>
    <row r="5619" spans="1:16" x14ac:dyDescent="0.25">
      <c r="A5619" s="1">
        <v>5617</v>
      </c>
      <c r="B5619">
        <v>14</v>
      </c>
      <c r="C5619" s="2">
        <v>43053</v>
      </c>
      <c r="D5619">
        <v>70</v>
      </c>
      <c r="E5619">
        <v>0</v>
      </c>
      <c r="F5619">
        <v>23</v>
      </c>
      <c r="G5619" s="2">
        <v>42776</v>
      </c>
      <c r="H5619">
        <v>480</v>
      </c>
      <c r="I5619" s="2">
        <v>43051</v>
      </c>
      <c r="J5619">
        <v>277</v>
      </c>
      <c r="K5619">
        <v>80.669085631349787</v>
      </c>
      <c r="L5619">
        <v>-10</v>
      </c>
      <c r="M5619">
        <v>0</v>
      </c>
      <c r="N5619">
        <v>1</v>
      </c>
      <c r="O5619">
        <v>0</v>
      </c>
      <c r="P5619">
        <v>0</v>
      </c>
    </row>
    <row r="5620" spans="1:16" x14ac:dyDescent="0.25">
      <c r="A5620" s="1">
        <v>5618</v>
      </c>
      <c r="B5620">
        <v>46</v>
      </c>
      <c r="C5620" s="2">
        <v>43099</v>
      </c>
      <c r="D5620">
        <v>70</v>
      </c>
      <c r="E5620">
        <v>0</v>
      </c>
      <c r="F5620">
        <v>19</v>
      </c>
      <c r="G5620" s="2">
        <v>43078</v>
      </c>
      <c r="H5620">
        <v>480</v>
      </c>
      <c r="I5620" s="2">
        <v>43093</v>
      </c>
      <c r="J5620">
        <v>21</v>
      </c>
      <c r="K5620">
        <v>65.37481910274964</v>
      </c>
      <c r="L5620">
        <v>5</v>
      </c>
      <c r="M5620">
        <v>0</v>
      </c>
      <c r="N5620">
        <v>1</v>
      </c>
      <c r="O5620">
        <v>0</v>
      </c>
      <c r="P5620">
        <v>0</v>
      </c>
    </row>
    <row r="5621" spans="1:16" x14ac:dyDescent="0.25">
      <c r="A5621" s="1">
        <v>5619</v>
      </c>
      <c r="B5621">
        <v>96</v>
      </c>
      <c r="C5621" s="2">
        <v>43009</v>
      </c>
      <c r="D5621">
        <v>70</v>
      </c>
      <c r="E5621">
        <v>0</v>
      </c>
      <c r="F5621">
        <v>20</v>
      </c>
      <c r="G5621" s="2">
        <v>42993</v>
      </c>
      <c r="H5621">
        <v>240</v>
      </c>
      <c r="I5621" s="2">
        <v>43009</v>
      </c>
      <c r="J5621">
        <v>16</v>
      </c>
      <c r="K5621">
        <v>94.012787723785166</v>
      </c>
      <c r="L5621">
        <v>-24</v>
      </c>
      <c r="M5621">
        <v>0</v>
      </c>
      <c r="N5621">
        <v>0</v>
      </c>
      <c r="O5621">
        <v>1</v>
      </c>
      <c r="P5621">
        <v>0</v>
      </c>
    </row>
    <row r="5622" spans="1:16" x14ac:dyDescent="0.25">
      <c r="A5622" s="1">
        <v>5620</v>
      </c>
      <c r="B5622">
        <v>56</v>
      </c>
      <c r="C5622" s="2">
        <v>43022</v>
      </c>
      <c r="D5622">
        <v>70</v>
      </c>
      <c r="E5622">
        <v>0</v>
      </c>
      <c r="F5622">
        <v>27</v>
      </c>
      <c r="G5622" s="2">
        <v>42745</v>
      </c>
      <c r="H5622">
        <v>480</v>
      </c>
      <c r="I5622" s="2">
        <v>43016</v>
      </c>
      <c r="J5622">
        <v>277</v>
      </c>
      <c r="K5622">
        <v>93.652439024390247</v>
      </c>
      <c r="L5622">
        <v>-23</v>
      </c>
      <c r="M5622">
        <v>1</v>
      </c>
      <c r="N5622">
        <v>0</v>
      </c>
      <c r="O5622">
        <v>0</v>
      </c>
      <c r="P5622">
        <v>-1</v>
      </c>
    </row>
    <row r="5623" spans="1:16" x14ac:dyDescent="0.25">
      <c r="A5623" s="1">
        <v>5621</v>
      </c>
      <c r="B5623">
        <v>5</v>
      </c>
      <c r="C5623" s="2">
        <v>43089</v>
      </c>
      <c r="D5623">
        <v>70</v>
      </c>
      <c r="E5623">
        <v>0</v>
      </c>
      <c r="F5623">
        <v>19</v>
      </c>
      <c r="G5623" s="2">
        <v>42992</v>
      </c>
      <c r="H5623">
        <v>720</v>
      </c>
      <c r="I5623" s="2">
        <v>43086</v>
      </c>
      <c r="J5623">
        <v>97</v>
      </c>
      <c r="K5623">
        <v>68.262931034482762</v>
      </c>
      <c r="L5623">
        <v>2</v>
      </c>
      <c r="M5623">
        <v>1</v>
      </c>
      <c r="N5623">
        <v>0</v>
      </c>
      <c r="O5623">
        <v>0</v>
      </c>
      <c r="P5623">
        <v>0</v>
      </c>
    </row>
    <row r="5624" spans="1:16" x14ac:dyDescent="0.25">
      <c r="A5624" s="1">
        <v>5622</v>
      </c>
      <c r="B5624">
        <v>35</v>
      </c>
      <c r="C5624" s="2">
        <v>43082</v>
      </c>
      <c r="D5624">
        <v>70</v>
      </c>
      <c r="E5624">
        <v>0</v>
      </c>
      <c r="F5624">
        <v>24</v>
      </c>
      <c r="G5624" s="2">
        <v>43022</v>
      </c>
      <c r="H5624">
        <v>720</v>
      </c>
      <c r="I5624" s="2">
        <v>43079</v>
      </c>
      <c r="J5624">
        <v>60</v>
      </c>
      <c r="K5624">
        <v>71.045058139534888</v>
      </c>
      <c r="L5624">
        <v>-1</v>
      </c>
      <c r="M5624">
        <v>0</v>
      </c>
      <c r="N5624">
        <v>1</v>
      </c>
      <c r="O5624">
        <v>0</v>
      </c>
      <c r="P5624">
        <v>0</v>
      </c>
    </row>
    <row r="5625" spans="1:16" x14ac:dyDescent="0.25">
      <c r="A5625" s="1">
        <v>5623</v>
      </c>
      <c r="B5625">
        <v>26</v>
      </c>
      <c r="C5625" s="2">
        <v>43036</v>
      </c>
      <c r="D5625">
        <v>70</v>
      </c>
      <c r="E5625">
        <v>0</v>
      </c>
      <c r="F5625">
        <v>22</v>
      </c>
      <c r="G5625" s="2">
        <v>43032</v>
      </c>
      <c r="H5625">
        <v>480</v>
      </c>
      <c r="I5625" s="2">
        <v>43030</v>
      </c>
      <c r="J5625">
        <v>4</v>
      </c>
      <c r="K5625">
        <v>89.757387247278388</v>
      </c>
      <c r="L5625">
        <v>-19</v>
      </c>
      <c r="M5625">
        <v>0</v>
      </c>
      <c r="N5625">
        <v>1</v>
      </c>
      <c r="O5625">
        <v>0</v>
      </c>
      <c r="P5625">
        <v>0</v>
      </c>
    </row>
    <row r="5626" spans="1:16" x14ac:dyDescent="0.25">
      <c r="A5626" s="1">
        <v>5624</v>
      </c>
      <c r="B5626">
        <v>53</v>
      </c>
      <c r="C5626" s="2">
        <v>43027</v>
      </c>
      <c r="D5626">
        <v>70</v>
      </c>
      <c r="E5626">
        <v>0</v>
      </c>
      <c r="F5626">
        <v>25</v>
      </c>
      <c r="G5626" s="2">
        <v>42994</v>
      </c>
      <c r="H5626">
        <v>1080</v>
      </c>
      <c r="I5626" s="2">
        <v>43023</v>
      </c>
      <c r="J5626">
        <v>33</v>
      </c>
      <c r="K5626">
        <v>89</v>
      </c>
      <c r="L5626">
        <v>-19</v>
      </c>
      <c r="M5626">
        <v>0</v>
      </c>
      <c r="N5626">
        <v>0</v>
      </c>
      <c r="O5626">
        <v>1</v>
      </c>
      <c r="P5626">
        <v>0</v>
      </c>
    </row>
    <row r="5627" spans="1:16" x14ac:dyDescent="0.25">
      <c r="A5627" s="1">
        <v>5625</v>
      </c>
      <c r="B5627">
        <v>16</v>
      </c>
      <c r="C5627" s="2">
        <v>43025</v>
      </c>
      <c r="D5627">
        <v>70</v>
      </c>
      <c r="E5627">
        <v>0</v>
      </c>
      <c r="F5627">
        <v>24</v>
      </c>
      <c r="G5627" s="2">
        <v>42956</v>
      </c>
      <c r="H5627">
        <v>1080</v>
      </c>
      <c r="I5627" s="2">
        <v>43023</v>
      </c>
      <c r="J5627">
        <v>69</v>
      </c>
      <c r="K5627">
        <v>89</v>
      </c>
      <c r="L5627">
        <v>-19</v>
      </c>
      <c r="M5627">
        <v>0</v>
      </c>
      <c r="N5627">
        <v>0</v>
      </c>
      <c r="O5627">
        <v>1</v>
      </c>
      <c r="P5627">
        <v>0</v>
      </c>
    </row>
    <row r="5628" spans="1:16" x14ac:dyDescent="0.25">
      <c r="A5628" s="1">
        <v>5626</v>
      </c>
      <c r="B5628">
        <v>23</v>
      </c>
      <c r="C5628" s="2">
        <v>43038</v>
      </c>
      <c r="D5628">
        <v>70</v>
      </c>
      <c r="E5628">
        <v>0</v>
      </c>
      <c r="F5628">
        <v>26</v>
      </c>
      <c r="G5628" s="2">
        <v>43037</v>
      </c>
      <c r="H5628">
        <v>720</v>
      </c>
      <c r="I5628" s="2">
        <v>43037</v>
      </c>
      <c r="J5628">
        <v>1</v>
      </c>
      <c r="K5628">
        <v>85.950292397660817</v>
      </c>
      <c r="L5628">
        <v>-15</v>
      </c>
      <c r="M5628">
        <v>0</v>
      </c>
      <c r="N5628">
        <v>0</v>
      </c>
      <c r="O5628">
        <v>1</v>
      </c>
      <c r="P5628">
        <v>0</v>
      </c>
    </row>
    <row r="5629" spans="1:16" x14ac:dyDescent="0.25">
      <c r="A5629" s="1">
        <v>5627</v>
      </c>
      <c r="B5629">
        <v>75</v>
      </c>
      <c r="C5629" s="2">
        <v>43059</v>
      </c>
      <c r="D5629">
        <v>70</v>
      </c>
      <c r="E5629">
        <v>0</v>
      </c>
      <c r="F5629">
        <v>22</v>
      </c>
      <c r="G5629" s="2">
        <v>42998</v>
      </c>
      <c r="H5629">
        <v>720</v>
      </c>
      <c r="I5629" s="2">
        <v>43058</v>
      </c>
      <c r="J5629">
        <v>61</v>
      </c>
      <c r="K5629">
        <v>79.121037463976947</v>
      </c>
      <c r="L5629">
        <v>-9</v>
      </c>
      <c r="M5629">
        <v>0</v>
      </c>
      <c r="N5629">
        <v>0</v>
      </c>
      <c r="O5629">
        <v>1</v>
      </c>
      <c r="P5629">
        <v>0</v>
      </c>
    </row>
    <row r="5630" spans="1:16" x14ac:dyDescent="0.25">
      <c r="A5630" s="1">
        <v>5628</v>
      </c>
      <c r="B5630">
        <v>7</v>
      </c>
      <c r="C5630" s="2">
        <v>43113</v>
      </c>
      <c r="D5630">
        <v>70</v>
      </c>
      <c r="E5630">
        <v>0</v>
      </c>
      <c r="F5630">
        <v>15</v>
      </c>
      <c r="G5630" s="2">
        <v>43049</v>
      </c>
      <c r="H5630">
        <v>480</v>
      </c>
      <c r="I5630" s="2">
        <v>43107</v>
      </c>
      <c r="J5630">
        <v>64</v>
      </c>
      <c r="K5630">
        <v>59.914572864321613</v>
      </c>
      <c r="L5630">
        <v>11</v>
      </c>
      <c r="M5630">
        <v>0</v>
      </c>
      <c r="N5630">
        <v>0</v>
      </c>
      <c r="O5630">
        <v>1</v>
      </c>
      <c r="P5630">
        <v>0</v>
      </c>
    </row>
    <row r="5631" spans="1:16" x14ac:dyDescent="0.25">
      <c r="A5631" s="1">
        <v>5629</v>
      </c>
      <c r="B5631">
        <v>50</v>
      </c>
      <c r="C5631" s="2">
        <v>43075</v>
      </c>
      <c r="D5631">
        <v>70</v>
      </c>
      <c r="E5631">
        <v>0</v>
      </c>
      <c r="F5631">
        <v>19</v>
      </c>
      <c r="G5631" s="2">
        <v>43001</v>
      </c>
      <c r="H5631">
        <v>480</v>
      </c>
      <c r="I5631" s="2">
        <v>43072</v>
      </c>
      <c r="J5631">
        <v>74</v>
      </c>
      <c r="K5631">
        <v>72.399421128798849</v>
      </c>
      <c r="L5631">
        <v>-2</v>
      </c>
      <c r="M5631">
        <v>0</v>
      </c>
      <c r="N5631">
        <v>1</v>
      </c>
      <c r="O5631">
        <v>0</v>
      </c>
      <c r="P5631">
        <v>0</v>
      </c>
    </row>
    <row r="5632" spans="1:16" x14ac:dyDescent="0.25">
      <c r="A5632" s="1">
        <v>5630</v>
      </c>
      <c r="B5632">
        <v>81</v>
      </c>
      <c r="C5632" s="2">
        <v>43075</v>
      </c>
      <c r="D5632">
        <v>70</v>
      </c>
      <c r="E5632">
        <v>0</v>
      </c>
      <c r="F5632">
        <v>23</v>
      </c>
      <c r="G5632" s="2">
        <v>42987</v>
      </c>
      <c r="H5632">
        <v>360</v>
      </c>
      <c r="I5632" s="2">
        <v>43072</v>
      </c>
      <c r="J5632">
        <v>88</v>
      </c>
      <c r="K5632">
        <v>72.399421128798849</v>
      </c>
      <c r="L5632">
        <v>-2</v>
      </c>
      <c r="M5632">
        <v>1</v>
      </c>
      <c r="N5632">
        <v>0</v>
      </c>
      <c r="O5632">
        <v>0</v>
      </c>
      <c r="P5632">
        <v>0</v>
      </c>
    </row>
    <row r="5633" spans="1:16" x14ac:dyDescent="0.25">
      <c r="A5633" s="1">
        <v>5631</v>
      </c>
      <c r="B5633">
        <v>97</v>
      </c>
      <c r="C5633" s="2">
        <v>43075</v>
      </c>
      <c r="D5633">
        <v>70</v>
      </c>
      <c r="E5633">
        <v>0</v>
      </c>
      <c r="F5633">
        <v>23</v>
      </c>
      <c r="G5633" s="2">
        <v>43048</v>
      </c>
      <c r="H5633">
        <v>480</v>
      </c>
      <c r="I5633" s="2">
        <v>43072</v>
      </c>
      <c r="J5633">
        <v>27</v>
      </c>
      <c r="K5633">
        <v>72.399421128798849</v>
      </c>
      <c r="L5633">
        <v>-2</v>
      </c>
      <c r="M5633">
        <v>1</v>
      </c>
      <c r="N5633">
        <v>0</v>
      </c>
      <c r="O5633">
        <v>0</v>
      </c>
      <c r="P5633">
        <v>0</v>
      </c>
    </row>
    <row r="5634" spans="1:16" x14ac:dyDescent="0.25">
      <c r="A5634" s="1">
        <v>5632</v>
      </c>
      <c r="B5634">
        <v>8</v>
      </c>
      <c r="C5634" s="2">
        <v>43056</v>
      </c>
      <c r="D5634">
        <v>70</v>
      </c>
      <c r="E5634">
        <v>0</v>
      </c>
      <c r="F5634">
        <v>19</v>
      </c>
      <c r="G5634" s="2">
        <v>42988</v>
      </c>
      <c r="H5634">
        <v>480</v>
      </c>
      <c r="I5634" s="2">
        <v>43051</v>
      </c>
      <c r="J5634">
        <v>68</v>
      </c>
      <c r="K5634">
        <v>80.669085631349787</v>
      </c>
      <c r="L5634">
        <v>-10</v>
      </c>
      <c r="M5634">
        <v>1</v>
      </c>
      <c r="N5634">
        <v>0</v>
      </c>
      <c r="O5634">
        <v>0</v>
      </c>
      <c r="P5634">
        <v>0</v>
      </c>
    </row>
    <row r="5635" spans="1:16" x14ac:dyDescent="0.25">
      <c r="A5635" s="1">
        <v>5633</v>
      </c>
      <c r="B5635">
        <v>100</v>
      </c>
      <c r="C5635" s="2">
        <v>43135</v>
      </c>
      <c r="D5635">
        <v>70</v>
      </c>
      <c r="E5635">
        <v>0</v>
      </c>
      <c r="F5635">
        <v>19</v>
      </c>
      <c r="G5635" s="2">
        <v>43033</v>
      </c>
      <c r="H5635">
        <v>360</v>
      </c>
      <c r="I5635" s="2">
        <v>43135</v>
      </c>
      <c r="J5635">
        <v>102</v>
      </c>
      <c r="K5635">
        <v>53.865800865800857</v>
      </c>
      <c r="L5635">
        <v>17</v>
      </c>
      <c r="M5635">
        <v>1</v>
      </c>
      <c r="N5635">
        <v>0</v>
      </c>
      <c r="O5635">
        <v>0</v>
      </c>
      <c r="P5635">
        <v>0</v>
      </c>
    </row>
    <row r="5636" spans="1:16" x14ac:dyDescent="0.25">
      <c r="A5636" s="1">
        <v>5634</v>
      </c>
      <c r="B5636">
        <v>16</v>
      </c>
      <c r="C5636" s="2">
        <v>43034</v>
      </c>
      <c r="D5636">
        <v>70</v>
      </c>
      <c r="E5636">
        <v>0</v>
      </c>
      <c r="F5636">
        <v>24</v>
      </c>
      <c r="G5636" s="2">
        <v>42956</v>
      </c>
      <c r="H5636">
        <v>1080</v>
      </c>
      <c r="I5636" s="2">
        <v>43030</v>
      </c>
      <c r="J5636">
        <v>78</v>
      </c>
      <c r="K5636">
        <v>89.757387247278388</v>
      </c>
      <c r="L5636">
        <v>-19</v>
      </c>
      <c r="M5636">
        <v>0</v>
      </c>
      <c r="N5636">
        <v>0</v>
      </c>
      <c r="O5636">
        <v>1</v>
      </c>
      <c r="P5636">
        <v>0</v>
      </c>
    </row>
    <row r="5637" spans="1:16" x14ac:dyDescent="0.25">
      <c r="A5637" s="1">
        <v>5635</v>
      </c>
      <c r="B5637">
        <v>35</v>
      </c>
      <c r="C5637" s="2">
        <v>43062</v>
      </c>
      <c r="D5637">
        <v>70</v>
      </c>
      <c r="E5637">
        <v>0</v>
      </c>
      <c r="F5637">
        <v>24</v>
      </c>
      <c r="G5637" s="2">
        <v>43022</v>
      </c>
      <c r="H5637">
        <v>720</v>
      </c>
      <c r="I5637" s="2">
        <v>43058</v>
      </c>
      <c r="J5637">
        <v>40</v>
      </c>
      <c r="K5637">
        <v>79.121037463976947</v>
      </c>
      <c r="L5637">
        <v>-9</v>
      </c>
      <c r="M5637">
        <v>0</v>
      </c>
      <c r="N5637">
        <v>1</v>
      </c>
      <c r="O5637">
        <v>0</v>
      </c>
      <c r="P5637">
        <v>0</v>
      </c>
    </row>
    <row r="5638" spans="1:16" x14ac:dyDescent="0.25">
      <c r="A5638" s="1">
        <v>5636</v>
      </c>
      <c r="B5638">
        <v>66</v>
      </c>
      <c r="C5638" s="2">
        <v>43016</v>
      </c>
      <c r="D5638">
        <v>70</v>
      </c>
      <c r="E5638">
        <v>0</v>
      </c>
      <c r="F5638">
        <v>24</v>
      </c>
      <c r="G5638" s="2">
        <v>43000</v>
      </c>
      <c r="H5638">
        <v>720</v>
      </c>
      <c r="I5638" s="2">
        <v>43016</v>
      </c>
      <c r="J5638">
        <v>16</v>
      </c>
      <c r="K5638">
        <v>93.652439024390247</v>
      </c>
      <c r="L5638">
        <v>-23</v>
      </c>
      <c r="M5638">
        <v>0</v>
      </c>
      <c r="N5638">
        <v>1</v>
      </c>
      <c r="O5638">
        <v>0</v>
      </c>
      <c r="P5638">
        <v>0</v>
      </c>
    </row>
    <row r="5639" spans="1:16" x14ac:dyDescent="0.25">
      <c r="A5639" s="1">
        <v>5637</v>
      </c>
      <c r="B5639">
        <v>17</v>
      </c>
      <c r="C5639" s="2">
        <v>43069</v>
      </c>
      <c r="D5639">
        <v>70</v>
      </c>
      <c r="E5639">
        <v>0</v>
      </c>
      <c r="F5639">
        <v>22</v>
      </c>
      <c r="G5639" s="2">
        <v>42996</v>
      </c>
      <c r="H5639">
        <v>1080</v>
      </c>
      <c r="I5639" s="2">
        <v>43065</v>
      </c>
      <c r="J5639">
        <v>73</v>
      </c>
      <c r="K5639">
        <v>74.117732558139537</v>
      </c>
      <c r="L5639">
        <v>-4</v>
      </c>
      <c r="M5639">
        <v>0</v>
      </c>
      <c r="N5639">
        <v>1</v>
      </c>
      <c r="O5639">
        <v>0</v>
      </c>
      <c r="P5639">
        <v>0</v>
      </c>
    </row>
    <row r="5640" spans="1:16" x14ac:dyDescent="0.25">
      <c r="A5640" s="1">
        <v>5638</v>
      </c>
      <c r="B5640">
        <v>41</v>
      </c>
      <c r="C5640" s="2">
        <v>43060</v>
      </c>
      <c r="D5640">
        <v>70</v>
      </c>
      <c r="E5640">
        <v>0</v>
      </c>
      <c r="F5640">
        <v>24</v>
      </c>
      <c r="G5640" s="2">
        <v>43032</v>
      </c>
      <c r="H5640">
        <v>360</v>
      </c>
      <c r="I5640" s="2">
        <v>43058</v>
      </c>
      <c r="J5640">
        <v>28</v>
      </c>
      <c r="K5640">
        <v>79.121037463976947</v>
      </c>
      <c r="L5640">
        <v>-9</v>
      </c>
      <c r="M5640">
        <v>1</v>
      </c>
      <c r="N5640">
        <v>0</v>
      </c>
      <c r="O5640">
        <v>0</v>
      </c>
      <c r="P5640">
        <v>0</v>
      </c>
    </row>
    <row r="5641" spans="1:16" x14ac:dyDescent="0.25">
      <c r="A5641" s="1">
        <v>5639</v>
      </c>
      <c r="B5641">
        <v>73</v>
      </c>
      <c r="C5641" s="2">
        <v>43064</v>
      </c>
      <c r="D5641">
        <v>70</v>
      </c>
      <c r="E5641">
        <v>0</v>
      </c>
      <c r="F5641">
        <v>25</v>
      </c>
      <c r="G5641" s="2">
        <v>42803</v>
      </c>
      <c r="H5641">
        <v>480</v>
      </c>
      <c r="I5641" s="2">
        <v>43058</v>
      </c>
      <c r="J5641">
        <v>261</v>
      </c>
      <c r="K5641">
        <v>79.121037463976947</v>
      </c>
      <c r="L5641">
        <v>-9</v>
      </c>
      <c r="M5641">
        <v>1</v>
      </c>
      <c r="N5641">
        <v>0</v>
      </c>
      <c r="O5641">
        <v>0</v>
      </c>
      <c r="P5641">
        <v>0</v>
      </c>
    </row>
    <row r="5642" spans="1:16" x14ac:dyDescent="0.25">
      <c r="A5642" s="1">
        <v>5640</v>
      </c>
      <c r="B5642">
        <v>20</v>
      </c>
      <c r="C5642" s="2">
        <v>43142</v>
      </c>
      <c r="D5642">
        <v>70</v>
      </c>
      <c r="E5642">
        <v>0</v>
      </c>
      <c r="F5642">
        <v>20</v>
      </c>
      <c r="G5642" s="2">
        <v>43022</v>
      </c>
      <c r="H5642">
        <v>360</v>
      </c>
      <c r="I5642" s="2">
        <v>43142</v>
      </c>
      <c r="J5642">
        <v>120</v>
      </c>
      <c r="K5642">
        <v>57.453237410071942</v>
      </c>
      <c r="L5642">
        <v>13</v>
      </c>
      <c r="M5642">
        <v>1</v>
      </c>
      <c r="N5642">
        <v>0</v>
      </c>
      <c r="O5642">
        <v>0</v>
      </c>
      <c r="P5642">
        <v>0</v>
      </c>
    </row>
    <row r="5643" spans="1:16" x14ac:dyDescent="0.25">
      <c r="A5643" s="1">
        <v>5641</v>
      </c>
      <c r="B5643">
        <v>67</v>
      </c>
      <c r="C5643" s="2">
        <v>43015</v>
      </c>
      <c r="D5643">
        <v>70</v>
      </c>
      <c r="E5643">
        <v>0</v>
      </c>
      <c r="F5643">
        <v>30</v>
      </c>
      <c r="G5643" s="2">
        <v>42926</v>
      </c>
      <c r="H5643">
        <v>360</v>
      </c>
      <c r="I5643" s="2">
        <v>43009</v>
      </c>
      <c r="J5643">
        <v>89</v>
      </c>
      <c r="K5643">
        <v>94.012787723785166</v>
      </c>
      <c r="L5643">
        <v>-24</v>
      </c>
      <c r="M5643">
        <v>1</v>
      </c>
      <c r="N5643">
        <v>0</v>
      </c>
      <c r="O5643">
        <v>0</v>
      </c>
      <c r="P5643">
        <v>0</v>
      </c>
    </row>
    <row r="5644" spans="1:16" x14ac:dyDescent="0.25">
      <c r="A5644" s="1">
        <v>5642</v>
      </c>
      <c r="B5644">
        <v>87</v>
      </c>
      <c r="C5644" s="2">
        <v>43117</v>
      </c>
      <c r="D5644">
        <v>70</v>
      </c>
      <c r="E5644">
        <v>0</v>
      </c>
      <c r="F5644">
        <v>21</v>
      </c>
      <c r="G5644" s="2">
        <v>43018</v>
      </c>
      <c r="H5644">
        <v>240</v>
      </c>
      <c r="I5644" s="2">
        <v>43114</v>
      </c>
      <c r="J5644">
        <v>99</v>
      </c>
      <c r="K5644">
        <v>57.528599605522679</v>
      </c>
      <c r="L5644">
        <v>13</v>
      </c>
      <c r="M5644">
        <v>0</v>
      </c>
      <c r="N5644">
        <v>0</v>
      </c>
      <c r="O5644">
        <v>1</v>
      </c>
      <c r="P5644">
        <v>0</v>
      </c>
    </row>
    <row r="5645" spans="1:16" x14ac:dyDescent="0.25">
      <c r="A5645" s="1">
        <v>5643</v>
      </c>
      <c r="B5645">
        <v>64</v>
      </c>
      <c r="C5645" s="2">
        <v>43019</v>
      </c>
      <c r="D5645">
        <v>70</v>
      </c>
      <c r="E5645">
        <v>0</v>
      </c>
      <c r="F5645">
        <v>30</v>
      </c>
      <c r="G5645" s="2">
        <v>43005</v>
      </c>
      <c r="H5645">
        <v>480</v>
      </c>
      <c r="I5645" s="2">
        <v>43016</v>
      </c>
      <c r="J5645">
        <v>14</v>
      </c>
      <c r="K5645">
        <v>93.652439024390247</v>
      </c>
      <c r="L5645">
        <v>-23</v>
      </c>
      <c r="M5645">
        <v>1</v>
      </c>
      <c r="N5645">
        <v>0</v>
      </c>
      <c r="O5645">
        <v>0</v>
      </c>
      <c r="P5645">
        <v>0</v>
      </c>
    </row>
    <row r="5646" spans="1:16" x14ac:dyDescent="0.25">
      <c r="A5646" s="1">
        <v>5644</v>
      </c>
      <c r="B5646">
        <v>86</v>
      </c>
      <c r="C5646" s="2">
        <v>43116</v>
      </c>
      <c r="D5646">
        <v>70</v>
      </c>
      <c r="E5646">
        <v>0</v>
      </c>
      <c r="F5646">
        <v>17</v>
      </c>
      <c r="G5646" s="2">
        <v>42957</v>
      </c>
      <c r="H5646">
        <v>240</v>
      </c>
      <c r="I5646" s="2">
        <v>43114</v>
      </c>
      <c r="J5646">
        <v>159</v>
      </c>
      <c r="K5646">
        <v>57.528599605522679</v>
      </c>
      <c r="L5646">
        <v>13</v>
      </c>
      <c r="M5646">
        <v>1</v>
      </c>
      <c r="N5646">
        <v>0</v>
      </c>
      <c r="O5646">
        <v>0</v>
      </c>
      <c r="P5646">
        <v>0</v>
      </c>
    </row>
    <row r="5647" spans="1:16" x14ac:dyDescent="0.25">
      <c r="A5647" s="1">
        <v>5645</v>
      </c>
      <c r="B5647">
        <v>80</v>
      </c>
      <c r="C5647" s="2">
        <v>43081</v>
      </c>
      <c r="D5647">
        <v>70</v>
      </c>
      <c r="E5647">
        <v>0</v>
      </c>
      <c r="F5647">
        <v>23</v>
      </c>
      <c r="G5647" s="2">
        <v>43007</v>
      </c>
      <c r="H5647">
        <v>240</v>
      </c>
      <c r="I5647" s="2">
        <v>43079</v>
      </c>
      <c r="J5647">
        <v>74</v>
      </c>
      <c r="K5647">
        <v>71.045058139534888</v>
      </c>
      <c r="L5647">
        <v>-1</v>
      </c>
      <c r="M5647">
        <v>0</v>
      </c>
      <c r="N5647">
        <v>0</v>
      </c>
      <c r="O5647">
        <v>1</v>
      </c>
      <c r="P5647">
        <v>0</v>
      </c>
    </row>
    <row r="5648" spans="1:16" x14ac:dyDescent="0.25">
      <c r="A5648" s="1">
        <v>5646</v>
      </c>
      <c r="B5648">
        <v>99</v>
      </c>
      <c r="C5648" s="2">
        <v>43075</v>
      </c>
      <c r="D5648">
        <v>70</v>
      </c>
      <c r="E5648">
        <v>0</v>
      </c>
      <c r="F5648">
        <v>26</v>
      </c>
      <c r="G5648" s="2">
        <v>43029</v>
      </c>
      <c r="H5648">
        <v>1080</v>
      </c>
      <c r="I5648" s="2">
        <v>43072</v>
      </c>
      <c r="J5648">
        <v>46</v>
      </c>
      <c r="K5648">
        <v>72.399421128798849</v>
      </c>
      <c r="L5648">
        <v>-2</v>
      </c>
      <c r="M5648">
        <v>0</v>
      </c>
      <c r="N5648">
        <v>0</v>
      </c>
      <c r="O5648">
        <v>1</v>
      </c>
      <c r="P5648">
        <v>0</v>
      </c>
    </row>
    <row r="5649" spans="1:16" x14ac:dyDescent="0.25">
      <c r="A5649" s="1">
        <v>5647</v>
      </c>
      <c r="B5649">
        <v>23</v>
      </c>
      <c r="C5649" s="2">
        <v>43058</v>
      </c>
      <c r="D5649">
        <v>70</v>
      </c>
      <c r="E5649">
        <v>0</v>
      </c>
      <c r="F5649">
        <v>26</v>
      </c>
      <c r="G5649" s="2">
        <v>43037</v>
      </c>
      <c r="H5649">
        <v>720</v>
      </c>
      <c r="I5649" s="2">
        <v>43058</v>
      </c>
      <c r="J5649">
        <v>21</v>
      </c>
      <c r="K5649">
        <v>79.121037463976947</v>
      </c>
      <c r="L5649">
        <v>-9</v>
      </c>
      <c r="M5649">
        <v>0</v>
      </c>
      <c r="N5649">
        <v>0</v>
      </c>
      <c r="O5649">
        <v>1</v>
      </c>
      <c r="P5649">
        <v>0</v>
      </c>
    </row>
    <row r="5650" spans="1:16" x14ac:dyDescent="0.25">
      <c r="A5650" s="1">
        <v>5648</v>
      </c>
      <c r="B5650">
        <v>20</v>
      </c>
      <c r="C5650" s="2">
        <v>43139</v>
      </c>
      <c r="D5650">
        <v>70</v>
      </c>
      <c r="E5650">
        <v>0</v>
      </c>
      <c r="F5650">
        <v>20</v>
      </c>
      <c r="G5650" s="2">
        <v>43022</v>
      </c>
      <c r="H5650">
        <v>360</v>
      </c>
      <c r="I5650" s="2">
        <v>43135</v>
      </c>
      <c r="J5650">
        <v>117</v>
      </c>
      <c r="K5650">
        <v>53.865800865800857</v>
      </c>
      <c r="L5650">
        <v>17</v>
      </c>
      <c r="M5650">
        <v>1</v>
      </c>
      <c r="N5650">
        <v>0</v>
      </c>
      <c r="O5650">
        <v>0</v>
      </c>
      <c r="P5650">
        <v>0</v>
      </c>
    </row>
    <row r="5651" spans="1:16" x14ac:dyDescent="0.25">
      <c r="A5651" s="1">
        <v>5649</v>
      </c>
      <c r="B5651">
        <v>12</v>
      </c>
      <c r="C5651" s="2">
        <v>43084</v>
      </c>
      <c r="D5651">
        <v>70</v>
      </c>
      <c r="E5651">
        <v>0</v>
      </c>
      <c r="F5651">
        <v>22</v>
      </c>
      <c r="G5651" s="2">
        <v>43001</v>
      </c>
      <c r="H5651">
        <v>360</v>
      </c>
      <c r="I5651" s="2">
        <v>43079</v>
      </c>
      <c r="J5651">
        <v>83</v>
      </c>
      <c r="K5651">
        <v>71.045058139534888</v>
      </c>
      <c r="L5651">
        <v>-1</v>
      </c>
      <c r="M5651">
        <v>1</v>
      </c>
      <c r="N5651">
        <v>0</v>
      </c>
      <c r="O5651">
        <v>0</v>
      </c>
      <c r="P5651">
        <v>0</v>
      </c>
    </row>
    <row r="5652" spans="1:16" x14ac:dyDescent="0.25">
      <c r="A5652" s="1">
        <v>5650</v>
      </c>
      <c r="B5652">
        <v>77</v>
      </c>
      <c r="C5652" s="2">
        <v>43049</v>
      </c>
      <c r="D5652">
        <v>70</v>
      </c>
      <c r="E5652">
        <v>0</v>
      </c>
      <c r="F5652">
        <v>30</v>
      </c>
      <c r="G5652" s="2">
        <v>42991</v>
      </c>
      <c r="H5652">
        <v>1080</v>
      </c>
      <c r="I5652" s="2">
        <v>43044</v>
      </c>
      <c r="J5652">
        <v>58</v>
      </c>
      <c r="K5652">
        <v>82.024890190336748</v>
      </c>
      <c r="L5652">
        <v>-12</v>
      </c>
      <c r="M5652">
        <v>0</v>
      </c>
      <c r="N5652">
        <v>0</v>
      </c>
      <c r="O5652">
        <v>1</v>
      </c>
      <c r="P5652">
        <v>0</v>
      </c>
    </row>
    <row r="5653" spans="1:16" x14ac:dyDescent="0.25">
      <c r="A5653" s="1">
        <v>5651</v>
      </c>
      <c r="B5653">
        <v>72</v>
      </c>
      <c r="C5653" s="2">
        <v>43030</v>
      </c>
      <c r="D5653">
        <v>70</v>
      </c>
      <c r="E5653">
        <v>0</v>
      </c>
      <c r="F5653">
        <v>27</v>
      </c>
      <c r="G5653" s="2">
        <v>43001</v>
      </c>
      <c r="H5653">
        <v>240</v>
      </c>
      <c r="I5653" s="2">
        <v>43030</v>
      </c>
      <c r="J5653">
        <v>29</v>
      </c>
      <c r="K5653">
        <v>89.757387247278388</v>
      </c>
      <c r="L5653">
        <v>-19</v>
      </c>
      <c r="M5653">
        <v>0</v>
      </c>
      <c r="N5653">
        <v>0</v>
      </c>
      <c r="O5653">
        <v>1</v>
      </c>
      <c r="P5653">
        <v>0</v>
      </c>
    </row>
    <row r="5654" spans="1:16" x14ac:dyDescent="0.25">
      <c r="A5654" s="1">
        <v>5652</v>
      </c>
      <c r="B5654">
        <v>16</v>
      </c>
      <c r="C5654" s="2">
        <v>43014</v>
      </c>
      <c r="D5654">
        <v>70</v>
      </c>
      <c r="E5654">
        <v>0</v>
      </c>
      <c r="F5654">
        <v>24</v>
      </c>
      <c r="G5654" s="2">
        <v>42956</v>
      </c>
      <c r="H5654">
        <v>1080</v>
      </c>
      <c r="I5654" s="2">
        <v>43009</v>
      </c>
      <c r="J5654">
        <v>58</v>
      </c>
      <c r="K5654">
        <v>94.012787723785166</v>
      </c>
      <c r="L5654">
        <v>-24</v>
      </c>
      <c r="M5654">
        <v>0</v>
      </c>
      <c r="N5654">
        <v>0</v>
      </c>
      <c r="O5654">
        <v>1</v>
      </c>
      <c r="P5654">
        <v>0</v>
      </c>
    </row>
    <row r="5655" spans="1:16" x14ac:dyDescent="0.25">
      <c r="A5655" s="1">
        <v>5653</v>
      </c>
      <c r="B5655">
        <v>96</v>
      </c>
      <c r="C5655" s="2">
        <v>43093</v>
      </c>
      <c r="D5655">
        <v>70</v>
      </c>
      <c r="E5655">
        <v>0</v>
      </c>
      <c r="F5655">
        <v>20</v>
      </c>
      <c r="G5655" s="2">
        <v>42993</v>
      </c>
      <c r="H5655">
        <v>240</v>
      </c>
      <c r="I5655" s="2">
        <v>43093</v>
      </c>
      <c r="J5655">
        <v>100</v>
      </c>
      <c r="K5655">
        <v>65.37481910274964</v>
      </c>
      <c r="L5655">
        <v>5</v>
      </c>
      <c r="M5655">
        <v>0</v>
      </c>
      <c r="N5655">
        <v>0</v>
      </c>
      <c r="O5655">
        <v>1</v>
      </c>
      <c r="P5655">
        <v>0</v>
      </c>
    </row>
    <row r="5656" spans="1:16" x14ac:dyDescent="0.25">
      <c r="A5656" s="1">
        <v>5654</v>
      </c>
      <c r="B5656">
        <v>95</v>
      </c>
      <c r="C5656" s="2">
        <v>43078</v>
      </c>
      <c r="D5656">
        <v>70</v>
      </c>
      <c r="E5656">
        <v>0</v>
      </c>
      <c r="F5656">
        <v>19</v>
      </c>
      <c r="G5656" s="2">
        <v>42804</v>
      </c>
      <c r="H5656">
        <v>720</v>
      </c>
      <c r="I5656" s="2">
        <v>43072</v>
      </c>
      <c r="J5656">
        <v>274</v>
      </c>
      <c r="K5656">
        <v>72.399421128798849</v>
      </c>
      <c r="L5656">
        <v>-2</v>
      </c>
      <c r="M5656">
        <v>0</v>
      </c>
      <c r="N5656">
        <v>0</v>
      </c>
      <c r="O5656">
        <v>1</v>
      </c>
      <c r="P5656">
        <v>0</v>
      </c>
    </row>
    <row r="5657" spans="1:16" x14ac:dyDescent="0.25">
      <c r="A5657" s="1">
        <v>5655</v>
      </c>
      <c r="B5657">
        <v>61</v>
      </c>
      <c r="C5657" s="2">
        <v>43114</v>
      </c>
      <c r="D5657">
        <v>70</v>
      </c>
      <c r="E5657">
        <v>0</v>
      </c>
      <c r="F5657">
        <v>23</v>
      </c>
      <c r="G5657" s="2">
        <v>43035</v>
      </c>
      <c r="H5657">
        <v>480</v>
      </c>
      <c r="I5657" s="2">
        <v>43114</v>
      </c>
      <c r="J5657">
        <v>79</v>
      </c>
      <c r="K5657">
        <v>57.528599605522679</v>
      </c>
      <c r="L5657">
        <v>13</v>
      </c>
      <c r="M5657">
        <v>0</v>
      </c>
      <c r="N5657">
        <v>0</v>
      </c>
      <c r="O5657">
        <v>1</v>
      </c>
      <c r="P5657">
        <v>0</v>
      </c>
    </row>
    <row r="5658" spans="1:16" x14ac:dyDescent="0.25">
      <c r="A5658" s="1">
        <v>5656</v>
      </c>
      <c r="B5658">
        <v>12</v>
      </c>
      <c r="C5658" s="2">
        <v>43114</v>
      </c>
      <c r="D5658">
        <v>70</v>
      </c>
      <c r="E5658">
        <v>0</v>
      </c>
      <c r="F5658">
        <v>22</v>
      </c>
      <c r="G5658" s="2">
        <v>43001</v>
      </c>
      <c r="H5658">
        <v>360</v>
      </c>
      <c r="I5658" s="2">
        <v>43114</v>
      </c>
      <c r="J5658">
        <v>113</v>
      </c>
      <c r="K5658">
        <v>57.528599605522679</v>
      </c>
      <c r="L5658">
        <v>13</v>
      </c>
      <c r="M5658">
        <v>1</v>
      </c>
      <c r="N5658">
        <v>0</v>
      </c>
      <c r="O5658">
        <v>0</v>
      </c>
      <c r="P5658">
        <v>0</v>
      </c>
    </row>
    <row r="5659" spans="1:16" x14ac:dyDescent="0.25">
      <c r="A5659" s="1">
        <v>5657</v>
      </c>
      <c r="B5659">
        <v>2</v>
      </c>
      <c r="C5659" s="2">
        <v>43040</v>
      </c>
      <c r="D5659">
        <v>70</v>
      </c>
      <c r="E5659">
        <v>0</v>
      </c>
      <c r="F5659">
        <v>27</v>
      </c>
      <c r="G5659" s="2">
        <v>42804</v>
      </c>
      <c r="H5659">
        <v>480</v>
      </c>
      <c r="I5659" s="2">
        <v>43037</v>
      </c>
      <c r="J5659">
        <v>236</v>
      </c>
      <c r="K5659">
        <v>85.950292397660817</v>
      </c>
      <c r="L5659">
        <v>-15</v>
      </c>
      <c r="M5659">
        <v>0</v>
      </c>
      <c r="N5659">
        <v>0</v>
      </c>
      <c r="O5659">
        <v>1</v>
      </c>
      <c r="P5659">
        <v>0</v>
      </c>
    </row>
    <row r="5660" spans="1:16" x14ac:dyDescent="0.25">
      <c r="A5660" s="1">
        <v>5658</v>
      </c>
      <c r="B5660">
        <v>30</v>
      </c>
      <c r="C5660" s="2">
        <v>43045</v>
      </c>
      <c r="D5660">
        <v>70</v>
      </c>
      <c r="E5660">
        <v>0</v>
      </c>
      <c r="F5660">
        <v>28</v>
      </c>
      <c r="G5660" s="2">
        <v>43021</v>
      </c>
      <c r="H5660">
        <v>240</v>
      </c>
      <c r="I5660" s="2">
        <v>43044</v>
      </c>
      <c r="J5660">
        <v>24</v>
      </c>
      <c r="K5660">
        <v>82.024890190336748</v>
      </c>
      <c r="L5660">
        <v>-12</v>
      </c>
      <c r="M5660">
        <v>0</v>
      </c>
      <c r="N5660">
        <v>1</v>
      </c>
      <c r="O5660">
        <v>0</v>
      </c>
      <c r="P5660">
        <v>0</v>
      </c>
    </row>
    <row r="5661" spans="1:16" x14ac:dyDescent="0.25">
      <c r="A5661" s="1">
        <v>5659</v>
      </c>
      <c r="B5661">
        <v>64</v>
      </c>
      <c r="C5661" s="2">
        <v>43007</v>
      </c>
      <c r="D5661">
        <v>70</v>
      </c>
      <c r="E5661">
        <v>0</v>
      </c>
      <c r="F5661">
        <v>30</v>
      </c>
      <c r="G5661" s="2">
        <v>43005</v>
      </c>
      <c r="H5661">
        <v>480</v>
      </c>
      <c r="I5661" s="2">
        <v>43002</v>
      </c>
      <c r="J5661">
        <v>2</v>
      </c>
      <c r="K5661">
        <v>100.9105960264901</v>
      </c>
      <c r="L5661">
        <v>-30</v>
      </c>
      <c r="M5661">
        <v>1</v>
      </c>
      <c r="N5661">
        <v>0</v>
      </c>
      <c r="O5661">
        <v>0</v>
      </c>
      <c r="P5661">
        <v>0</v>
      </c>
    </row>
    <row r="5662" spans="1:16" x14ac:dyDescent="0.25">
      <c r="A5662" s="1">
        <v>5660</v>
      </c>
      <c r="B5662">
        <v>26</v>
      </c>
      <c r="C5662" s="2">
        <v>43152</v>
      </c>
      <c r="D5662">
        <v>70</v>
      </c>
      <c r="E5662">
        <v>0</v>
      </c>
      <c r="F5662">
        <v>22</v>
      </c>
      <c r="G5662" s="2">
        <v>43032</v>
      </c>
      <c r="H5662">
        <v>480</v>
      </c>
      <c r="I5662" s="2">
        <v>43149</v>
      </c>
      <c r="J5662">
        <v>120</v>
      </c>
      <c r="K5662">
        <v>53.732394366197177</v>
      </c>
      <c r="L5662">
        <v>17</v>
      </c>
      <c r="M5662">
        <v>0</v>
      </c>
      <c r="N5662">
        <v>1</v>
      </c>
      <c r="O5662">
        <v>0</v>
      </c>
      <c r="P5662">
        <v>0</v>
      </c>
    </row>
    <row r="5663" spans="1:16" x14ac:dyDescent="0.25">
      <c r="A5663" s="1">
        <v>5661</v>
      </c>
      <c r="B5663">
        <v>58</v>
      </c>
      <c r="C5663" s="2">
        <v>43025</v>
      </c>
      <c r="D5663">
        <v>70</v>
      </c>
      <c r="E5663">
        <v>0</v>
      </c>
      <c r="F5663">
        <v>24</v>
      </c>
      <c r="G5663" s="2">
        <v>42804</v>
      </c>
      <c r="H5663">
        <v>360</v>
      </c>
      <c r="I5663" s="2">
        <v>43023</v>
      </c>
      <c r="J5663">
        <v>221</v>
      </c>
      <c r="K5663">
        <v>89</v>
      </c>
      <c r="L5663">
        <v>-19</v>
      </c>
      <c r="M5663">
        <v>0</v>
      </c>
      <c r="N5663">
        <v>1</v>
      </c>
      <c r="O5663">
        <v>0</v>
      </c>
      <c r="P5663">
        <v>0</v>
      </c>
    </row>
    <row r="5664" spans="1:16" x14ac:dyDescent="0.25">
      <c r="A5664" s="1">
        <v>5662</v>
      </c>
      <c r="B5664">
        <v>78</v>
      </c>
      <c r="C5664" s="2">
        <v>43071</v>
      </c>
      <c r="D5664">
        <v>70</v>
      </c>
      <c r="E5664">
        <v>0</v>
      </c>
      <c r="F5664">
        <v>26</v>
      </c>
      <c r="G5664" s="2">
        <v>42998</v>
      </c>
      <c r="H5664">
        <v>720</v>
      </c>
      <c r="I5664" s="2">
        <v>43065</v>
      </c>
      <c r="J5664">
        <v>73</v>
      </c>
      <c r="K5664">
        <v>74.117732558139537</v>
      </c>
      <c r="L5664">
        <v>-4</v>
      </c>
      <c r="M5664">
        <v>0</v>
      </c>
      <c r="N5664">
        <v>0</v>
      </c>
      <c r="O5664">
        <v>1</v>
      </c>
      <c r="P5664">
        <v>0</v>
      </c>
    </row>
    <row r="5665" spans="1:16" x14ac:dyDescent="0.25">
      <c r="A5665" s="1">
        <v>5663</v>
      </c>
      <c r="B5665">
        <v>83</v>
      </c>
      <c r="C5665" s="2">
        <v>43043</v>
      </c>
      <c r="D5665">
        <v>70</v>
      </c>
      <c r="E5665">
        <v>0</v>
      </c>
      <c r="F5665">
        <v>20</v>
      </c>
      <c r="G5665" s="2">
        <v>43017</v>
      </c>
      <c r="H5665">
        <v>360</v>
      </c>
      <c r="I5665" s="2">
        <v>43037</v>
      </c>
      <c r="J5665">
        <v>26</v>
      </c>
      <c r="K5665">
        <v>85.950292397660817</v>
      </c>
      <c r="L5665">
        <v>-15</v>
      </c>
      <c r="M5665">
        <v>0</v>
      </c>
      <c r="N5665">
        <v>0</v>
      </c>
      <c r="O5665">
        <v>1</v>
      </c>
      <c r="P5665">
        <v>0</v>
      </c>
    </row>
    <row r="5666" spans="1:16" x14ac:dyDescent="0.25">
      <c r="A5666" s="1">
        <v>5664</v>
      </c>
      <c r="B5666">
        <v>19</v>
      </c>
      <c r="C5666" s="2">
        <v>43066</v>
      </c>
      <c r="D5666">
        <v>70</v>
      </c>
      <c r="E5666">
        <v>0</v>
      </c>
      <c r="F5666">
        <v>24</v>
      </c>
      <c r="G5666" s="2">
        <v>42957</v>
      </c>
      <c r="H5666">
        <v>480</v>
      </c>
      <c r="I5666" s="2">
        <v>43065</v>
      </c>
      <c r="J5666">
        <v>109</v>
      </c>
      <c r="K5666">
        <v>74.117732558139537</v>
      </c>
      <c r="L5666">
        <v>-4</v>
      </c>
      <c r="M5666">
        <v>1</v>
      </c>
      <c r="N5666">
        <v>0</v>
      </c>
      <c r="O5666">
        <v>0</v>
      </c>
      <c r="P5666">
        <v>0</v>
      </c>
    </row>
    <row r="5667" spans="1:16" x14ac:dyDescent="0.25">
      <c r="A5667" s="1">
        <v>5665</v>
      </c>
      <c r="B5667">
        <v>36</v>
      </c>
      <c r="C5667" s="2">
        <v>43100</v>
      </c>
      <c r="D5667">
        <v>70</v>
      </c>
      <c r="E5667">
        <v>0</v>
      </c>
      <c r="F5667">
        <v>21</v>
      </c>
      <c r="G5667" s="2">
        <v>43038</v>
      </c>
      <c r="H5667">
        <v>480</v>
      </c>
      <c r="I5667" s="2">
        <v>43100</v>
      </c>
      <c r="J5667">
        <v>62</v>
      </c>
      <c r="K5667">
        <v>64.004464285714292</v>
      </c>
      <c r="L5667">
        <v>6</v>
      </c>
      <c r="M5667">
        <v>1</v>
      </c>
      <c r="N5667">
        <v>0</v>
      </c>
      <c r="O5667">
        <v>0</v>
      </c>
      <c r="P5667">
        <v>0</v>
      </c>
    </row>
    <row r="5668" spans="1:16" x14ac:dyDescent="0.25">
      <c r="A5668" s="1">
        <v>5666</v>
      </c>
      <c r="B5668">
        <v>99</v>
      </c>
      <c r="C5668" s="2">
        <v>43071</v>
      </c>
      <c r="D5668">
        <v>70</v>
      </c>
      <c r="E5668">
        <v>0</v>
      </c>
      <c r="F5668">
        <v>26</v>
      </c>
      <c r="G5668" s="2">
        <v>43029</v>
      </c>
      <c r="H5668">
        <v>1080</v>
      </c>
      <c r="I5668" s="2">
        <v>43065</v>
      </c>
      <c r="J5668">
        <v>42</v>
      </c>
      <c r="K5668">
        <v>74.117732558139537</v>
      </c>
      <c r="L5668">
        <v>-4</v>
      </c>
      <c r="M5668">
        <v>0</v>
      </c>
      <c r="N5668">
        <v>0</v>
      </c>
      <c r="O5668">
        <v>1</v>
      </c>
      <c r="P5668">
        <v>0</v>
      </c>
    </row>
    <row r="5669" spans="1:16" x14ac:dyDescent="0.25">
      <c r="A5669" s="1">
        <v>5667</v>
      </c>
      <c r="B5669">
        <v>41</v>
      </c>
      <c r="C5669" s="2">
        <v>43121</v>
      </c>
      <c r="D5669">
        <v>70</v>
      </c>
      <c r="E5669">
        <v>0</v>
      </c>
      <c r="F5669">
        <v>24</v>
      </c>
      <c r="G5669" s="2">
        <v>43032</v>
      </c>
      <c r="H5669">
        <v>360</v>
      </c>
      <c r="I5669" s="2">
        <v>43121</v>
      </c>
      <c r="J5669">
        <v>89</v>
      </c>
      <c r="K5669">
        <v>55.857493857493857</v>
      </c>
      <c r="L5669">
        <v>15</v>
      </c>
      <c r="M5669">
        <v>1</v>
      </c>
      <c r="N5669">
        <v>0</v>
      </c>
      <c r="O5669">
        <v>0</v>
      </c>
      <c r="P5669">
        <v>0</v>
      </c>
    </row>
    <row r="5670" spans="1:16" x14ac:dyDescent="0.25">
      <c r="A5670" s="1">
        <v>5668</v>
      </c>
      <c r="B5670">
        <v>20</v>
      </c>
      <c r="C5670" s="2">
        <v>43049</v>
      </c>
      <c r="D5670">
        <v>70</v>
      </c>
      <c r="E5670">
        <v>0</v>
      </c>
      <c r="F5670">
        <v>20</v>
      </c>
      <c r="G5670" s="2">
        <v>43022</v>
      </c>
      <c r="H5670">
        <v>360</v>
      </c>
      <c r="I5670" s="2">
        <v>43044</v>
      </c>
      <c r="J5670">
        <v>27</v>
      </c>
      <c r="K5670">
        <v>82.024890190336748</v>
      </c>
      <c r="L5670">
        <v>-12</v>
      </c>
      <c r="M5670">
        <v>1</v>
      </c>
      <c r="N5670">
        <v>0</v>
      </c>
      <c r="O5670">
        <v>0</v>
      </c>
      <c r="P5670">
        <v>0</v>
      </c>
    </row>
    <row r="5671" spans="1:16" x14ac:dyDescent="0.25">
      <c r="A5671" s="1">
        <v>5669</v>
      </c>
      <c r="B5671">
        <v>83</v>
      </c>
      <c r="C5671" s="2">
        <v>43090</v>
      </c>
      <c r="D5671">
        <v>70</v>
      </c>
      <c r="E5671">
        <v>0</v>
      </c>
      <c r="F5671">
        <v>20</v>
      </c>
      <c r="G5671" s="2">
        <v>43017</v>
      </c>
      <c r="H5671">
        <v>360</v>
      </c>
      <c r="I5671" s="2">
        <v>43086</v>
      </c>
      <c r="J5671">
        <v>73</v>
      </c>
      <c r="K5671">
        <v>68.262931034482762</v>
      </c>
      <c r="L5671">
        <v>2</v>
      </c>
      <c r="M5671">
        <v>0</v>
      </c>
      <c r="N5671">
        <v>0</v>
      </c>
      <c r="O5671">
        <v>1</v>
      </c>
      <c r="P5671">
        <v>0</v>
      </c>
    </row>
    <row r="5672" spans="1:16" x14ac:dyDescent="0.25">
      <c r="A5672" s="1">
        <v>5670</v>
      </c>
      <c r="B5672">
        <v>56</v>
      </c>
      <c r="C5672" s="2">
        <v>43048</v>
      </c>
      <c r="D5672">
        <v>70</v>
      </c>
      <c r="E5672">
        <v>0</v>
      </c>
      <c r="F5672">
        <v>27</v>
      </c>
      <c r="G5672" s="2">
        <v>42745</v>
      </c>
      <c r="H5672">
        <v>480</v>
      </c>
      <c r="I5672" s="2">
        <v>43044</v>
      </c>
      <c r="J5672">
        <v>303</v>
      </c>
      <c r="K5672">
        <v>82.024890190336748</v>
      </c>
      <c r="L5672">
        <v>-12</v>
      </c>
      <c r="M5672">
        <v>1</v>
      </c>
      <c r="N5672">
        <v>0</v>
      </c>
      <c r="O5672">
        <v>0</v>
      </c>
      <c r="P5672">
        <v>0</v>
      </c>
    </row>
    <row r="5673" spans="1:16" x14ac:dyDescent="0.25">
      <c r="A5673" s="1">
        <v>5671</v>
      </c>
      <c r="B5673">
        <v>94</v>
      </c>
      <c r="C5673" s="2">
        <v>43020</v>
      </c>
      <c r="D5673">
        <v>70</v>
      </c>
      <c r="E5673">
        <v>0</v>
      </c>
      <c r="F5673">
        <v>22</v>
      </c>
      <c r="G5673" s="2">
        <v>42895</v>
      </c>
      <c r="H5673">
        <v>480</v>
      </c>
      <c r="I5673" s="2">
        <v>43016</v>
      </c>
      <c r="J5673">
        <v>125</v>
      </c>
      <c r="K5673">
        <v>93.652439024390247</v>
      </c>
      <c r="L5673">
        <v>-23</v>
      </c>
      <c r="M5673">
        <v>0</v>
      </c>
      <c r="N5673">
        <v>0</v>
      </c>
      <c r="O5673">
        <v>1</v>
      </c>
      <c r="P5673">
        <v>0</v>
      </c>
    </row>
    <row r="5674" spans="1:16" x14ac:dyDescent="0.25">
      <c r="A5674" s="1">
        <v>5672</v>
      </c>
      <c r="B5674">
        <v>87</v>
      </c>
      <c r="C5674" s="2">
        <v>43089</v>
      </c>
      <c r="D5674">
        <v>70</v>
      </c>
      <c r="E5674">
        <v>0</v>
      </c>
      <c r="F5674">
        <v>21</v>
      </c>
      <c r="G5674" s="2">
        <v>43018</v>
      </c>
      <c r="H5674">
        <v>240</v>
      </c>
      <c r="I5674" s="2">
        <v>43086</v>
      </c>
      <c r="J5674">
        <v>71</v>
      </c>
      <c r="K5674">
        <v>68.262931034482762</v>
      </c>
      <c r="L5674">
        <v>2</v>
      </c>
      <c r="M5674">
        <v>0</v>
      </c>
      <c r="N5674">
        <v>0</v>
      </c>
      <c r="O5674">
        <v>1</v>
      </c>
      <c r="P5674">
        <v>0</v>
      </c>
    </row>
    <row r="5675" spans="1:16" x14ac:dyDescent="0.25">
      <c r="A5675" s="1">
        <v>5673</v>
      </c>
      <c r="B5675">
        <v>36</v>
      </c>
      <c r="C5675" s="2">
        <v>43154</v>
      </c>
      <c r="D5675">
        <v>70</v>
      </c>
      <c r="E5675">
        <v>0</v>
      </c>
      <c r="F5675">
        <v>21</v>
      </c>
      <c r="G5675" s="2">
        <v>43038</v>
      </c>
      <c r="H5675">
        <v>480</v>
      </c>
      <c r="I5675" s="2">
        <v>43149</v>
      </c>
      <c r="J5675">
        <v>116</v>
      </c>
      <c r="K5675">
        <v>53.732394366197177</v>
      </c>
      <c r="L5675">
        <v>17</v>
      </c>
      <c r="M5675">
        <v>1</v>
      </c>
      <c r="N5675">
        <v>0</v>
      </c>
      <c r="O5675">
        <v>0</v>
      </c>
      <c r="P5675">
        <v>0</v>
      </c>
    </row>
    <row r="5676" spans="1:16" x14ac:dyDescent="0.25">
      <c r="A5676" s="1">
        <v>5674</v>
      </c>
      <c r="B5676">
        <v>80</v>
      </c>
      <c r="C5676" s="2">
        <v>43097</v>
      </c>
      <c r="D5676">
        <v>70</v>
      </c>
      <c r="E5676">
        <v>0</v>
      </c>
      <c r="F5676">
        <v>23</v>
      </c>
      <c r="G5676" s="2">
        <v>43007</v>
      </c>
      <c r="H5676">
        <v>240</v>
      </c>
      <c r="I5676" s="2">
        <v>43093</v>
      </c>
      <c r="J5676">
        <v>90</v>
      </c>
      <c r="K5676">
        <v>65.37481910274964</v>
      </c>
      <c r="L5676">
        <v>5</v>
      </c>
      <c r="M5676">
        <v>0</v>
      </c>
      <c r="N5676">
        <v>0</v>
      </c>
      <c r="O5676">
        <v>1</v>
      </c>
      <c r="P5676">
        <v>0</v>
      </c>
    </row>
    <row r="5677" spans="1:16" x14ac:dyDescent="0.25">
      <c r="A5677" s="1">
        <v>5675</v>
      </c>
      <c r="B5677">
        <v>96</v>
      </c>
      <c r="C5677" s="2">
        <v>43105</v>
      </c>
      <c r="D5677">
        <v>70</v>
      </c>
      <c r="E5677">
        <v>0</v>
      </c>
      <c r="F5677">
        <v>20</v>
      </c>
      <c r="G5677" s="2">
        <v>42993</v>
      </c>
      <c r="H5677">
        <v>240</v>
      </c>
      <c r="I5677" s="2">
        <v>43100</v>
      </c>
      <c r="J5677">
        <v>112</v>
      </c>
      <c r="K5677">
        <v>64.004464285714292</v>
      </c>
      <c r="L5677">
        <v>6</v>
      </c>
      <c r="M5677">
        <v>0</v>
      </c>
      <c r="N5677">
        <v>0</v>
      </c>
      <c r="O5677">
        <v>1</v>
      </c>
      <c r="P5677">
        <v>0</v>
      </c>
    </row>
    <row r="5678" spans="1:16" x14ac:dyDescent="0.25">
      <c r="A5678" s="1">
        <v>5676</v>
      </c>
      <c r="B5678">
        <v>35</v>
      </c>
      <c r="C5678" s="2">
        <v>43083</v>
      </c>
      <c r="D5678">
        <v>70</v>
      </c>
      <c r="E5678">
        <v>0</v>
      </c>
      <c r="F5678">
        <v>24</v>
      </c>
      <c r="G5678" s="2">
        <v>43022</v>
      </c>
      <c r="H5678">
        <v>720</v>
      </c>
      <c r="I5678" s="2">
        <v>43079</v>
      </c>
      <c r="J5678">
        <v>61</v>
      </c>
      <c r="K5678">
        <v>71.045058139534888</v>
      </c>
      <c r="L5678">
        <v>-1</v>
      </c>
      <c r="M5678">
        <v>0</v>
      </c>
      <c r="N5678">
        <v>1</v>
      </c>
      <c r="O5678">
        <v>0</v>
      </c>
      <c r="P5678">
        <v>0</v>
      </c>
    </row>
    <row r="5679" spans="1:16" x14ac:dyDescent="0.25">
      <c r="A5679" s="1">
        <v>5677</v>
      </c>
      <c r="B5679">
        <v>72</v>
      </c>
      <c r="C5679" s="2">
        <v>43026</v>
      </c>
      <c r="D5679">
        <v>70</v>
      </c>
      <c r="E5679">
        <v>0</v>
      </c>
      <c r="F5679">
        <v>27</v>
      </c>
      <c r="G5679" s="2">
        <v>43001</v>
      </c>
      <c r="H5679">
        <v>240</v>
      </c>
      <c r="I5679" s="2">
        <v>43023</v>
      </c>
      <c r="J5679">
        <v>25</v>
      </c>
      <c r="K5679">
        <v>89</v>
      </c>
      <c r="L5679">
        <v>-19</v>
      </c>
      <c r="M5679">
        <v>0</v>
      </c>
      <c r="N5679">
        <v>0</v>
      </c>
      <c r="O5679">
        <v>1</v>
      </c>
      <c r="P5679">
        <v>0</v>
      </c>
    </row>
    <row r="5680" spans="1:16" x14ac:dyDescent="0.25">
      <c r="A5680" s="1">
        <v>5678</v>
      </c>
      <c r="B5680">
        <v>20</v>
      </c>
      <c r="C5680" s="2">
        <v>43030</v>
      </c>
      <c r="D5680">
        <v>70</v>
      </c>
      <c r="E5680">
        <v>0</v>
      </c>
      <c r="F5680">
        <v>20</v>
      </c>
      <c r="G5680" s="2">
        <v>43022</v>
      </c>
      <c r="H5680">
        <v>360</v>
      </c>
      <c r="I5680" s="2">
        <v>43030</v>
      </c>
      <c r="J5680">
        <v>8</v>
      </c>
      <c r="K5680">
        <v>89.757387247278388</v>
      </c>
      <c r="L5680">
        <v>-19</v>
      </c>
      <c r="M5680">
        <v>1</v>
      </c>
      <c r="N5680">
        <v>0</v>
      </c>
      <c r="O5680">
        <v>0</v>
      </c>
      <c r="P5680">
        <v>0</v>
      </c>
    </row>
    <row r="5681" spans="1:16" x14ac:dyDescent="0.25">
      <c r="A5681" s="1">
        <v>5679</v>
      </c>
      <c r="B5681">
        <v>40</v>
      </c>
      <c r="C5681" s="2">
        <v>43062</v>
      </c>
      <c r="D5681">
        <v>70</v>
      </c>
      <c r="E5681">
        <v>0</v>
      </c>
      <c r="F5681">
        <v>28</v>
      </c>
      <c r="G5681" s="2">
        <v>43035</v>
      </c>
      <c r="H5681">
        <v>480</v>
      </c>
      <c r="I5681" s="2">
        <v>43058</v>
      </c>
      <c r="J5681">
        <v>27</v>
      </c>
      <c r="K5681">
        <v>79.121037463976947</v>
      </c>
      <c r="L5681">
        <v>-9</v>
      </c>
      <c r="M5681">
        <v>0</v>
      </c>
      <c r="N5681">
        <v>1</v>
      </c>
      <c r="O5681">
        <v>0</v>
      </c>
      <c r="P5681">
        <v>0</v>
      </c>
    </row>
    <row r="5682" spans="1:16" x14ac:dyDescent="0.25">
      <c r="A5682" s="1">
        <v>5680</v>
      </c>
      <c r="B5682">
        <v>81</v>
      </c>
      <c r="C5682" s="2">
        <v>43038</v>
      </c>
      <c r="D5682">
        <v>70</v>
      </c>
      <c r="E5682">
        <v>0</v>
      </c>
      <c r="F5682">
        <v>23</v>
      </c>
      <c r="G5682" s="2">
        <v>42987</v>
      </c>
      <c r="H5682">
        <v>360</v>
      </c>
      <c r="I5682" s="2">
        <v>43037</v>
      </c>
      <c r="J5682">
        <v>51</v>
      </c>
      <c r="K5682">
        <v>85.950292397660817</v>
      </c>
      <c r="L5682">
        <v>-15</v>
      </c>
      <c r="M5682">
        <v>1</v>
      </c>
      <c r="N5682">
        <v>0</v>
      </c>
      <c r="O5682">
        <v>0</v>
      </c>
      <c r="P5682">
        <v>0</v>
      </c>
    </row>
    <row r="5683" spans="1:16" x14ac:dyDescent="0.25">
      <c r="A5683" s="1">
        <v>5681</v>
      </c>
      <c r="B5683">
        <v>73</v>
      </c>
      <c r="C5683" s="2">
        <v>43001</v>
      </c>
      <c r="D5683">
        <v>70</v>
      </c>
      <c r="E5683">
        <v>0</v>
      </c>
      <c r="F5683">
        <v>25</v>
      </c>
      <c r="G5683" s="2">
        <v>42803</v>
      </c>
      <c r="H5683">
        <v>480</v>
      </c>
      <c r="I5683" s="2">
        <v>42995</v>
      </c>
      <c r="J5683">
        <v>198</v>
      </c>
      <c r="K5683">
        <v>101.3838862559242</v>
      </c>
      <c r="L5683">
        <v>-31</v>
      </c>
      <c r="M5683">
        <v>1</v>
      </c>
      <c r="N5683">
        <v>0</v>
      </c>
      <c r="O5683">
        <v>0</v>
      </c>
      <c r="P5683">
        <v>0</v>
      </c>
    </row>
    <row r="5684" spans="1:16" x14ac:dyDescent="0.25">
      <c r="A5684" s="1">
        <v>5682</v>
      </c>
      <c r="B5684">
        <v>61</v>
      </c>
      <c r="C5684" s="2">
        <v>43086</v>
      </c>
      <c r="D5684">
        <v>70</v>
      </c>
      <c r="E5684">
        <v>0</v>
      </c>
      <c r="F5684">
        <v>23</v>
      </c>
      <c r="G5684" s="2">
        <v>43035</v>
      </c>
      <c r="H5684">
        <v>480</v>
      </c>
      <c r="I5684" s="2">
        <v>43086</v>
      </c>
      <c r="J5684">
        <v>51</v>
      </c>
      <c r="K5684">
        <v>68.262931034482762</v>
      </c>
      <c r="L5684">
        <v>2</v>
      </c>
      <c r="M5684">
        <v>0</v>
      </c>
      <c r="N5684">
        <v>0</v>
      </c>
      <c r="O5684">
        <v>1</v>
      </c>
      <c r="P5684">
        <v>0</v>
      </c>
    </row>
    <row r="5685" spans="1:16" x14ac:dyDescent="0.25">
      <c r="A5685" s="1">
        <v>5683</v>
      </c>
      <c r="B5685">
        <v>48</v>
      </c>
      <c r="C5685" s="2">
        <v>43103</v>
      </c>
      <c r="D5685">
        <v>70</v>
      </c>
      <c r="E5685">
        <v>0</v>
      </c>
      <c r="F5685">
        <v>27</v>
      </c>
      <c r="G5685" s="2">
        <v>43003</v>
      </c>
      <c r="H5685">
        <v>1080</v>
      </c>
      <c r="I5685" s="2">
        <v>43100</v>
      </c>
      <c r="J5685">
        <v>100</v>
      </c>
      <c r="K5685">
        <v>64.004464285714292</v>
      </c>
      <c r="L5685">
        <v>6</v>
      </c>
      <c r="M5685">
        <v>1</v>
      </c>
      <c r="N5685">
        <v>0</v>
      </c>
      <c r="O5685">
        <v>0</v>
      </c>
      <c r="P5685">
        <v>0</v>
      </c>
    </row>
    <row r="5686" spans="1:16" x14ac:dyDescent="0.25">
      <c r="A5686" s="1">
        <v>5684</v>
      </c>
      <c r="B5686">
        <v>36</v>
      </c>
      <c r="C5686" s="2">
        <v>43082</v>
      </c>
      <c r="D5686">
        <v>70</v>
      </c>
      <c r="E5686">
        <v>0</v>
      </c>
      <c r="F5686">
        <v>21</v>
      </c>
      <c r="G5686" s="2">
        <v>43038</v>
      </c>
      <c r="H5686">
        <v>480</v>
      </c>
      <c r="I5686" s="2">
        <v>43079</v>
      </c>
      <c r="J5686">
        <v>44</v>
      </c>
      <c r="K5686">
        <v>71.045058139534888</v>
      </c>
      <c r="L5686">
        <v>-1</v>
      </c>
      <c r="M5686">
        <v>1</v>
      </c>
      <c r="N5686">
        <v>0</v>
      </c>
      <c r="O5686">
        <v>0</v>
      </c>
      <c r="P5686">
        <v>0</v>
      </c>
    </row>
    <row r="5687" spans="1:16" x14ac:dyDescent="0.25">
      <c r="A5687" s="1">
        <v>5685</v>
      </c>
      <c r="B5687">
        <v>68</v>
      </c>
      <c r="C5687" s="2">
        <v>43016</v>
      </c>
      <c r="D5687">
        <v>70</v>
      </c>
      <c r="E5687">
        <v>0</v>
      </c>
      <c r="F5687">
        <v>27</v>
      </c>
      <c r="G5687" s="2">
        <v>43006</v>
      </c>
      <c r="H5687">
        <v>240</v>
      </c>
      <c r="I5687" s="2">
        <v>43016</v>
      </c>
      <c r="J5687">
        <v>10</v>
      </c>
      <c r="K5687">
        <v>93.652439024390247</v>
      </c>
      <c r="L5687">
        <v>-23</v>
      </c>
      <c r="M5687">
        <v>0</v>
      </c>
      <c r="N5687">
        <v>1</v>
      </c>
      <c r="O5687">
        <v>0</v>
      </c>
      <c r="P5687">
        <v>0</v>
      </c>
    </row>
    <row r="5688" spans="1:16" x14ac:dyDescent="0.25">
      <c r="A5688" s="1">
        <v>5686</v>
      </c>
      <c r="B5688">
        <v>14</v>
      </c>
      <c r="C5688" s="2">
        <v>43104</v>
      </c>
      <c r="D5688">
        <v>70</v>
      </c>
      <c r="E5688">
        <v>0</v>
      </c>
      <c r="F5688">
        <v>23</v>
      </c>
      <c r="G5688" s="2">
        <v>42776</v>
      </c>
      <c r="H5688">
        <v>480</v>
      </c>
      <c r="I5688" s="2">
        <v>43100</v>
      </c>
      <c r="J5688">
        <v>328</v>
      </c>
      <c r="K5688">
        <v>64.004464285714292</v>
      </c>
      <c r="L5688">
        <v>6</v>
      </c>
      <c r="M5688">
        <v>0</v>
      </c>
      <c r="N5688">
        <v>1</v>
      </c>
      <c r="O5688">
        <v>0</v>
      </c>
      <c r="P5688">
        <v>0</v>
      </c>
    </row>
    <row r="5689" spans="1:16" x14ac:dyDescent="0.25">
      <c r="A5689" s="1">
        <v>5687</v>
      </c>
      <c r="B5689">
        <v>33</v>
      </c>
      <c r="C5689" s="2">
        <v>43039</v>
      </c>
      <c r="D5689">
        <v>70</v>
      </c>
      <c r="E5689">
        <v>0</v>
      </c>
      <c r="F5689">
        <v>21</v>
      </c>
      <c r="G5689" s="2">
        <v>43025</v>
      </c>
      <c r="H5689">
        <v>360</v>
      </c>
      <c r="I5689" s="2">
        <v>43037</v>
      </c>
      <c r="J5689">
        <v>14</v>
      </c>
      <c r="K5689">
        <v>85.950292397660817</v>
      </c>
      <c r="L5689">
        <v>-15</v>
      </c>
      <c r="M5689">
        <v>0</v>
      </c>
      <c r="N5689">
        <v>1</v>
      </c>
      <c r="O5689">
        <v>0</v>
      </c>
      <c r="P5689">
        <v>0</v>
      </c>
    </row>
    <row r="5690" spans="1:16" x14ac:dyDescent="0.25">
      <c r="A5690" s="1">
        <v>5688</v>
      </c>
      <c r="B5690">
        <v>83</v>
      </c>
      <c r="C5690" s="2">
        <v>43061</v>
      </c>
      <c r="D5690">
        <v>70</v>
      </c>
      <c r="E5690">
        <v>0</v>
      </c>
      <c r="F5690">
        <v>20</v>
      </c>
      <c r="G5690" s="2">
        <v>43017</v>
      </c>
      <c r="H5690">
        <v>360</v>
      </c>
      <c r="I5690" s="2">
        <v>43058</v>
      </c>
      <c r="J5690">
        <v>44</v>
      </c>
      <c r="K5690">
        <v>79.121037463976947</v>
      </c>
      <c r="L5690">
        <v>-9</v>
      </c>
      <c r="M5690">
        <v>0</v>
      </c>
      <c r="N5690">
        <v>0</v>
      </c>
      <c r="O5690">
        <v>1</v>
      </c>
      <c r="P5690">
        <v>0</v>
      </c>
    </row>
    <row r="5691" spans="1:16" x14ac:dyDescent="0.25">
      <c r="A5691" s="1">
        <v>5689</v>
      </c>
      <c r="B5691">
        <v>17</v>
      </c>
      <c r="C5691" s="2">
        <v>43065</v>
      </c>
      <c r="D5691">
        <v>70</v>
      </c>
      <c r="E5691">
        <v>0</v>
      </c>
      <c r="F5691">
        <v>22</v>
      </c>
      <c r="G5691" s="2">
        <v>42996</v>
      </c>
      <c r="H5691">
        <v>1080</v>
      </c>
      <c r="I5691" s="2">
        <v>43065</v>
      </c>
      <c r="J5691">
        <v>69</v>
      </c>
      <c r="K5691">
        <v>74.117732558139537</v>
      </c>
      <c r="L5691">
        <v>-4</v>
      </c>
      <c r="M5691">
        <v>0</v>
      </c>
      <c r="N5691">
        <v>1</v>
      </c>
      <c r="O5691">
        <v>0</v>
      </c>
      <c r="P5691">
        <v>0</v>
      </c>
    </row>
    <row r="5692" spans="1:16" x14ac:dyDescent="0.25">
      <c r="A5692" s="1">
        <v>5690</v>
      </c>
      <c r="B5692">
        <v>19</v>
      </c>
      <c r="C5692" s="2">
        <v>43099</v>
      </c>
      <c r="D5692">
        <v>70</v>
      </c>
      <c r="E5692">
        <v>0</v>
      </c>
      <c r="F5692">
        <v>24</v>
      </c>
      <c r="G5692" s="2">
        <v>42957</v>
      </c>
      <c r="H5692">
        <v>480</v>
      </c>
      <c r="I5692" s="2">
        <v>43093</v>
      </c>
      <c r="J5692">
        <v>142</v>
      </c>
      <c r="K5692">
        <v>65.37481910274964</v>
      </c>
      <c r="L5692">
        <v>5</v>
      </c>
      <c r="M5692">
        <v>1</v>
      </c>
      <c r="N5692">
        <v>0</v>
      </c>
      <c r="O5692">
        <v>0</v>
      </c>
      <c r="P5692">
        <v>0</v>
      </c>
    </row>
    <row r="5693" spans="1:16" x14ac:dyDescent="0.25">
      <c r="A5693" s="1">
        <v>5691</v>
      </c>
      <c r="B5693">
        <v>19</v>
      </c>
      <c r="C5693" s="2">
        <v>43060</v>
      </c>
      <c r="D5693">
        <v>70</v>
      </c>
      <c r="E5693">
        <v>0</v>
      </c>
      <c r="F5693">
        <v>24</v>
      </c>
      <c r="G5693" s="2">
        <v>42957</v>
      </c>
      <c r="H5693">
        <v>480</v>
      </c>
      <c r="I5693" s="2">
        <v>43058</v>
      </c>
      <c r="J5693">
        <v>103</v>
      </c>
      <c r="K5693">
        <v>79.121037463976947</v>
      </c>
      <c r="L5693">
        <v>-9</v>
      </c>
      <c r="M5693">
        <v>1</v>
      </c>
      <c r="N5693">
        <v>0</v>
      </c>
      <c r="O5693">
        <v>0</v>
      </c>
      <c r="P5693">
        <v>0</v>
      </c>
    </row>
    <row r="5694" spans="1:16" x14ac:dyDescent="0.25">
      <c r="A5694" s="1">
        <v>5692</v>
      </c>
      <c r="B5694">
        <v>41</v>
      </c>
      <c r="C5694" s="2">
        <v>43057</v>
      </c>
      <c r="D5694">
        <v>70</v>
      </c>
      <c r="E5694">
        <v>0</v>
      </c>
      <c r="F5694">
        <v>24</v>
      </c>
      <c r="G5694" s="2">
        <v>43032</v>
      </c>
      <c r="H5694">
        <v>360</v>
      </c>
      <c r="I5694" s="2">
        <v>43051</v>
      </c>
      <c r="J5694">
        <v>25</v>
      </c>
      <c r="K5694">
        <v>80.669085631349787</v>
      </c>
      <c r="L5694">
        <v>-10</v>
      </c>
      <c r="M5694">
        <v>1</v>
      </c>
      <c r="N5694">
        <v>0</v>
      </c>
      <c r="O5694">
        <v>0</v>
      </c>
      <c r="P5694">
        <v>0</v>
      </c>
    </row>
    <row r="5695" spans="1:16" x14ac:dyDescent="0.25">
      <c r="A5695" s="1">
        <v>5693</v>
      </c>
      <c r="B5695">
        <v>15</v>
      </c>
      <c r="C5695" s="2">
        <v>43115</v>
      </c>
      <c r="D5695">
        <v>70</v>
      </c>
      <c r="E5695">
        <v>0</v>
      </c>
      <c r="F5695">
        <v>23</v>
      </c>
      <c r="G5695" s="2">
        <v>43032</v>
      </c>
      <c r="H5695">
        <v>1080</v>
      </c>
      <c r="I5695" s="2">
        <v>43114</v>
      </c>
      <c r="J5695">
        <v>83</v>
      </c>
      <c r="K5695">
        <v>57.528599605522679</v>
      </c>
      <c r="L5695">
        <v>13</v>
      </c>
      <c r="M5695">
        <v>0</v>
      </c>
      <c r="N5695">
        <v>1</v>
      </c>
      <c r="O5695">
        <v>0</v>
      </c>
      <c r="P5695">
        <v>0</v>
      </c>
    </row>
    <row r="5696" spans="1:16" x14ac:dyDescent="0.25">
      <c r="A5696" s="1">
        <v>5694</v>
      </c>
      <c r="B5696">
        <v>69</v>
      </c>
      <c r="C5696" s="2">
        <v>43071</v>
      </c>
      <c r="D5696">
        <v>70</v>
      </c>
      <c r="E5696">
        <v>0</v>
      </c>
      <c r="F5696">
        <v>16</v>
      </c>
      <c r="G5696" s="2">
        <v>42992</v>
      </c>
      <c r="H5696">
        <v>360</v>
      </c>
      <c r="I5696" s="2">
        <v>43065</v>
      </c>
      <c r="J5696">
        <v>79</v>
      </c>
      <c r="K5696">
        <v>74.117732558139537</v>
      </c>
      <c r="L5696">
        <v>-4</v>
      </c>
      <c r="M5696">
        <v>1</v>
      </c>
      <c r="N5696">
        <v>0</v>
      </c>
      <c r="O5696">
        <v>0</v>
      </c>
      <c r="P5696">
        <v>0</v>
      </c>
    </row>
    <row r="5697" spans="1:16" x14ac:dyDescent="0.25">
      <c r="A5697" s="1">
        <v>5695</v>
      </c>
      <c r="B5697">
        <v>18</v>
      </c>
      <c r="C5697" s="2">
        <v>43105</v>
      </c>
      <c r="D5697">
        <v>71</v>
      </c>
      <c r="E5697">
        <v>0</v>
      </c>
      <c r="F5697">
        <v>16</v>
      </c>
      <c r="G5697" s="2">
        <v>42994</v>
      </c>
      <c r="H5697">
        <v>360</v>
      </c>
      <c r="I5697" s="2">
        <v>43100</v>
      </c>
      <c r="J5697">
        <v>111</v>
      </c>
      <c r="K5697">
        <v>64.004464285714292</v>
      </c>
      <c r="L5697">
        <v>7</v>
      </c>
      <c r="M5697">
        <v>0</v>
      </c>
      <c r="N5697">
        <v>1</v>
      </c>
      <c r="O5697">
        <v>0</v>
      </c>
      <c r="P5697">
        <v>0</v>
      </c>
    </row>
    <row r="5698" spans="1:16" x14ac:dyDescent="0.25">
      <c r="A5698" s="1">
        <v>5696</v>
      </c>
      <c r="B5698">
        <v>97</v>
      </c>
      <c r="C5698" s="2">
        <v>43086</v>
      </c>
      <c r="D5698">
        <v>71</v>
      </c>
      <c r="E5698">
        <v>0</v>
      </c>
      <c r="F5698">
        <v>23</v>
      </c>
      <c r="G5698" s="2">
        <v>43048</v>
      </c>
      <c r="H5698">
        <v>480</v>
      </c>
      <c r="I5698" s="2">
        <v>43086</v>
      </c>
      <c r="J5698">
        <v>38</v>
      </c>
      <c r="K5698">
        <v>68.262931034482762</v>
      </c>
      <c r="L5698">
        <v>3</v>
      </c>
      <c r="M5698">
        <v>1</v>
      </c>
      <c r="N5698">
        <v>0</v>
      </c>
      <c r="O5698">
        <v>0</v>
      </c>
      <c r="P5698">
        <v>0</v>
      </c>
    </row>
    <row r="5699" spans="1:16" x14ac:dyDescent="0.25">
      <c r="A5699" s="1">
        <v>5697</v>
      </c>
      <c r="B5699">
        <v>99</v>
      </c>
      <c r="C5699" s="2">
        <v>43056</v>
      </c>
      <c r="D5699">
        <v>71</v>
      </c>
      <c r="E5699">
        <v>0</v>
      </c>
      <c r="F5699">
        <v>26</v>
      </c>
      <c r="G5699" s="2">
        <v>43029</v>
      </c>
      <c r="H5699">
        <v>1080</v>
      </c>
      <c r="I5699" s="2">
        <v>43051</v>
      </c>
      <c r="J5699">
        <v>27</v>
      </c>
      <c r="K5699">
        <v>80.669085631349787</v>
      </c>
      <c r="L5699">
        <v>-9</v>
      </c>
      <c r="M5699">
        <v>0</v>
      </c>
      <c r="N5699">
        <v>0</v>
      </c>
      <c r="O5699">
        <v>1</v>
      </c>
      <c r="P5699">
        <v>0</v>
      </c>
    </row>
    <row r="5700" spans="1:16" x14ac:dyDescent="0.25">
      <c r="A5700" s="1">
        <v>5698</v>
      </c>
      <c r="B5700">
        <v>22</v>
      </c>
      <c r="C5700" s="2">
        <v>43113</v>
      </c>
      <c r="D5700">
        <v>71</v>
      </c>
      <c r="E5700">
        <v>0</v>
      </c>
      <c r="F5700">
        <v>21</v>
      </c>
      <c r="G5700" s="2">
        <v>43024</v>
      </c>
      <c r="H5700">
        <v>360</v>
      </c>
      <c r="I5700" s="2">
        <v>43107</v>
      </c>
      <c r="J5700">
        <v>89</v>
      </c>
      <c r="K5700">
        <v>59.914572864321613</v>
      </c>
      <c r="L5700">
        <v>12</v>
      </c>
      <c r="M5700">
        <v>0</v>
      </c>
      <c r="N5700">
        <v>0</v>
      </c>
      <c r="O5700">
        <v>1</v>
      </c>
      <c r="P5700">
        <v>0</v>
      </c>
    </row>
    <row r="5701" spans="1:16" x14ac:dyDescent="0.25">
      <c r="A5701" s="1">
        <v>5699</v>
      </c>
      <c r="B5701">
        <v>31</v>
      </c>
      <c r="C5701" s="2">
        <v>43069</v>
      </c>
      <c r="D5701">
        <v>71</v>
      </c>
      <c r="E5701">
        <v>0</v>
      </c>
      <c r="F5701">
        <v>26</v>
      </c>
      <c r="G5701" s="2">
        <v>43007</v>
      </c>
      <c r="H5701">
        <v>480</v>
      </c>
      <c r="I5701" s="2">
        <v>43065</v>
      </c>
      <c r="J5701">
        <v>62</v>
      </c>
      <c r="K5701">
        <v>74.117732558139537</v>
      </c>
      <c r="L5701">
        <v>-3</v>
      </c>
      <c r="M5701">
        <v>1</v>
      </c>
      <c r="N5701">
        <v>0</v>
      </c>
      <c r="O5701">
        <v>0</v>
      </c>
      <c r="P5701">
        <v>0</v>
      </c>
    </row>
    <row r="5702" spans="1:16" x14ac:dyDescent="0.25">
      <c r="A5702" s="1">
        <v>5700</v>
      </c>
      <c r="B5702">
        <v>73</v>
      </c>
      <c r="C5702" s="2">
        <v>43054</v>
      </c>
      <c r="D5702">
        <v>71</v>
      </c>
      <c r="E5702">
        <v>0</v>
      </c>
      <c r="F5702">
        <v>25</v>
      </c>
      <c r="G5702" s="2">
        <v>42803</v>
      </c>
      <c r="H5702">
        <v>480</v>
      </c>
      <c r="I5702" s="2">
        <v>43051</v>
      </c>
      <c r="J5702">
        <v>251</v>
      </c>
      <c r="K5702">
        <v>80.669085631349787</v>
      </c>
      <c r="L5702">
        <v>-9</v>
      </c>
      <c r="M5702">
        <v>1</v>
      </c>
      <c r="N5702">
        <v>0</v>
      </c>
      <c r="O5702">
        <v>0</v>
      </c>
      <c r="P5702">
        <v>0</v>
      </c>
    </row>
    <row r="5703" spans="1:16" x14ac:dyDescent="0.25">
      <c r="A5703" s="1">
        <v>5701</v>
      </c>
      <c r="B5703">
        <v>28</v>
      </c>
      <c r="C5703" s="2">
        <v>43034</v>
      </c>
      <c r="D5703">
        <v>71</v>
      </c>
      <c r="E5703">
        <v>0</v>
      </c>
      <c r="F5703">
        <v>27</v>
      </c>
      <c r="G5703" s="2">
        <v>43002</v>
      </c>
      <c r="H5703">
        <v>360</v>
      </c>
      <c r="I5703" s="2">
        <v>43030</v>
      </c>
      <c r="J5703">
        <v>32</v>
      </c>
      <c r="K5703">
        <v>89.757387247278388</v>
      </c>
      <c r="L5703">
        <v>-18</v>
      </c>
      <c r="M5703">
        <v>1</v>
      </c>
      <c r="N5703">
        <v>0</v>
      </c>
      <c r="O5703">
        <v>0</v>
      </c>
      <c r="P5703">
        <v>0</v>
      </c>
    </row>
    <row r="5704" spans="1:16" x14ac:dyDescent="0.25">
      <c r="A5704" s="1">
        <v>5702</v>
      </c>
      <c r="B5704">
        <v>55</v>
      </c>
      <c r="C5704" s="2">
        <v>43055</v>
      </c>
      <c r="D5704">
        <v>71</v>
      </c>
      <c r="E5704">
        <v>0</v>
      </c>
      <c r="F5704">
        <v>25</v>
      </c>
      <c r="G5704" s="2">
        <v>43018</v>
      </c>
      <c r="H5704">
        <v>360</v>
      </c>
      <c r="I5704" s="2">
        <v>43051</v>
      </c>
      <c r="J5704">
        <v>37</v>
      </c>
      <c r="K5704">
        <v>80.669085631349787</v>
      </c>
      <c r="L5704">
        <v>-9</v>
      </c>
      <c r="M5704">
        <v>1</v>
      </c>
      <c r="N5704">
        <v>0</v>
      </c>
      <c r="O5704">
        <v>0</v>
      </c>
      <c r="P5704">
        <v>0</v>
      </c>
    </row>
    <row r="5705" spans="1:16" x14ac:dyDescent="0.25">
      <c r="A5705" s="1">
        <v>5703</v>
      </c>
      <c r="B5705">
        <v>26</v>
      </c>
      <c r="C5705" s="2">
        <v>43151</v>
      </c>
      <c r="D5705">
        <v>71</v>
      </c>
      <c r="E5705">
        <v>0</v>
      </c>
      <c r="F5705">
        <v>22</v>
      </c>
      <c r="G5705" s="2">
        <v>43032</v>
      </c>
      <c r="H5705">
        <v>480</v>
      </c>
      <c r="I5705" s="2">
        <v>43149</v>
      </c>
      <c r="J5705">
        <v>119</v>
      </c>
      <c r="K5705">
        <v>53.732394366197177</v>
      </c>
      <c r="L5705">
        <v>18</v>
      </c>
      <c r="M5705">
        <v>0</v>
      </c>
      <c r="N5705">
        <v>1</v>
      </c>
      <c r="O5705">
        <v>0</v>
      </c>
      <c r="P5705">
        <v>0</v>
      </c>
    </row>
    <row r="5706" spans="1:16" x14ac:dyDescent="0.25">
      <c r="A5706" s="1">
        <v>5704</v>
      </c>
      <c r="B5706">
        <v>63</v>
      </c>
      <c r="C5706" s="2">
        <v>43058</v>
      </c>
      <c r="D5706">
        <v>71</v>
      </c>
      <c r="E5706">
        <v>0</v>
      </c>
      <c r="F5706">
        <v>28</v>
      </c>
      <c r="G5706" s="2">
        <v>42988</v>
      </c>
      <c r="H5706">
        <v>1080</v>
      </c>
      <c r="I5706" s="2">
        <v>43058</v>
      </c>
      <c r="J5706">
        <v>70</v>
      </c>
      <c r="K5706">
        <v>79.121037463976947</v>
      </c>
      <c r="L5706">
        <v>-8</v>
      </c>
      <c r="M5706">
        <v>0</v>
      </c>
      <c r="N5706">
        <v>1</v>
      </c>
      <c r="O5706">
        <v>0</v>
      </c>
      <c r="P5706">
        <v>0</v>
      </c>
    </row>
    <row r="5707" spans="1:16" x14ac:dyDescent="0.25">
      <c r="A5707" s="1">
        <v>5705</v>
      </c>
      <c r="B5707">
        <v>59</v>
      </c>
      <c r="C5707" s="2">
        <v>43076</v>
      </c>
      <c r="D5707">
        <v>71</v>
      </c>
      <c r="E5707">
        <v>0</v>
      </c>
      <c r="F5707">
        <v>16</v>
      </c>
      <c r="G5707" s="2">
        <v>42896</v>
      </c>
      <c r="H5707">
        <v>240</v>
      </c>
      <c r="I5707" s="2">
        <v>43072</v>
      </c>
      <c r="J5707">
        <v>180</v>
      </c>
      <c r="K5707">
        <v>72.399421128798849</v>
      </c>
      <c r="L5707">
        <v>-1</v>
      </c>
      <c r="M5707">
        <v>0</v>
      </c>
      <c r="N5707">
        <v>0</v>
      </c>
      <c r="O5707">
        <v>1</v>
      </c>
      <c r="P5707">
        <v>0</v>
      </c>
    </row>
    <row r="5708" spans="1:16" x14ac:dyDescent="0.25">
      <c r="A5708" s="1">
        <v>5706</v>
      </c>
      <c r="B5708">
        <v>18</v>
      </c>
      <c r="C5708" s="2">
        <v>43111</v>
      </c>
      <c r="D5708">
        <v>71</v>
      </c>
      <c r="E5708">
        <v>0</v>
      </c>
      <c r="F5708">
        <v>16</v>
      </c>
      <c r="G5708" s="2">
        <v>42994</v>
      </c>
      <c r="H5708">
        <v>360</v>
      </c>
      <c r="I5708" s="2">
        <v>43107</v>
      </c>
      <c r="J5708">
        <v>117</v>
      </c>
      <c r="K5708">
        <v>59.914572864321613</v>
      </c>
      <c r="L5708">
        <v>12</v>
      </c>
      <c r="M5708">
        <v>0</v>
      </c>
      <c r="N5708">
        <v>1</v>
      </c>
      <c r="O5708">
        <v>0</v>
      </c>
      <c r="P5708">
        <v>0</v>
      </c>
    </row>
    <row r="5709" spans="1:16" x14ac:dyDescent="0.25">
      <c r="A5709" s="1">
        <v>5707</v>
      </c>
      <c r="B5709">
        <v>16</v>
      </c>
      <c r="C5709" s="2">
        <v>43038</v>
      </c>
      <c r="D5709">
        <v>71</v>
      </c>
      <c r="E5709">
        <v>0</v>
      </c>
      <c r="F5709">
        <v>24</v>
      </c>
      <c r="G5709" s="2">
        <v>42956</v>
      </c>
      <c r="H5709">
        <v>1080</v>
      </c>
      <c r="I5709" s="2">
        <v>43037</v>
      </c>
      <c r="J5709">
        <v>82</v>
      </c>
      <c r="K5709">
        <v>85.950292397660817</v>
      </c>
      <c r="L5709">
        <v>-14</v>
      </c>
      <c r="M5709">
        <v>0</v>
      </c>
      <c r="N5709">
        <v>0</v>
      </c>
      <c r="O5709">
        <v>1</v>
      </c>
      <c r="P5709">
        <v>0</v>
      </c>
    </row>
    <row r="5710" spans="1:16" x14ac:dyDescent="0.25">
      <c r="A5710" s="1">
        <v>5708</v>
      </c>
      <c r="B5710">
        <v>39</v>
      </c>
      <c r="C5710" s="2">
        <v>43045</v>
      </c>
      <c r="D5710">
        <v>71</v>
      </c>
      <c r="E5710">
        <v>0</v>
      </c>
      <c r="F5710">
        <v>24</v>
      </c>
      <c r="G5710" s="2">
        <v>43049</v>
      </c>
      <c r="H5710">
        <v>240</v>
      </c>
      <c r="I5710" s="2">
        <v>43044</v>
      </c>
      <c r="J5710">
        <v>-4</v>
      </c>
      <c r="K5710">
        <v>82.024890190336748</v>
      </c>
      <c r="L5710">
        <v>-11</v>
      </c>
      <c r="M5710">
        <v>0</v>
      </c>
      <c r="N5710">
        <v>1</v>
      </c>
      <c r="O5710">
        <v>0</v>
      </c>
      <c r="P5710">
        <v>0</v>
      </c>
    </row>
    <row r="5711" spans="1:16" x14ac:dyDescent="0.25">
      <c r="A5711" s="1">
        <v>5709</v>
      </c>
      <c r="B5711">
        <v>15</v>
      </c>
      <c r="C5711" s="2">
        <v>43110</v>
      </c>
      <c r="D5711">
        <v>71</v>
      </c>
      <c r="E5711">
        <v>0</v>
      </c>
      <c r="F5711">
        <v>23</v>
      </c>
      <c r="G5711" s="2">
        <v>43032</v>
      </c>
      <c r="H5711">
        <v>1080</v>
      </c>
      <c r="I5711" s="2">
        <v>43107</v>
      </c>
      <c r="J5711">
        <v>78</v>
      </c>
      <c r="K5711">
        <v>59.914572864321613</v>
      </c>
      <c r="L5711">
        <v>12</v>
      </c>
      <c r="M5711">
        <v>0</v>
      </c>
      <c r="N5711">
        <v>1</v>
      </c>
      <c r="O5711">
        <v>0</v>
      </c>
      <c r="P5711">
        <v>0</v>
      </c>
    </row>
    <row r="5712" spans="1:16" x14ac:dyDescent="0.25">
      <c r="A5712" s="1">
        <v>5710</v>
      </c>
      <c r="B5712">
        <v>99</v>
      </c>
      <c r="C5712" s="2">
        <v>43049</v>
      </c>
      <c r="D5712">
        <v>71</v>
      </c>
      <c r="E5712">
        <v>0</v>
      </c>
      <c r="F5712">
        <v>26</v>
      </c>
      <c r="G5712" s="2">
        <v>43029</v>
      </c>
      <c r="H5712">
        <v>1080</v>
      </c>
      <c r="I5712" s="2">
        <v>43044</v>
      </c>
      <c r="J5712">
        <v>20</v>
      </c>
      <c r="K5712">
        <v>82.024890190336748</v>
      </c>
      <c r="L5712">
        <v>-11</v>
      </c>
      <c r="M5712">
        <v>0</v>
      </c>
      <c r="N5712">
        <v>0</v>
      </c>
      <c r="O5712">
        <v>1</v>
      </c>
      <c r="P5712">
        <v>0</v>
      </c>
    </row>
    <row r="5713" spans="1:16" x14ac:dyDescent="0.25">
      <c r="A5713" s="1">
        <v>5711</v>
      </c>
      <c r="B5713">
        <v>37</v>
      </c>
      <c r="C5713" s="2">
        <v>43004</v>
      </c>
      <c r="D5713">
        <v>71</v>
      </c>
      <c r="E5713">
        <v>0</v>
      </c>
      <c r="F5713">
        <v>27</v>
      </c>
      <c r="G5713" s="2">
        <v>42992</v>
      </c>
      <c r="H5713">
        <v>480</v>
      </c>
      <c r="I5713" s="2">
        <v>43002</v>
      </c>
      <c r="J5713">
        <v>12</v>
      </c>
      <c r="K5713">
        <v>100.9105960264901</v>
      </c>
      <c r="L5713">
        <v>-29</v>
      </c>
      <c r="M5713">
        <v>0</v>
      </c>
      <c r="N5713">
        <v>1</v>
      </c>
      <c r="O5713">
        <v>0</v>
      </c>
      <c r="P5713">
        <v>0</v>
      </c>
    </row>
    <row r="5714" spans="1:16" x14ac:dyDescent="0.25">
      <c r="A5714" s="1">
        <v>5712</v>
      </c>
      <c r="B5714">
        <v>10</v>
      </c>
      <c r="C5714" s="2">
        <v>43080</v>
      </c>
      <c r="D5714">
        <v>71</v>
      </c>
      <c r="E5714">
        <v>0</v>
      </c>
      <c r="F5714">
        <v>22</v>
      </c>
      <c r="G5714" s="2">
        <v>43031</v>
      </c>
      <c r="H5714">
        <v>360</v>
      </c>
      <c r="I5714" s="2">
        <v>43079</v>
      </c>
      <c r="J5714">
        <v>49</v>
      </c>
      <c r="K5714">
        <v>71.045058139534888</v>
      </c>
      <c r="L5714">
        <v>0</v>
      </c>
      <c r="M5714">
        <v>0</v>
      </c>
      <c r="N5714">
        <v>1</v>
      </c>
      <c r="O5714">
        <v>0</v>
      </c>
      <c r="P5714">
        <v>0</v>
      </c>
    </row>
    <row r="5715" spans="1:16" x14ac:dyDescent="0.25">
      <c r="A5715" s="1">
        <v>5713</v>
      </c>
      <c r="B5715">
        <v>68</v>
      </c>
      <c r="C5715" s="2">
        <v>43034</v>
      </c>
      <c r="D5715">
        <v>71</v>
      </c>
      <c r="E5715">
        <v>0</v>
      </c>
      <c r="F5715">
        <v>27</v>
      </c>
      <c r="G5715" s="2">
        <v>43006</v>
      </c>
      <c r="H5715">
        <v>240</v>
      </c>
      <c r="I5715" s="2">
        <v>43030</v>
      </c>
      <c r="J5715">
        <v>28</v>
      </c>
      <c r="K5715">
        <v>89.757387247278388</v>
      </c>
      <c r="L5715">
        <v>-18</v>
      </c>
      <c r="M5715">
        <v>0</v>
      </c>
      <c r="N5715">
        <v>1</v>
      </c>
      <c r="O5715">
        <v>0</v>
      </c>
      <c r="P5715">
        <v>0</v>
      </c>
    </row>
    <row r="5716" spans="1:16" x14ac:dyDescent="0.25">
      <c r="A5716" s="1">
        <v>5714</v>
      </c>
      <c r="B5716">
        <v>94</v>
      </c>
      <c r="C5716" s="2">
        <v>43031</v>
      </c>
      <c r="D5716">
        <v>71</v>
      </c>
      <c r="E5716">
        <v>0</v>
      </c>
      <c r="F5716">
        <v>22</v>
      </c>
      <c r="G5716" s="2">
        <v>42895</v>
      </c>
      <c r="H5716">
        <v>480</v>
      </c>
      <c r="I5716" s="2">
        <v>43030</v>
      </c>
      <c r="J5716">
        <v>136</v>
      </c>
      <c r="K5716">
        <v>89.757387247278388</v>
      </c>
      <c r="L5716">
        <v>-18</v>
      </c>
      <c r="M5716">
        <v>0</v>
      </c>
      <c r="N5716">
        <v>0</v>
      </c>
      <c r="O5716">
        <v>1</v>
      </c>
      <c r="P5716">
        <v>0</v>
      </c>
    </row>
    <row r="5717" spans="1:16" x14ac:dyDescent="0.25">
      <c r="A5717" s="1">
        <v>5715</v>
      </c>
      <c r="B5717">
        <v>51</v>
      </c>
      <c r="C5717" s="2">
        <v>43096</v>
      </c>
      <c r="D5717">
        <v>71</v>
      </c>
      <c r="E5717">
        <v>0</v>
      </c>
      <c r="F5717">
        <v>18</v>
      </c>
      <c r="G5717" s="2">
        <v>42997</v>
      </c>
      <c r="H5717">
        <v>1080</v>
      </c>
      <c r="I5717" s="2">
        <v>43093</v>
      </c>
      <c r="J5717">
        <v>99</v>
      </c>
      <c r="K5717">
        <v>65.37481910274964</v>
      </c>
      <c r="L5717">
        <v>6</v>
      </c>
      <c r="M5717">
        <v>1</v>
      </c>
      <c r="N5717">
        <v>0</v>
      </c>
      <c r="O5717">
        <v>0</v>
      </c>
      <c r="P5717">
        <v>0</v>
      </c>
    </row>
    <row r="5718" spans="1:16" x14ac:dyDescent="0.25">
      <c r="A5718" s="1">
        <v>5716</v>
      </c>
      <c r="B5718">
        <v>26</v>
      </c>
      <c r="C5718" s="2">
        <v>43053</v>
      </c>
      <c r="D5718">
        <v>71</v>
      </c>
      <c r="E5718">
        <v>0</v>
      </c>
      <c r="F5718">
        <v>22</v>
      </c>
      <c r="G5718" s="2">
        <v>43032</v>
      </c>
      <c r="H5718">
        <v>480</v>
      </c>
      <c r="I5718" s="2">
        <v>43051</v>
      </c>
      <c r="J5718">
        <v>21</v>
      </c>
      <c r="K5718">
        <v>80.669085631349787</v>
      </c>
      <c r="L5718">
        <v>-9</v>
      </c>
      <c r="M5718">
        <v>0</v>
      </c>
      <c r="N5718">
        <v>1</v>
      </c>
      <c r="O5718">
        <v>0</v>
      </c>
      <c r="P5718">
        <v>0</v>
      </c>
    </row>
    <row r="5719" spans="1:16" x14ac:dyDescent="0.25">
      <c r="A5719" s="1">
        <v>5717</v>
      </c>
      <c r="B5719">
        <v>94</v>
      </c>
      <c r="C5719" s="2">
        <v>42985</v>
      </c>
      <c r="D5719">
        <v>71</v>
      </c>
      <c r="E5719">
        <v>0</v>
      </c>
      <c r="F5719">
        <v>22</v>
      </c>
      <c r="G5719" s="2">
        <v>42895</v>
      </c>
      <c r="H5719">
        <v>480</v>
      </c>
      <c r="I5719" s="2">
        <v>42981</v>
      </c>
      <c r="J5719">
        <v>90</v>
      </c>
      <c r="K5719">
        <v>101.0645161290323</v>
      </c>
      <c r="L5719">
        <v>-30</v>
      </c>
      <c r="M5719">
        <v>0</v>
      </c>
      <c r="N5719">
        <v>0</v>
      </c>
      <c r="O5719">
        <v>1</v>
      </c>
      <c r="P5719">
        <v>0</v>
      </c>
    </row>
    <row r="5720" spans="1:16" x14ac:dyDescent="0.25">
      <c r="A5720" s="1">
        <v>5718</v>
      </c>
      <c r="B5720">
        <v>46</v>
      </c>
      <c r="C5720" s="2">
        <v>43012</v>
      </c>
      <c r="D5720">
        <v>71</v>
      </c>
      <c r="E5720">
        <v>0</v>
      </c>
      <c r="F5720">
        <v>19</v>
      </c>
      <c r="G5720" s="2">
        <v>43078</v>
      </c>
      <c r="H5720">
        <v>480</v>
      </c>
      <c r="I5720" s="2">
        <v>43009</v>
      </c>
      <c r="J5720">
        <v>-66</v>
      </c>
      <c r="K5720">
        <v>94.012787723785166</v>
      </c>
      <c r="L5720">
        <v>-23</v>
      </c>
      <c r="M5720">
        <v>0</v>
      </c>
      <c r="N5720">
        <v>1</v>
      </c>
      <c r="O5720">
        <v>0</v>
      </c>
      <c r="P5720">
        <v>0</v>
      </c>
    </row>
    <row r="5721" spans="1:16" x14ac:dyDescent="0.25">
      <c r="A5721" s="1">
        <v>5719</v>
      </c>
      <c r="B5721">
        <v>20</v>
      </c>
      <c r="C5721" s="2">
        <v>43105</v>
      </c>
      <c r="D5721">
        <v>71</v>
      </c>
      <c r="E5721">
        <v>0</v>
      </c>
      <c r="F5721">
        <v>20</v>
      </c>
      <c r="G5721" s="2">
        <v>43022</v>
      </c>
      <c r="H5721">
        <v>360</v>
      </c>
      <c r="I5721" s="2">
        <v>43100</v>
      </c>
      <c r="J5721">
        <v>83</v>
      </c>
      <c r="K5721">
        <v>64.004464285714292</v>
      </c>
      <c r="L5721">
        <v>7</v>
      </c>
      <c r="M5721">
        <v>1</v>
      </c>
      <c r="N5721">
        <v>0</v>
      </c>
      <c r="O5721">
        <v>0</v>
      </c>
      <c r="P5721">
        <v>0</v>
      </c>
    </row>
    <row r="5722" spans="1:16" x14ac:dyDescent="0.25">
      <c r="A5722" s="1">
        <v>5720</v>
      </c>
      <c r="B5722">
        <v>100</v>
      </c>
      <c r="C5722" s="2">
        <v>43108</v>
      </c>
      <c r="D5722">
        <v>71</v>
      </c>
      <c r="E5722">
        <v>0</v>
      </c>
      <c r="F5722">
        <v>19</v>
      </c>
      <c r="G5722" s="2">
        <v>43033</v>
      </c>
      <c r="H5722">
        <v>360</v>
      </c>
      <c r="I5722" s="2">
        <v>43107</v>
      </c>
      <c r="J5722">
        <v>75</v>
      </c>
      <c r="K5722">
        <v>59.914572864321613</v>
      </c>
      <c r="L5722">
        <v>12</v>
      </c>
      <c r="M5722">
        <v>1</v>
      </c>
      <c r="N5722">
        <v>0</v>
      </c>
      <c r="O5722">
        <v>0</v>
      </c>
      <c r="P5722">
        <v>0</v>
      </c>
    </row>
    <row r="5723" spans="1:16" x14ac:dyDescent="0.25">
      <c r="A5723" s="1">
        <v>5721</v>
      </c>
      <c r="B5723">
        <v>43</v>
      </c>
      <c r="C5723" s="2">
        <v>43053</v>
      </c>
      <c r="D5723">
        <v>71</v>
      </c>
      <c r="E5723">
        <v>0</v>
      </c>
      <c r="F5723">
        <v>20</v>
      </c>
      <c r="G5723" s="2">
        <v>42991</v>
      </c>
      <c r="H5723">
        <v>360</v>
      </c>
      <c r="I5723" s="2">
        <v>43051</v>
      </c>
      <c r="J5723">
        <v>62</v>
      </c>
      <c r="K5723">
        <v>80.669085631349787</v>
      </c>
      <c r="L5723">
        <v>-9</v>
      </c>
      <c r="M5723">
        <v>0</v>
      </c>
      <c r="N5723">
        <v>0</v>
      </c>
      <c r="O5723">
        <v>1</v>
      </c>
      <c r="P5723">
        <v>0</v>
      </c>
    </row>
    <row r="5724" spans="1:16" x14ac:dyDescent="0.25">
      <c r="A5724" s="1">
        <v>5722</v>
      </c>
      <c r="B5724">
        <v>10</v>
      </c>
      <c r="C5724" s="2">
        <v>43046</v>
      </c>
      <c r="D5724">
        <v>71</v>
      </c>
      <c r="E5724">
        <v>0</v>
      </c>
      <c r="F5724">
        <v>22</v>
      </c>
      <c r="G5724" s="2">
        <v>43031</v>
      </c>
      <c r="H5724">
        <v>360</v>
      </c>
      <c r="I5724" s="2">
        <v>43044</v>
      </c>
      <c r="J5724">
        <v>15</v>
      </c>
      <c r="K5724">
        <v>82.024890190336748</v>
      </c>
      <c r="L5724">
        <v>-11</v>
      </c>
      <c r="M5724">
        <v>0</v>
      </c>
      <c r="N5724">
        <v>1</v>
      </c>
      <c r="O5724">
        <v>0</v>
      </c>
      <c r="P5724">
        <v>0</v>
      </c>
    </row>
    <row r="5725" spans="1:16" x14ac:dyDescent="0.25">
      <c r="A5725" s="1">
        <v>5723</v>
      </c>
      <c r="B5725">
        <v>21</v>
      </c>
      <c r="C5725" s="2">
        <v>43085</v>
      </c>
      <c r="D5725">
        <v>71</v>
      </c>
      <c r="E5725">
        <v>0</v>
      </c>
      <c r="F5725">
        <v>18</v>
      </c>
      <c r="G5725" s="2">
        <v>43007</v>
      </c>
      <c r="H5725">
        <v>360</v>
      </c>
      <c r="I5725" s="2">
        <v>43079</v>
      </c>
      <c r="J5725">
        <v>78</v>
      </c>
      <c r="K5725">
        <v>71.045058139534888</v>
      </c>
      <c r="L5725">
        <v>0</v>
      </c>
      <c r="M5725">
        <v>0</v>
      </c>
      <c r="N5725">
        <v>1</v>
      </c>
      <c r="O5725">
        <v>0</v>
      </c>
      <c r="P5725">
        <v>0</v>
      </c>
    </row>
    <row r="5726" spans="1:16" x14ac:dyDescent="0.25">
      <c r="A5726" s="1">
        <v>5724</v>
      </c>
      <c r="B5726">
        <v>1</v>
      </c>
      <c r="C5726" s="2">
        <v>43065</v>
      </c>
      <c r="D5726">
        <v>71</v>
      </c>
      <c r="E5726">
        <v>0</v>
      </c>
      <c r="F5726">
        <v>16</v>
      </c>
      <c r="G5726" s="2">
        <v>43048</v>
      </c>
      <c r="H5726">
        <v>480</v>
      </c>
      <c r="I5726" s="2">
        <v>43065</v>
      </c>
      <c r="J5726">
        <v>17</v>
      </c>
      <c r="K5726">
        <v>74.117732558139537</v>
      </c>
      <c r="L5726">
        <v>-3</v>
      </c>
      <c r="M5726">
        <v>1</v>
      </c>
      <c r="N5726">
        <v>0</v>
      </c>
      <c r="O5726">
        <v>0</v>
      </c>
      <c r="P5726">
        <v>0</v>
      </c>
    </row>
    <row r="5727" spans="1:16" x14ac:dyDescent="0.25">
      <c r="A5727" s="1">
        <v>5725</v>
      </c>
      <c r="B5727">
        <v>43</v>
      </c>
      <c r="C5727" s="2">
        <v>43108</v>
      </c>
      <c r="D5727">
        <v>71</v>
      </c>
      <c r="E5727">
        <v>0</v>
      </c>
      <c r="F5727">
        <v>20</v>
      </c>
      <c r="G5727" s="2">
        <v>42991</v>
      </c>
      <c r="H5727">
        <v>360</v>
      </c>
      <c r="I5727" s="2">
        <v>43107</v>
      </c>
      <c r="J5727">
        <v>117</v>
      </c>
      <c r="K5727">
        <v>59.914572864321613</v>
      </c>
      <c r="L5727">
        <v>12</v>
      </c>
      <c r="M5727">
        <v>0</v>
      </c>
      <c r="N5727">
        <v>0</v>
      </c>
      <c r="O5727">
        <v>1</v>
      </c>
      <c r="P5727">
        <v>0</v>
      </c>
    </row>
    <row r="5728" spans="1:16" x14ac:dyDescent="0.25">
      <c r="A5728" s="1">
        <v>5726</v>
      </c>
      <c r="B5728">
        <v>21</v>
      </c>
      <c r="C5728" s="2">
        <v>43063</v>
      </c>
      <c r="D5728">
        <v>71</v>
      </c>
      <c r="E5728">
        <v>0</v>
      </c>
      <c r="F5728">
        <v>18</v>
      </c>
      <c r="G5728" s="2">
        <v>43007</v>
      </c>
      <c r="H5728">
        <v>360</v>
      </c>
      <c r="I5728" s="2">
        <v>43058</v>
      </c>
      <c r="J5728">
        <v>56</v>
      </c>
      <c r="K5728">
        <v>79.121037463976947</v>
      </c>
      <c r="L5728">
        <v>-8</v>
      </c>
      <c r="M5728">
        <v>0</v>
      </c>
      <c r="N5728">
        <v>1</v>
      </c>
      <c r="O5728">
        <v>0</v>
      </c>
      <c r="P5728">
        <v>0</v>
      </c>
    </row>
    <row r="5729" spans="1:16" x14ac:dyDescent="0.25">
      <c r="A5729" s="1">
        <v>5727</v>
      </c>
      <c r="B5729">
        <v>48</v>
      </c>
      <c r="C5729" s="2">
        <v>43077</v>
      </c>
      <c r="D5729">
        <v>71</v>
      </c>
      <c r="E5729">
        <v>0</v>
      </c>
      <c r="F5729">
        <v>27</v>
      </c>
      <c r="G5729" s="2">
        <v>43003</v>
      </c>
      <c r="H5729">
        <v>1080</v>
      </c>
      <c r="I5729" s="2">
        <v>43072</v>
      </c>
      <c r="J5729">
        <v>74</v>
      </c>
      <c r="K5729">
        <v>72.399421128798849</v>
      </c>
      <c r="L5729">
        <v>-1</v>
      </c>
      <c r="M5729">
        <v>1</v>
      </c>
      <c r="N5729">
        <v>0</v>
      </c>
      <c r="O5729">
        <v>0</v>
      </c>
      <c r="P5729">
        <v>0</v>
      </c>
    </row>
    <row r="5730" spans="1:16" x14ac:dyDescent="0.25">
      <c r="A5730" s="1">
        <v>5728</v>
      </c>
      <c r="B5730">
        <v>71</v>
      </c>
      <c r="C5730" s="2">
        <v>43036</v>
      </c>
      <c r="D5730">
        <v>71</v>
      </c>
      <c r="E5730">
        <v>0</v>
      </c>
      <c r="F5730">
        <v>28</v>
      </c>
      <c r="G5730" s="2">
        <v>42995</v>
      </c>
      <c r="H5730">
        <v>480</v>
      </c>
      <c r="I5730" s="2">
        <v>43030</v>
      </c>
      <c r="J5730">
        <v>41</v>
      </c>
      <c r="K5730">
        <v>89.757387247278388</v>
      </c>
      <c r="L5730">
        <v>-18</v>
      </c>
      <c r="M5730">
        <v>0</v>
      </c>
      <c r="N5730">
        <v>1</v>
      </c>
      <c r="O5730">
        <v>0</v>
      </c>
      <c r="P5730">
        <v>0</v>
      </c>
    </row>
    <row r="5731" spans="1:16" x14ac:dyDescent="0.25">
      <c r="A5731" s="1">
        <v>5729</v>
      </c>
      <c r="B5731">
        <v>85</v>
      </c>
      <c r="C5731" s="2">
        <v>43041</v>
      </c>
      <c r="D5731">
        <v>71</v>
      </c>
      <c r="E5731">
        <v>0</v>
      </c>
      <c r="F5731">
        <v>21</v>
      </c>
      <c r="G5731" s="2">
        <v>43032</v>
      </c>
      <c r="H5731">
        <v>360</v>
      </c>
      <c r="I5731" s="2">
        <v>43037</v>
      </c>
      <c r="J5731">
        <v>9</v>
      </c>
      <c r="K5731">
        <v>85.950292397660817</v>
      </c>
      <c r="L5731">
        <v>-14</v>
      </c>
      <c r="M5731">
        <v>0</v>
      </c>
      <c r="N5731">
        <v>0</v>
      </c>
      <c r="O5731">
        <v>1</v>
      </c>
      <c r="P5731">
        <v>0</v>
      </c>
    </row>
    <row r="5732" spans="1:16" x14ac:dyDescent="0.25">
      <c r="A5732" s="1">
        <v>5730</v>
      </c>
      <c r="B5732">
        <v>23</v>
      </c>
      <c r="C5732" s="2">
        <v>43091</v>
      </c>
      <c r="D5732">
        <v>71</v>
      </c>
      <c r="E5732">
        <v>0</v>
      </c>
      <c r="F5732">
        <v>26</v>
      </c>
      <c r="G5732" s="2">
        <v>43037</v>
      </c>
      <c r="H5732">
        <v>720</v>
      </c>
      <c r="I5732" s="2">
        <v>43086</v>
      </c>
      <c r="J5732">
        <v>54</v>
      </c>
      <c r="K5732">
        <v>68.262931034482762</v>
      </c>
      <c r="L5732">
        <v>3</v>
      </c>
      <c r="M5732">
        <v>0</v>
      </c>
      <c r="N5732">
        <v>0</v>
      </c>
      <c r="O5732">
        <v>1</v>
      </c>
      <c r="P5732">
        <v>0</v>
      </c>
    </row>
    <row r="5733" spans="1:16" x14ac:dyDescent="0.25">
      <c r="A5733" s="1">
        <v>5731</v>
      </c>
      <c r="B5733">
        <v>24</v>
      </c>
      <c r="C5733" s="2">
        <v>43099</v>
      </c>
      <c r="D5733">
        <v>71</v>
      </c>
      <c r="E5733">
        <v>0</v>
      </c>
      <c r="F5733">
        <v>20</v>
      </c>
      <c r="G5733" s="2">
        <v>43025</v>
      </c>
      <c r="H5733">
        <v>720</v>
      </c>
      <c r="I5733" s="2">
        <v>43093</v>
      </c>
      <c r="J5733">
        <v>74</v>
      </c>
      <c r="K5733">
        <v>65.37481910274964</v>
      </c>
      <c r="L5733">
        <v>6</v>
      </c>
      <c r="M5733">
        <v>1</v>
      </c>
      <c r="N5733">
        <v>0</v>
      </c>
      <c r="O5733">
        <v>0</v>
      </c>
      <c r="P5733">
        <v>0</v>
      </c>
    </row>
    <row r="5734" spans="1:16" x14ac:dyDescent="0.25">
      <c r="A5734" s="1">
        <v>5732</v>
      </c>
      <c r="B5734">
        <v>97</v>
      </c>
      <c r="C5734" s="2">
        <v>43017</v>
      </c>
      <c r="D5734">
        <v>71</v>
      </c>
      <c r="E5734">
        <v>0</v>
      </c>
      <c r="F5734">
        <v>23</v>
      </c>
      <c r="G5734" s="2">
        <v>43048</v>
      </c>
      <c r="H5734">
        <v>480</v>
      </c>
      <c r="I5734" s="2">
        <v>43016</v>
      </c>
      <c r="J5734">
        <v>-31</v>
      </c>
      <c r="K5734">
        <v>93.652439024390247</v>
      </c>
      <c r="L5734">
        <v>-22</v>
      </c>
      <c r="M5734">
        <v>1</v>
      </c>
      <c r="N5734">
        <v>0</v>
      </c>
      <c r="O5734">
        <v>0</v>
      </c>
      <c r="P5734">
        <v>0</v>
      </c>
    </row>
    <row r="5735" spans="1:16" x14ac:dyDescent="0.25">
      <c r="A5735" s="1">
        <v>5733</v>
      </c>
      <c r="B5735">
        <v>78</v>
      </c>
      <c r="C5735" s="2">
        <v>43073</v>
      </c>
      <c r="D5735">
        <v>71</v>
      </c>
      <c r="E5735">
        <v>0</v>
      </c>
      <c r="F5735">
        <v>26</v>
      </c>
      <c r="G5735" s="2">
        <v>42998</v>
      </c>
      <c r="H5735">
        <v>720</v>
      </c>
      <c r="I5735" s="2">
        <v>43072</v>
      </c>
      <c r="J5735">
        <v>75</v>
      </c>
      <c r="K5735">
        <v>72.399421128798849</v>
      </c>
      <c r="L5735">
        <v>-1</v>
      </c>
      <c r="M5735">
        <v>0</v>
      </c>
      <c r="N5735">
        <v>0</v>
      </c>
      <c r="O5735">
        <v>1</v>
      </c>
      <c r="P5735">
        <v>0</v>
      </c>
    </row>
    <row r="5736" spans="1:16" x14ac:dyDescent="0.25">
      <c r="A5736" s="1">
        <v>5734</v>
      </c>
      <c r="B5736">
        <v>41</v>
      </c>
      <c r="C5736" s="2">
        <v>43055</v>
      </c>
      <c r="D5736">
        <v>71</v>
      </c>
      <c r="E5736">
        <v>0</v>
      </c>
      <c r="F5736">
        <v>24</v>
      </c>
      <c r="G5736" s="2">
        <v>43032</v>
      </c>
      <c r="H5736">
        <v>360</v>
      </c>
      <c r="I5736" s="2">
        <v>43051</v>
      </c>
      <c r="J5736">
        <v>23</v>
      </c>
      <c r="K5736">
        <v>80.669085631349787</v>
      </c>
      <c r="L5736">
        <v>-9</v>
      </c>
      <c r="M5736">
        <v>1</v>
      </c>
      <c r="N5736">
        <v>0</v>
      </c>
      <c r="O5736">
        <v>0</v>
      </c>
      <c r="P5736">
        <v>0</v>
      </c>
    </row>
    <row r="5737" spans="1:16" x14ac:dyDescent="0.25">
      <c r="A5737" s="1">
        <v>5735</v>
      </c>
      <c r="B5737">
        <v>22</v>
      </c>
      <c r="C5737" s="2">
        <v>43119</v>
      </c>
      <c r="D5737">
        <v>71</v>
      </c>
      <c r="E5737">
        <v>0</v>
      </c>
      <c r="F5737">
        <v>21</v>
      </c>
      <c r="G5737" s="2">
        <v>43024</v>
      </c>
      <c r="H5737">
        <v>360</v>
      </c>
      <c r="I5737" s="2">
        <v>43114</v>
      </c>
      <c r="J5737">
        <v>95</v>
      </c>
      <c r="K5737">
        <v>57.528599605522679</v>
      </c>
      <c r="L5737">
        <v>14</v>
      </c>
      <c r="M5737">
        <v>0</v>
      </c>
      <c r="N5737">
        <v>0</v>
      </c>
      <c r="O5737">
        <v>1</v>
      </c>
      <c r="P5737">
        <v>0</v>
      </c>
    </row>
    <row r="5738" spans="1:16" x14ac:dyDescent="0.25">
      <c r="A5738" s="1">
        <v>5736</v>
      </c>
      <c r="B5738">
        <v>87</v>
      </c>
      <c r="C5738" s="2">
        <v>43106</v>
      </c>
      <c r="D5738">
        <v>71</v>
      </c>
      <c r="E5738">
        <v>0</v>
      </c>
      <c r="F5738">
        <v>21</v>
      </c>
      <c r="G5738" s="2">
        <v>43018</v>
      </c>
      <c r="H5738">
        <v>240</v>
      </c>
      <c r="I5738" s="2">
        <v>43100</v>
      </c>
      <c r="J5738">
        <v>88</v>
      </c>
      <c r="K5738">
        <v>64.004464285714292</v>
      </c>
      <c r="L5738">
        <v>7</v>
      </c>
      <c r="M5738">
        <v>0</v>
      </c>
      <c r="N5738">
        <v>0</v>
      </c>
      <c r="O5738">
        <v>1</v>
      </c>
      <c r="P5738">
        <v>0</v>
      </c>
    </row>
    <row r="5739" spans="1:16" x14ac:dyDescent="0.25">
      <c r="A5739" s="1">
        <v>5737</v>
      </c>
      <c r="B5739">
        <v>36</v>
      </c>
      <c r="C5739" s="2">
        <v>43118</v>
      </c>
      <c r="D5739">
        <v>71</v>
      </c>
      <c r="E5739">
        <v>0</v>
      </c>
      <c r="F5739">
        <v>21</v>
      </c>
      <c r="G5739" s="2">
        <v>43038</v>
      </c>
      <c r="H5739">
        <v>480</v>
      </c>
      <c r="I5739" s="2">
        <v>43114</v>
      </c>
      <c r="J5739">
        <v>80</v>
      </c>
      <c r="K5739">
        <v>57.528599605522679</v>
      </c>
      <c r="L5739">
        <v>14</v>
      </c>
      <c r="M5739">
        <v>1</v>
      </c>
      <c r="N5739">
        <v>0</v>
      </c>
      <c r="O5739">
        <v>0</v>
      </c>
      <c r="P5739">
        <v>0</v>
      </c>
    </row>
    <row r="5740" spans="1:16" x14ac:dyDescent="0.25">
      <c r="A5740" s="1">
        <v>5738</v>
      </c>
      <c r="B5740">
        <v>11</v>
      </c>
      <c r="C5740" s="2">
        <v>43082</v>
      </c>
      <c r="D5740">
        <v>71</v>
      </c>
      <c r="E5740">
        <v>0</v>
      </c>
      <c r="F5740">
        <v>26</v>
      </c>
      <c r="G5740" s="2">
        <v>43079</v>
      </c>
      <c r="H5740">
        <v>480</v>
      </c>
      <c r="I5740" s="2">
        <v>43079</v>
      </c>
      <c r="J5740">
        <v>3</v>
      </c>
      <c r="K5740">
        <v>71.045058139534888</v>
      </c>
      <c r="L5740">
        <v>0</v>
      </c>
      <c r="M5740">
        <v>0</v>
      </c>
      <c r="N5740">
        <v>1</v>
      </c>
      <c r="O5740">
        <v>0</v>
      </c>
      <c r="P5740">
        <v>0</v>
      </c>
    </row>
    <row r="5741" spans="1:16" x14ac:dyDescent="0.25">
      <c r="A5741" s="1">
        <v>5739</v>
      </c>
      <c r="B5741">
        <v>4</v>
      </c>
      <c r="C5741" s="2">
        <v>43113</v>
      </c>
      <c r="D5741">
        <v>71</v>
      </c>
      <c r="E5741">
        <v>0</v>
      </c>
      <c r="F5741">
        <v>15</v>
      </c>
      <c r="G5741" s="2">
        <v>43079</v>
      </c>
      <c r="H5741">
        <v>720</v>
      </c>
      <c r="I5741" s="2">
        <v>43107</v>
      </c>
      <c r="J5741">
        <v>34</v>
      </c>
      <c r="K5741">
        <v>59.914572864321613</v>
      </c>
      <c r="L5741">
        <v>12</v>
      </c>
      <c r="M5741">
        <v>0</v>
      </c>
      <c r="N5741">
        <v>0</v>
      </c>
      <c r="O5741">
        <v>1</v>
      </c>
      <c r="P5741">
        <v>0</v>
      </c>
    </row>
    <row r="5742" spans="1:16" x14ac:dyDescent="0.25">
      <c r="A5742" s="1">
        <v>5740</v>
      </c>
      <c r="B5742">
        <v>19</v>
      </c>
      <c r="C5742" s="2">
        <v>43029</v>
      </c>
      <c r="D5742">
        <v>71</v>
      </c>
      <c r="E5742">
        <v>0</v>
      </c>
      <c r="F5742">
        <v>24</v>
      </c>
      <c r="G5742" s="2">
        <v>42957</v>
      </c>
      <c r="H5742">
        <v>480</v>
      </c>
      <c r="I5742" s="2">
        <v>43023</v>
      </c>
      <c r="J5742">
        <v>72</v>
      </c>
      <c r="K5742">
        <v>89</v>
      </c>
      <c r="L5742">
        <v>-18</v>
      </c>
      <c r="M5742">
        <v>1</v>
      </c>
      <c r="N5742">
        <v>0</v>
      </c>
      <c r="O5742">
        <v>0</v>
      </c>
      <c r="P5742">
        <v>0</v>
      </c>
    </row>
    <row r="5743" spans="1:16" x14ac:dyDescent="0.25">
      <c r="A5743" s="1">
        <v>5741</v>
      </c>
      <c r="B5743">
        <v>45</v>
      </c>
      <c r="C5743" s="2">
        <v>43108</v>
      </c>
      <c r="D5743">
        <v>71</v>
      </c>
      <c r="E5743">
        <v>0</v>
      </c>
      <c r="F5743">
        <v>19</v>
      </c>
      <c r="G5743" s="2">
        <v>42997</v>
      </c>
      <c r="H5743">
        <v>720</v>
      </c>
      <c r="I5743" s="2">
        <v>43107</v>
      </c>
      <c r="J5743">
        <v>111</v>
      </c>
      <c r="K5743">
        <v>59.914572864321613</v>
      </c>
      <c r="L5743">
        <v>12</v>
      </c>
      <c r="M5743">
        <v>1</v>
      </c>
      <c r="N5743">
        <v>0</v>
      </c>
      <c r="O5743">
        <v>0</v>
      </c>
      <c r="P5743">
        <v>0</v>
      </c>
    </row>
    <row r="5744" spans="1:16" x14ac:dyDescent="0.25">
      <c r="A5744" s="1">
        <v>5742</v>
      </c>
      <c r="B5744">
        <v>17</v>
      </c>
      <c r="C5744" s="2">
        <v>43109</v>
      </c>
      <c r="D5744">
        <v>71</v>
      </c>
      <c r="E5744">
        <v>0</v>
      </c>
      <c r="F5744">
        <v>22</v>
      </c>
      <c r="G5744" s="2">
        <v>42996</v>
      </c>
      <c r="H5744">
        <v>1080</v>
      </c>
      <c r="I5744" s="2">
        <v>43107</v>
      </c>
      <c r="J5744">
        <v>113</v>
      </c>
      <c r="K5744">
        <v>59.914572864321613</v>
      </c>
      <c r="L5744">
        <v>12</v>
      </c>
      <c r="M5744">
        <v>0</v>
      </c>
      <c r="N5744">
        <v>1</v>
      </c>
      <c r="O5744">
        <v>0</v>
      </c>
      <c r="P5744">
        <v>0</v>
      </c>
    </row>
    <row r="5745" spans="1:16" x14ac:dyDescent="0.25">
      <c r="A5745" s="1">
        <v>5743</v>
      </c>
      <c r="B5745">
        <v>17</v>
      </c>
      <c r="C5745" s="2">
        <v>43054</v>
      </c>
      <c r="D5745">
        <v>71</v>
      </c>
      <c r="E5745">
        <v>0</v>
      </c>
      <c r="F5745">
        <v>22</v>
      </c>
      <c r="G5745" s="2">
        <v>42996</v>
      </c>
      <c r="H5745">
        <v>1080</v>
      </c>
      <c r="I5745" s="2">
        <v>43051</v>
      </c>
      <c r="J5745">
        <v>58</v>
      </c>
      <c r="K5745">
        <v>80.669085631349787</v>
      </c>
      <c r="L5745">
        <v>-9</v>
      </c>
      <c r="M5745">
        <v>0</v>
      </c>
      <c r="N5745">
        <v>1</v>
      </c>
      <c r="O5745">
        <v>0</v>
      </c>
      <c r="P5745">
        <v>0</v>
      </c>
    </row>
    <row r="5746" spans="1:16" x14ac:dyDescent="0.25">
      <c r="A5746" s="1">
        <v>5744</v>
      </c>
      <c r="B5746">
        <v>89</v>
      </c>
      <c r="C5746" s="2">
        <v>43071</v>
      </c>
      <c r="D5746">
        <v>71</v>
      </c>
      <c r="E5746">
        <v>0</v>
      </c>
      <c r="F5746">
        <v>20</v>
      </c>
      <c r="G5746" s="2">
        <v>43004</v>
      </c>
      <c r="H5746">
        <v>1080</v>
      </c>
      <c r="I5746" s="2">
        <v>43065</v>
      </c>
      <c r="J5746">
        <v>67</v>
      </c>
      <c r="K5746">
        <v>74.117732558139537</v>
      </c>
      <c r="L5746">
        <v>-3</v>
      </c>
      <c r="M5746">
        <v>0</v>
      </c>
      <c r="N5746">
        <v>1</v>
      </c>
      <c r="O5746">
        <v>0</v>
      </c>
      <c r="P5746">
        <v>0</v>
      </c>
    </row>
    <row r="5747" spans="1:16" x14ac:dyDescent="0.25">
      <c r="A5747" s="1">
        <v>5745</v>
      </c>
      <c r="B5747">
        <v>86</v>
      </c>
      <c r="C5747" s="2">
        <v>43128</v>
      </c>
      <c r="D5747">
        <v>71</v>
      </c>
      <c r="E5747">
        <v>0</v>
      </c>
      <c r="F5747">
        <v>17</v>
      </c>
      <c r="G5747" s="2">
        <v>42957</v>
      </c>
      <c r="H5747">
        <v>240</v>
      </c>
      <c r="I5747" s="2">
        <v>43128</v>
      </c>
      <c r="J5747">
        <v>171</v>
      </c>
      <c r="K5747">
        <v>54.736677115987462</v>
      </c>
      <c r="L5747">
        <v>17</v>
      </c>
      <c r="M5747">
        <v>1</v>
      </c>
      <c r="N5747">
        <v>0</v>
      </c>
      <c r="O5747">
        <v>0</v>
      </c>
      <c r="P5747">
        <v>0</v>
      </c>
    </row>
    <row r="5748" spans="1:16" x14ac:dyDescent="0.25">
      <c r="A5748" s="1">
        <v>5746</v>
      </c>
      <c r="B5748">
        <v>39</v>
      </c>
      <c r="C5748" s="2">
        <v>43054</v>
      </c>
      <c r="D5748">
        <v>71</v>
      </c>
      <c r="E5748">
        <v>0</v>
      </c>
      <c r="F5748">
        <v>24</v>
      </c>
      <c r="G5748" s="2">
        <v>43049</v>
      </c>
      <c r="H5748">
        <v>240</v>
      </c>
      <c r="I5748" s="2">
        <v>43051</v>
      </c>
      <c r="J5748">
        <v>5</v>
      </c>
      <c r="K5748">
        <v>80.669085631349787</v>
      </c>
      <c r="L5748">
        <v>-9</v>
      </c>
      <c r="M5748">
        <v>0</v>
      </c>
      <c r="N5748">
        <v>1</v>
      </c>
      <c r="O5748">
        <v>0</v>
      </c>
      <c r="P5748">
        <v>0</v>
      </c>
    </row>
    <row r="5749" spans="1:16" x14ac:dyDescent="0.25">
      <c r="A5749" s="1">
        <v>5747</v>
      </c>
      <c r="B5749">
        <v>66</v>
      </c>
      <c r="C5749" s="2">
        <v>43071</v>
      </c>
      <c r="D5749">
        <v>71</v>
      </c>
      <c r="E5749">
        <v>0</v>
      </c>
      <c r="F5749">
        <v>24</v>
      </c>
      <c r="G5749" s="2">
        <v>43000</v>
      </c>
      <c r="H5749">
        <v>720</v>
      </c>
      <c r="I5749" s="2">
        <v>43065</v>
      </c>
      <c r="J5749">
        <v>71</v>
      </c>
      <c r="K5749">
        <v>74.117732558139537</v>
      </c>
      <c r="L5749">
        <v>-3</v>
      </c>
      <c r="M5749">
        <v>0</v>
      </c>
      <c r="N5749">
        <v>1</v>
      </c>
      <c r="O5749">
        <v>0</v>
      </c>
      <c r="P5749">
        <v>0</v>
      </c>
    </row>
    <row r="5750" spans="1:16" x14ac:dyDescent="0.25">
      <c r="A5750" s="1">
        <v>5748</v>
      </c>
      <c r="B5750">
        <v>23</v>
      </c>
      <c r="C5750" s="2">
        <v>43039</v>
      </c>
      <c r="D5750">
        <v>71</v>
      </c>
      <c r="E5750">
        <v>0</v>
      </c>
      <c r="F5750">
        <v>26</v>
      </c>
      <c r="G5750" s="2">
        <v>43037</v>
      </c>
      <c r="H5750">
        <v>720</v>
      </c>
      <c r="I5750" s="2">
        <v>43037</v>
      </c>
      <c r="J5750">
        <v>2</v>
      </c>
      <c r="K5750">
        <v>85.950292397660817</v>
      </c>
      <c r="L5750">
        <v>-14</v>
      </c>
      <c r="M5750">
        <v>0</v>
      </c>
      <c r="N5750">
        <v>0</v>
      </c>
      <c r="O5750">
        <v>1</v>
      </c>
      <c r="P5750">
        <v>0</v>
      </c>
    </row>
    <row r="5751" spans="1:16" x14ac:dyDescent="0.25">
      <c r="A5751" s="1">
        <v>5749</v>
      </c>
      <c r="B5751">
        <v>17</v>
      </c>
      <c r="C5751" s="2">
        <v>43073</v>
      </c>
      <c r="D5751">
        <v>71</v>
      </c>
      <c r="E5751">
        <v>0</v>
      </c>
      <c r="F5751">
        <v>22</v>
      </c>
      <c r="G5751" s="2">
        <v>42996</v>
      </c>
      <c r="H5751">
        <v>1080</v>
      </c>
      <c r="I5751" s="2">
        <v>43072</v>
      </c>
      <c r="J5751">
        <v>77</v>
      </c>
      <c r="K5751">
        <v>72.399421128798849</v>
      </c>
      <c r="L5751">
        <v>-1</v>
      </c>
      <c r="M5751">
        <v>0</v>
      </c>
      <c r="N5751">
        <v>1</v>
      </c>
      <c r="O5751">
        <v>0</v>
      </c>
      <c r="P5751">
        <v>0</v>
      </c>
    </row>
    <row r="5752" spans="1:16" x14ac:dyDescent="0.25">
      <c r="A5752" s="1">
        <v>5750</v>
      </c>
      <c r="B5752">
        <v>72</v>
      </c>
      <c r="C5752" s="2">
        <v>43008</v>
      </c>
      <c r="D5752">
        <v>71</v>
      </c>
      <c r="E5752">
        <v>0</v>
      </c>
      <c r="F5752">
        <v>27</v>
      </c>
      <c r="G5752" s="2">
        <v>43001</v>
      </c>
      <c r="H5752">
        <v>240</v>
      </c>
      <c r="I5752" s="2">
        <v>43002</v>
      </c>
      <c r="J5752">
        <v>7</v>
      </c>
      <c r="K5752">
        <v>100.9105960264901</v>
      </c>
      <c r="L5752">
        <v>-29</v>
      </c>
      <c r="M5752">
        <v>0</v>
      </c>
      <c r="N5752">
        <v>0</v>
      </c>
      <c r="O5752">
        <v>1</v>
      </c>
      <c r="P5752">
        <v>0</v>
      </c>
    </row>
    <row r="5753" spans="1:16" x14ac:dyDescent="0.25">
      <c r="A5753" s="1">
        <v>5751</v>
      </c>
      <c r="B5753">
        <v>68</v>
      </c>
      <c r="C5753" s="2">
        <v>43017</v>
      </c>
      <c r="D5753">
        <v>71</v>
      </c>
      <c r="E5753">
        <v>0</v>
      </c>
      <c r="F5753">
        <v>27</v>
      </c>
      <c r="G5753" s="2">
        <v>43006</v>
      </c>
      <c r="H5753">
        <v>240</v>
      </c>
      <c r="I5753" s="2">
        <v>43016</v>
      </c>
      <c r="J5753">
        <v>11</v>
      </c>
      <c r="K5753">
        <v>93.652439024390247</v>
      </c>
      <c r="L5753">
        <v>-22</v>
      </c>
      <c r="M5753">
        <v>0</v>
      </c>
      <c r="N5753">
        <v>1</v>
      </c>
      <c r="O5753">
        <v>0</v>
      </c>
      <c r="P5753">
        <v>0</v>
      </c>
    </row>
    <row r="5754" spans="1:16" x14ac:dyDescent="0.25">
      <c r="A5754" s="1">
        <v>5752</v>
      </c>
      <c r="B5754">
        <v>88</v>
      </c>
      <c r="C5754" s="2">
        <v>43107</v>
      </c>
      <c r="D5754">
        <v>71</v>
      </c>
      <c r="E5754">
        <v>0</v>
      </c>
      <c r="F5754">
        <v>19</v>
      </c>
      <c r="G5754" s="2">
        <v>42987</v>
      </c>
      <c r="H5754">
        <v>480</v>
      </c>
      <c r="I5754" s="2">
        <v>43107</v>
      </c>
      <c r="J5754">
        <v>120</v>
      </c>
      <c r="K5754">
        <v>59.914572864321613</v>
      </c>
      <c r="L5754">
        <v>12</v>
      </c>
      <c r="M5754">
        <v>0</v>
      </c>
      <c r="N5754">
        <v>0</v>
      </c>
      <c r="O5754">
        <v>1</v>
      </c>
      <c r="P5754">
        <v>0</v>
      </c>
    </row>
    <row r="5755" spans="1:16" x14ac:dyDescent="0.25">
      <c r="A5755" s="1">
        <v>5753</v>
      </c>
      <c r="B5755">
        <v>68</v>
      </c>
      <c r="C5755" s="2">
        <v>43013</v>
      </c>
      <c r="D5755">
        <v>71</v>
      </c>
      <c r="E5755">
        <v>0</v>
      </c>
      <c r="F5755">
        <v>27</v>
      </c>
      <c r="G5755" s="2">
        <v>43006</v>
      </c>
      <c r="H5755">
        <v>240</v>
      </c>
      <c r="I5755" s="2">
        <v>43009</v>
      </c>
      <c r="J5755">
        <v>7</v>
      </c>
      <c r="K5755">
        <v>94.012787723785166</v>
      </c>
      <c r="L5755">
        <v>-23</v>
      </c>
      <c r="M5755">
        <v>0</v>
      </c>
      <c r="N5755">
        <v>1</v>
      </c>
      <c r="O5755">
        <v>0</v>
      </c>
      <c r="P5755">
        <v>0</v>
      </c>
    </row>
    <row r="5756" spans="1:16" x14ac:dyDescent="0.25">
      <c r="A5756" s="1">
        <v>5754</v>
      </c>
      <c r="B5756">
        <v>6</v>
      </c>
      <c r="C5756" s="2">
        <v>43007</v>
      </c>
      <c r="D5756">
        <v>71</v>
      </c>
      <c r="E5756">
        <v>0</v>
      </c>
      <c r="F5756">
        <v>30</v>
      </c>
      <c r="G5756" s="2">
        <v>43007</v>
      </c>
      <c r="H5756">
        <v>360</v>
      </c>
      <c r="I5756" s="2">
        <v>43002</v>
      </c>
      <c r="J5756">
        <v>0</v>
      </c>
      <c r="K5756">
        <v>100.9105960264901</v>
      </c>
      <c r="L5756">
        <v>-29</v>
      </c>
      <c r="M5756">
        <v>1</v>
      </c>
      <c r="N5756">
        <v>0</v>
      </c>
      <c r="O5756">
        <v>0</v>
      </c>
      <c r="P5756">
        <v>0</v>
      </c>
    </row>
    <row r="5757" spans="1:16" x14ac:dyDescent="0.25">
      <c r="A5757" s="1">
        <v>5755</v>
      </c>
      <c r="B5757">
        <v>80</v>
      </c>
      <c r="C5757" s="2">
        <v>43076</v>
      </c>
      <c r="D5757">
        <v>71</v>
      </c>
      <c r="E5757">
        <v>0</v>
      </c>
      <c r="F5757">
        <v>23</v>
      </c>
      <c r="G5757" s="2">
        <v>43007</v>
      </c>
      <c r="H5757">
        <v>240</v>
      </c>
      <c r="I5757" s="2">
        <v>43072</v>
      </c>
      <c r="J5757">
        <v>69</v>
      </c>
      <c r="K5757">
        <v>72.399421128798849</v>
      </c>
      <c r="L5757">
        <v>-1</v>
      </c>
      <c r="M5757">
        <v>0</v>
      </c>
      <c r="N5757">
        <v>0</v>
      </c>
      <c r="O5757">
        <v>1</v>
      </c>
      <c r="P5757">
        <v>0</v>
      </c>
    </row>
    <row r="5758" spans="1:16" x14ac:dyDescent="0.25">
      <c r="A5758" s="1">
        <v>5756</v>
      </c>
      <c r="B5758">
        <v>89</v>
      </c>
      <c r="C5758" s="2">
        <v>43084</v>
      </c>
      <c r="D5758">
        <v>71</v>
      </c>
      <c r="E5758">
        <v>0</v>
      </c>
      <c r="F5758">
        <v>20</v>
      </c>
      <c r="G5758" s="2">
        <v>43004</v>
      </c>
      <c r="H5758">
        <v>1080</v>
      </c>
      <c r="I5758" s="2">
        <v>43079</v>
      </c>
      <c r="J5758">
        <v>80</v>
      </c>
      <c r="K5758">
        <v>71.045058139534888</v>
      </c>
      <c r="L5758">
        <v>0</v>
      </c>
      <c r="M5758">
        <v>0</v>
      </c>
      <c r="N5758">
        <v>1</v>
      </c>
      <c r="O5758">
        <v>0</v>
      </c>
      <c r="P5758">
        <v>0</v>
      </c>
    </row>
    <row r="5759" spans="1:16" x14ac:dyDescent="0.25">
      <c r="A5759" s="1">
        <v>5757</v>
      </c>
      <c r="B5759">
        <v>20</v>
      </c>
      <c r="C5759" s="2">
        <v>43091</v>
      </c>
      <c r="D5759">
        <v>71</v>
      </c>
      <c r="E5759">
        <v>0</v>
      </c>
      <c r="F5759">
        <v>20</v>
      </c>
      <c r="G5759" s="2">
        <v>43022</v>
      </c>
      <c r="H5759">
        <v>360</v>
      </c>
      <c r="I5759" s="2">
        <v>43086</v>
      </c>
      <c r="J5759">
        <v>69</v>
      </c>
      <c r="K5759">
        <v>68.262931034482762</v>
      </c>
      <c r="L5759">
        <v>3</v>
      </c>
      <c r="M5759">
        <v>1</v>
      </c>
      <c r="N5759">
        <v>0</v>
      </c>
      <c r="O5759">
        <v>0</v>
      </c>
      <c r="P5759">
        <v>0</v>
      </c>
    </row>
    <row r="5760" spans="1:16" x14ac:dyDescent="0.25">
      <c r="A5760" s="1">
        <v>5758</v>
      </c>
      <c r="B5760">
        <v>47</v>
      </c>
      <c r="C5760" s="2">
        <v>43033</v>
      </c>
      <c r="D5760">
        <v>71</v>
      </c>
      <c r="E5760">
        <v>0</v>
      </c>
      <c r="F5760">
        <v>29</v>
      </c>
      <c r="G5760" s="2">
        <v>43023</v>
      </c>
      <c r="H5760">
        <v>240</v>
      </c>
      <c r="I5760" s="2">
        <v>43030</v>
      </c>
      <c r="J5760">
        <v>10</v>
      </c>
      <c r="K5760">
        <v>89.757387247278388</v>
      </c>
      <c r="L5760">
        <v>-18</v>
      </c>
      <c r="M5760">
        <v>1</v>
      </c>
      <c r="N5760">
        <v>0</v>
      </c>
      <c r="O5760">
        <v>0</v>
      </c>
      <c r="P5760">
        <v>0</v>
      </c>
    </row>
    <row r="5761" spans="1:16" x14ac:dyDescent="0.25">
      <c r="A5761" s="1">
        <v>5759</v>
      </c>
      <c r="B5761">
        <v>80</v>
      </c>
      <c r="C5761" s="2">
        <v>43045</v>
      </c>
      <c r="D5761">
        <v>71</v>
      </c>
      <c r="E5761">
        <v>0</v>
      </c>
      <c r="F5761">
        <v>23</v>
      </c>
      <c r="G5761" s="2">
        <v>43007</v>
      </c>
      <c r="H5761">
        <v>240</v>
      </c>
      <c r="I5761" s="2">
        <v>43044</v>
      </c>
      <c r="J5761">
        <v>38</v>
      </c>
      <c r="K5761">
        <v>82.024890190336748</v>
      </c>
      <c r="L5761">
        <v>-11</v>
      </c>
      <c r="M5761">
        <v>0</v>
      </c>
      <c r="N5761">
        <v>0</v>
      </c>
      <c r="O5761">
        <v>1</v>
      </c>
      <c r="P5761">
        <v>0</v>
      </c>
    </row>
    <row r="5762" spans="1:16" x14ac:dyDescent="0.25">
      <c r="A5762" s="1">
        <v>5760</v>
      </c>
      <c r="B5762">
        <v>20</v>
      </c>
      <c r="C5762" s="2">
        <v>43037</v>
      </c>
      <c r="D5762">
        <v>71</v>
      </c>
      <c r="E5762">
        <v>0</v>
      </c>
      <c r="F5762">
        <v>20</v>
      </c>
      <c r="G5762" s="2">
        <v>43022</v>
      </c>
      <c r="H5762">
        <v>360</v>
      </c>
      <c r="I5762" s="2">
        <v>43037</v>
      </c>
      <c r="J5762">
        <v>15</v>
      </c>
      <c r="K5762">
        <v>85.950292397660817</v>
      </c>
      <c r="L5762">
        <v>-14</v>
      </c>
      <c r="M5762">
        <v>1</v>
      </c>
      <c r="N5762">
        <v>0</v>
      </c>
      <c r="O5762">
        <v>0</v>
      </c>
      <c r="P5762">
        <v>0</v>
      </c>
    </row>
    <row r="5763" spans="1:16" x14ac:dyDescent="0.25">
      <c r="A5763" s="1">
        <v>5761</v>
      </c>
      <c r="B5763">
        <v>42</v>
      </c>
      <c r="C5763" s="2">
        <v>42996</v>
      </c>
      <c r="D5763">
        <v>71</v>
      </c>
      <c r="E5763">
        <v>0</v>
      </c>
      <c r="F5763">
        <v>26</v>
      </c>
      <c r="G5763" s="2">
        <v>42992</v>
      </c>
      <c r="H5763">
        <v>240</v>
      </c>
      <c r="I5763" s="2">
        <v>42995</v>
      </c>
      <c r="J5763">
        <v>4</v>
      </c>
      <c r="K5763">
        <v>101.3838862559242</v>
      </c>
      <c r="L5763">
        <v>-30</v>
      </c>
      <c r="M5763">
        <v>0</v>
      </c>
      <c r="N5763">
        <v>0</v>
      </c>
      <c r="O5763">
        <v>1</v>
      </c>
      <c r="P5763">
        <v>0</v>
      </c>
    </row>
    <row r="5764" spans="1:16" x14ac:dyDescent="0.25">
      <c r="A5764" s="1">
        <v>5762</v>
      </c>
      <c r="B5764">
        <v>23</v>
      </c>
      <c r="C5764" s="2">
        <v>43105</v>
      </c>
      <c r="D5764">
        <v>71</v>
      </c>
      <c r="E5764">
        <v>0</v>
      </c>
      <c r="F5764">
        <v>26</v>
      </c>
      <c r="G5764" s="2">
        <v>43037</v>
      </c>
      <c r="H5764">
        <v>720</v>
      </c>
      <c r="I5764" s="2">
        <v>43100</v>
      </c>
      <c r="J5764">
        <v>68</v>
      </c>
      <c r="K5764">
        <v>64.004464285714292</v>
      </c>
      <c r="L5764">
        <v>7</v>
      </c>
      <c r="M5764">
        <v>0</v>
      </c>
      <c r="N5764">
        <v>0</v>
      </c>
      <c r="O5764">
        <v>1</v>
      </c>
      <c r="P5764">
        <v>0</v>
      </c>
    </row>
    <row r="5765" spans="1:16" x14ac:dyDescent="0.25">
      <c r="A5765" s="1">
        <v>5763</v>
      </c>
      <c r="B5765">
        <v>72</v>
      </c>
      <c r="C5765" s="2">
        <v>43031</v>
      </c>
      <c r="D5765">
        <v>71</v>
      </c>
      <c r="E5765">
        <v>0</v>
      </c>
      <c r="F5765">
        <v>27</v>
      </c>
      <c r="G5765" s="2">
        <v>43001</v>
      </c>
      <c r="H5765">
        <v>240</v>
      </c>
      <c r="I5765" s="2">
        <v>43030</v>
      </c>
      <c r="J5765">
        <v>30</v>
      </c>
      <c r="K5765">
        <v>89.757387247278388</v>
      </c>
      <c r="L5765">
        <v>-18</v>
      </c>
      <c r="M5765">
        <v>0</v>
      </c>
      <c r="N5765">
        <v>0</v>
      </c>
      <c r="O5765">
        <v>1</v>
      </c>
      <c r="P5765">
        <v>0</v>
      </c>
    </row>
    <row r="5766" spans="1:16" x14ac:dyDescent="0.25">
      <c r="A5766" s="1">
        <v>5764</v>
      </c>
      <c r="B5766">
        <v>100</v>
      </c>
      <c r="C5766" s="2">
        <v>43062</v>
      </c>
      <c r="D5766">
        <v>71</v>
      </c>
      <c r="E5766">
        <v>0</v>
      </c>
      <c r="F5766">
        <v>19</v>
      </c>
      <c r="G5766" s="2">
        <v>43033</v>
      </c>
      <c r="H5766">
        <v>360</v>
      </c>
      <c r="I5766" s="2">
        <v>43058</v>
      </c>
      <c r="J5766">
        <v>29</v>
      </c>
      <c r="K5766">
        <v>79.121037463976947</v>
      </c>
      <c r="L5766">
        <v>-8</v>
      </c>
      <c r="M5766">
        <v>1</v>
      </c>
      <c r="N5766">
        <v>0</v>
      </c>
      <c r="O5766">
        <v>0</v>
      </c>
      <c r="P5766">
        <v>0</v>
      </c>
    </row>
    <row r="5767" spans="1:16" x14ac:dyDescent="0.25">
      <c r="A5767" s="1">
        <v>5765</v>
      </c>
      <c r="B5767">
        <v>31</v>
      </c>
      <c r="C5767" s="2">
        <v>43064</v>
      </c>
      <c r="D5767">
        <v>71</v>
      </c>
      <c r="E5767">
        <v>0</v>
      </c>
      <c r="F5767">
        <v>26</v>
      </c>
      <c r="G5767" s="2">
        <v>43007</v>
      </c>
      <c r="H5767">
        <v>480</v>
      </c>
      <c r="I5767" s="2">
        <v>43058</v>
      </c>
      <c r="J5767">
        <v>57</v>
      </c>
      <c r="K5767">
        <v>79.121037463976947</v>
      </c>
      <c r="L5767">
        <v>-8</v>
      </c>
      <c r="M5767">
        <v>1</v>
      </c>
      <c r="N5767">
        <v>0</v>
      </c>
      <c r="O5767">
        <v>0</v>
      </c>
      <c r="P5767">
        <v>0</v>
      </c>
    </row>
    <row r="5768" spans="1:16" x14ac:dyDescent="0.25">
      <c r="A5768" s="1">
        <v>5766</v>
      </c>
      <c r="B5768">
        <v>34</v>
      </c>
      <c r="C5768" s="2">
        <v>43135</v>
      </c>
      <c r="D5768">
        <v>71</v>
      </c>
      <c r="E5768">
        <v>0</v>
      </c>
      <c r="F5768">
        <v>17</v>
      </c>
      <c r="G5768" s="2">
        <v>43049</v>
      </c>
      <c r="H5768">
        <v>720</v>
      </c>
      <c r="I5768" s="2">
        <v>43135</v>
      </c>
      <c r="J5768">
        <v>86</v>
      </c>
      <c r="K5768">
        <v>53.865800865800857</v>
      </c>
      <c r="L5768">
        <v>18</v>
      </c>
      <c r="M5768">
        <v>1</v>
      </c>
      <c r="N5768">
        <v>0</v>
      </c>
      <c r="O5768">
        <v>0</v>
      </c>
      <c r="P5768">
        <v>0</v>
      </c>
    </row>
    <row r="5769" spans="1:16" x14ac:dyDescent="0.25">
      <c r="A5769" s="1">
        <v>5767</v>
      </c>
      <c r="B5769">
        <v>31</v>
      </c>
      <c r="C5769" s="2">
        <v>43065</v>
      </c>
      <c r="D5769">
        <v>71</v>
      </c>
      <c r="E5769">
        <v>0</v>
      </c>
      <c r="F5769">
        <v>26</v>
      </c>
      <c r="G5769" s="2">
        <v>43007</v>
      </c>
      <c r="H5769">
        <v>480</v>
      </c>
      <c r="I5769" s="2">
        <v>43065</v>
      </c>
      <c r="J5769">
        <v>58</v>
      </c>
      <c r="K5769">
        <v>74.117732558139537</v>
      </c>
      <c r="L5769">
        <v>-3</v>
      </c>
      <c r="M5769">
        <v>1</v>
      </c>
      <c r="N5769">
        <v>0</v>
      </c>
      <c r="O5769">
        <v>0</v>
      </c>
      <c r="P5769">
        <v>0</v>
      </c>
    </row>
    <row r="5770" spans="1:16" x14ac:dyDescent="0.25">
      <c r="A5770" s="1">
        <v>5768</v>
      </c>
      <c r="B5770">
        <v>35</v>
      </c>
      <c r="C5770" s="2">
        <v>43054</v>
      </c>
      <c r="D5770">
        <v>71</v>
      </c>
      <c r="E5770">
        <v>0</v>
      </c>
      <c r="F5770">
        <v>24</v>
      </c>
      <c r="G5770" s="2">
        <v>43022</v>
      </c>
      <c r="H5770">
        <v>720</v>
      </c>
      <c r="I5770" s="2">
        <v>43051</v>
      </c>
      <c r="J5770">
        <v>32</v>
      </c>
      <c r="K5770">
        <v>80.669085631349787</v>
      </c>
      <c r="L5770">
        <v>-9</v>
      </c>
      <c r="M5770">
        <v>0</v>
      </c>
      <c r="N5770">
        <v>1</v>
      </c>
      <c r="O5770">
        <v>0</v>
      </c>
      <c r="P5770">
        <v>0</v>
      </c>
    </row>
    <row r="5771" spans="1:16" x14ac:dyDescent="0.25">
      <c r="A5771" s="1">
        <v>5769</v>
      </c>
      <c r="B5771">
        <v>7</v>
      </c>
      <c r="C5771" s="2">
        <v>43105</v>
      </c>
      <c r="D5771">
        <v>71</v>
      </c>
      <c r="E5771">
        <v>0</v>
      </c>
      <c r="F5771">
        <v>15</v>
      </c>
      <c r="G5771" s="2">
        <v>43049</v>
      </c>
      <c r="H5771">
        <v>480</v>
      </c>
      <c r="I5771" s="2">
        <v>43100</v>
      </c>
      <c r="J5771">
        <v>56</v>
      </c>
      <c r="K5771">
        <v>64.004464285714292</v>
      </c>
      <c r="L5771">
        <v>7</v>
      </c>
      <c r="M5771">
        <v>0</v>
      </c>
      <c r="N5771">
        <v>0</v>
      </c>
      <c r="O5771">
        <v>1</v>
      </c>
      <c r="P5771">
        <v>0</v>
      </c>
    </row>
    <row r="5772" spans="1:16" x14ac:dyDescent="0.25">
      <c r="A5772" s="1">
        <v>5770</v>
      </c>
      <c r="B5772">
        <v>97</v>
      </c>
      <c r="C5772" s="2">
        <v>42999</v>
      </c>
      <c r="D5772">
        <v>71</v>
      </c>
      <c r="E5772">
        <v>0</v>
      </c>
      <c r="F5772">
        <v>23</v>
      </c>
      <c r="G5772" s="2">
        <v>43048</v>
      </c>
      <c r="H5772">
        <v>480</v>
      </c>
      <c r="I5772" s="2">
        <v>42995</v>
      </c>
      <c r="J5772">
        <v>-49</v>
      </c>
      <c r="K5772">
        <v>101.3838862559242</v>
      </c>
      <c r="L5772">
        <v>-30</v>
      </c>
      <c r="M5772">
        <v>1</v>
      </c>
      <c r="N5772">
        <v>0</v>
      </c>
      <c r="O5772">
        <v>0</v>
      </c>
      <c r="P5772">
        <v>0</v>
      </c>
    </row>
    <row r="5773" spans="1:16" x14ac:dyDescent="0.25">
      <c r="A5773" s="1">
        <v>5771</v>
      </c>
      <c r="B5773">
        <v>70</v>
      </c>
      <c r="C5773" s="2">
        <v>43054</v>
      </c>
      <c r="D5773">
        <v>71</v>
      </c>
      <c r="E5773">
        <v>0</v>
      </c>
      <c r="F5773">
        <v>18</v>
      </c>
      <c r="G5773" s="2">
        <v>42803</v>
      </c>
      <c r="H5773">
        <v>480</v>
      </c>
      <c r="I5773" s="2">
        <v>43051</v>
      </c>
      <c r="J5773">
        <v>251</v>
      </c>
      <c r="K5773">
        <v>80.669085631349787</v>
      </c>
      <c r="L5773">
        <v>-9</v>
      </c>
      <c r="M5773">
        <v>0</v>
      </c>
      <c r="N5773">
        <v>1</v>
      </c>
      <c r="O5773">
        <v>0</v>
      </c>
      <c r="P5773">
        <v>0</v>
      </c>
    </row>
    <row r="5774" spans="1:16" x14ac:dyDescent="0.25">
      <c r="A5774" s="1">
        <v>5772</v>
      </c>
      <c r="B5774">
        <v>26</v>
      </c>
      <c r="C5774" s="2">
        <v>43092</v>
      </c>
      <c r="D5774">
        <v>71</v>
      </c>
      <c r="E5774">
        <v>0</v>
      </c>
      <c r="F5774">
        <v>22</v>
      </c>
      <c r="G5774" s="2">
        <v>43032</v>
      </c>
      <c r="H5774">
        <v>480</v>
      </c>
      <c r="I5774" s="2">
        <v>43086</v>
      </c>
      <c r="J5774">
        <v>60</v>
      </c>
      <c r="K5774">
        <v>68.262931034482762</v>
      </c>
      <c r="L5774">
        <v>3</v>
      </c>
      <c r="M5774">
        <v>0</v>
      </c>
      <c r="N5774">
        <v>1</v>
      </c>
      <c r="O5774">
        <v>0</v>
      </c>
      <c r="P5774">
        <v>0</v>
      </c>
    </row>
    <row r="5775" spans="1:16" x14ac:dyDescent="0.25">
      <c r="A5775" s="1">
        <v>5773</v>
      </c>
      <c r="B5775">
        <v>24</v>
      </c>
      <c r="C5775" s="2">
        <v>43144</v>
      </c>
      <c r="D5775">
        <v>71</v>
      </c>
      <c r="E5775">
        <v>0</v>
      </c>
      <c r="F5775">
        <v>20</v>
      </c>
      <c r="G5775" s="2">
        <v>43025</v>
      </c>
      <c r="H5775">
        <v>720</v>
      </c>
      <c r="I5775" s="2">
        <v>43142</v>
      </c>
      <c r="J5775">
        <v>119</v>
      </c>
      <c r="K5775">
        <v>57.453237410071942</v>
      </c>
      <c r="L5775">
        <v>14</v>
      </c>
      <c r="M5775">
        <v>1</v>
      </c>
      <c r="N5775">
        <v>0</v>
      </c>
      <c r="O5775">
        <v>0</v>
      </c>
      <c r="P5775">
        <v>0</v>
      </c>
    </row>
    <row r="5776" spans="1:16" x14ac:dyDescent="0.25">
      <c r="A5776" s="1">
        <v>5774</v>
      </c>
      <c r="B5776">
        <v>75</v>
      </c>
      <c r="C5776" s="2">
        <v>43068</v>
      </c>
      <c r="D5776">
        <v>71</v>
      </c>
      <c r="E5776">
        <v>0</v>
      </c>
      <c r="F5776">
        <v>22</v>
      </c>
      <c r="G5776" s="2">
        <v>42998</v>
      </c>
      <c r="H5776">
        <v>720</v>
      </c>
      <c r="I5776" s="2">
        <v>43065</v>
      </c>
      <c r="J5776">
        <v>70</v>
      </c>
      <c r="K5776">
        <v>74.117732558139537</v>
      </c>
      <c r="L5776">
        <v>-3</v>
      </c>
      <c r="M5776">
        <v>0</v>
      </c>
      <c r="N5776">
        <v>0</v>
      </c>
      <c r="O5776">
        <v>1</v>
      </c>
      <c r="P5776">
        <v>0</v>
      </c>
    </row>
    <row r="5777" spans="1:16" x14ac:dyDescent="0.25">
      <c r="A5777" s="1">
        <v>5775</v>
      </c>
      <c r="B5777">
        <v>91</v>
      </c>
      <c r="C5777" s="2">
        <v>43107</v>
      </c>
      <c r="D5777">
        <v>71</v>
      </c>
      <c r="E5777">
        <v>0</v>
      </c>
      <c r="F5777">
        <v>21</v>
      </c>
      <c r="G5777" s="2">
        <v>43004</v>
      </c>
      <c r="H5777">
        <v>1080</v>
      </c>
      <c r="I5777" s="2">
        <v>43107</v>
      </c>
      <c r="J5777">
        <v>103</v>
      </c>
      <c r="K5777">
        <v>59.914572864321613</v>
      </c>
      <c r="L5777">
        <v>12</v>
      </c>
      <c r="M5777">
        <v>0</v>
      </c>
      <c r="N5777">
        <v>1</v>
      </c>
      <c r="O5777">
        <v>0</v>
      </c>
      <c r="P5777">
        <v>0</v>
      </c>
    </row>
    <row r="5778" spans="1:16" x14ac:dyDescent="0.25">
      <c r="A5778" s="1">
        <v>5776</v>
      </c>
      <c r="B5778">
        <v>54</v>
      </c>
      <c r="C5778" s="2">
        <v>43110</v>
      </c>
      <c r="D5778">
        <v>71</v>
      </c>
      <c r="E5778">
        <v>0</v>
      </c>
      <c r="F5778">
        <v>15</v>
      </c>
      <c r="G5778" s="2">
        <v>43003</v>
      </c>
      <c r="H5778">
        <v>480</v>
      </c>
      <c r="I5778" s="2">
        <v>43107</v>
      </c>
      <c r="J5778">
        <v>107</v>
      </c>
      <c r="K5778">
        <v>59.914572864321613</v>
      </c>
      <c r="L5778">
        <v>12</v>
      </c>
      <c r="M5778">
        <v>0</v>
      </c>
      <c r="N5778">
        <v>1</v>
      </c>
      <c r="O5778">
        <v>0</v>
      </c>
      <c r="P5778">
        <v>0</v>
      </c>
    </row>
    <row r="5779" spans="1:16" x14ac:dyDescent="0.25">
      <c r="A5779" s="1">
        <v>5777</v>
      </c>
      <c r="B5779">
        <v>65</v>
      </c>
      <c r="C5779" s="2">
        <v>43022</v>
      </c>
      <c r="D5779">
        <v>71</v>
      </c>
      <c r="E5779">
        <v>0</v>
      </c>
      <c r="F5779">
        <v>30</v>
      </c>
      <c r="G5779" s="2">
        <v>42992</v>
      </c>
      <c r="H5779">
        <v>720</v>
      </c>
      <c r="I5779" s="2">
        <v>43016</v>
      </c>
      <c r="J5779">
        <v>30</v>
      </c>
      <c r="K5779">
        <v>93.652439024390247</v>
      </c>
      <c r="L5779">
        <v>-22</v>
      </c>
      <c r="M5779">
        <v>0</v>
      </c>
      <c r="N5779">
        <v>0</v>
      </c>
      <c r="O5779">
        <v>1</v>
      </c>
      <c r="P5779">
        <v>0</v>
      </c>
    </row>
    <row r="5780" spans="1:16" x14ac:dyDescent="0.25">
      <c r="A5780" s="1">
        <v>5778</v>
      </c>
      <c r="B5780">
        <v>81</v>
      </c>
      <c r="C5780" s="2">
        <v>43046</v>
      </c>
      <c r="D5780">
        <v>71</v>
      </c>
      <c r="E5780">
        <v>0</v>
      </c>
      <c r="F5780">
        <v>23</v>
      </c>
      <c r="G5780" s="2">
        <v>42987</v>
      </c>
      <c r="H5780">
        <v>360</v>
      </c>
      <c r="I5780" s="2">
        <v>43044</v>
      </c>
      <c r="J5780">
        <v>59</v>
      </c>
      <c r="K5780">
        <v>82.024890190336748</v>
      </c>
      <c r="L5780">
        <v>-11</v>
      </c>
      <c r="M5780">
        <v>1</v>
      </c>
      <c r="N5780">
        <v>0</v>
      </c>
      <c r="O5780">
        <v>0</v>
      </c>
      <c r="P5780">
        <v>0</v>
      </c>
    </row>
    <row r="5781" spans="1:16" x14ac:dyDescent="0.25">
      <c r="A5781" s="1">
        <v>5779</v>
      </c>
      <c r="B5781">
        <v>78</v>
      </c>
      <c r="C5781" s="2">
        <v>43009</v>
      </c>
      <c r="D5781">
        <v>71</v>
      </c>
      <c r="E5781">
        <v>0</v>
      </c>
      <c r="F5781">
        <v>26</v>
      </c>
      <c r="G5781" s="2">
        <v>42998</v>
      </c>
      <c r="H5781">
        <v>720</v>
      </c>
      <c r="I5781" s="2">
        <v>43009</v>
      </c>
      <c r="J5781">
        <v>11</v>
      </c>
      <c r="K5781">
        <v>94.012787723785166</v>
      </c>
      <c r="L5781">
        <v>-23</v>
      </c>
      <c r="M5781">
        <v>0</v>
      </c>
      <c r="N5781">
        <v>0</v>
      </c>
      <c r="O5781">
        <v>1</v>
      </c>
      <c r="P5781">
        <v>0</v>
      </c>
    </row>
    <row r="5782" spans="1:16" x14ac:dyDescent="0.25">
      <c r="A5782" s="1">
        <v>5780</v>
      </c>
      <c r="B5782">
        <v>28</v>
      </c>
      <c r="C5782" s="2">
        <v>43025</v>
      </c>
      <c r="D5782">
        <v>71</v>
      </c>
      <c r="E5782">
        <v>0</v>
      </c>
      <c r="F5782">
        <v>27</v>
      </c>
      <c r="G5782" s="2">
        <v>43002</v>
      </c>
      <c r="H5782">
        <v>360</v>
      </c>
      <c r="I5782" s="2">
        <v>43023</v>
      </c>
      <c r="J5782">
        <v>23</v>
      </c>
      <c r="K5782">
        <v>89</v>
      </c>
      <c r="L5782">
        <v>-18</v>
      </c>
      <c r="M5782">
        <v>1</v>
      </c>
      <c r="N5782">
        <v>0</v>
      </c>
      <c r="O5782">
        <v>0</v>
      </c>
      <c r="P5782">
        <v>0</v>
      </c>
    </row>
    <row r="5783" spans="1:16" x14ac:dyDescent="0.25">
      <c r="A5783" s="1">
        <v>5781</v>
      </c>
      <c r="B5783">
        <v>71</v>
      </c>
      <c r="C5783" s="2">
        <v>43034</v>
      </c>
      <c r="D5783">
        <v>71</v>
      </c>
      <c r="E5783">
        <v>0</v>
      </c>
      <c r="F5783">
        <v>28</v>
      </c>
      <c r="G5783" s="2">
        <v>42995</v>
      </c>
      <c r="H5783">
        <v>480</v>
      </c>
      <c r="I5783" s="2">
        <v>43030</v>
      </c>
      <c r="J5783">
        <v>39</v>
      </c>
      <c r="K5783">
        <v>89.757387247278388</v>
      </c>
      <c r="L5783">
        <v>-18</v>
      </c>
      <c r="M5783">
        <v>0</v>
      </c>
      <c r="N5783">
        <v>1</v>
      </c>
      <c r="O5783">
        <v>0</v>
      </c>
      <c r="P5783">
        <v>0</v>
      </c>
    </row>
    <row r="5784" spans="1:16" x14ac:dyDescent="0.25">
      <c r="A5784" s="1">
        <v>5782</v>
      </c>
      <c r="B5784">
        <v>40</v>
      </c>
      <c r="C5784" s="2">
        <v>43046</v>
      </c>
      <c r="D5784">
        <v>71</v>
      </c>
      <c r="E5784">
        <v>0</v>
      </c>
      <c r="F5784">
        <v>28</v>
      </c>
      <c r="G5784" s="2">
        <v>43035</v>
      </c>
      <c r="H5784">
        <v>480</v>
      </c>
      <c r="I5784" s="2">
        <v>43044</v>
      </c>
      <c r="J5784">
        <v>11</v>
      </c>
      <c r="K5784">
        <v>82.024890190336748</v>
      </c>
      <c r="L5784">
        <v>-11</v>
      </c>
      <c r="M5784">
        <v>0</v>
      </c>
      <c r="N5784">
        <v>1</v>
      </c>
      <c r="O5784">
        <v>0</v>
      </c>
      <c r="P5784">
        <v>0</v>
      </c>
    </row>
    <row r="5785" spans="1:16" x14ac:dyDescent="0.25">
      <c r="A5785" s="1">
        <v>5783</v>
      </c>
      <c r="B5785">
        <v>75</v>
      </c>
      <c r="C5785" s="2">
        <v>43090</v>
      </c>
      <c r="D5785">
        <v>71</v>
      </c>
      <c r="E5785">
        <v>0</v>
      </c>
      <c r="F5785">
        <v>22</v>
      </c>
      <c r="G5785" s="2">
        <v>42998</v>
      </c>
      <c r="H5785">
        <v>720</v>
      </c>
      <c r="I5785" s="2">
        <v>43086</v>
      </c>
      <c r="J5785">
        <v>92</v>
      </c>
      <c r="K5785">
        <v>68.262931034482762</v>
      </c>
      <c r="L5785">
        <v>3</v>
      </c>
      <c r="M5785">
        <v>0</v>
      </c>
      <c r="N5785">
        <v>0</v>
      </c>
      <c r="O5785">
        <v>1</v>
      </c>
      <c r="P5785">
        <v>0</v>
      </c>
    </row>
    <row r="5786" spans="1:16" x14ac:dyDescent="0.25">
      <c r="A5786" s="1">
        <v>5784</v>
      </c>
      <c r="B5786">
        <v>75</v>
      </c>
      <c r="C5786" s="2">
        <v>43097</v>
      </c>
      <c r="D5786">
        <v>71</v>
      </c>
      <c r="E5786">
        <v>0</v>
      </c>
      <c r="F5786">
        <v>22</v>
      </c>
      <c r="G5786" s="2">
        <v>42998</v>
      </c>
      <c r="H5786">
        <v>720</v>
      </c>
      <c r="I5786" s="2">
        <v>43093</v>
      </c>
      <c r="J5786">
        <v>99</v>
      </c>
      <c r="K5786">
        <v>65.37481910274964</v>
      </c>
      <c r="L5786">
        <v>6</v>
      </c>
      <c r="M5786">
        <v>0</v>
      </c>
      <c r="N5786">
        <v>0</v>
      </c>
      <c r="O5786">
        <v>1</v>
      </c>
      <c r="P5786">
        <v>0</v>
      </c>
    </row>
    <row r="5787" spans="1:16" x14ac:dyDescent="0.25">
      <c r="A5787" s="1">
        <v>5785</v>
      </c>
      <c r="B5787">
        <v>28</v>
      </c>
      <c r="C5787" s="2">
        <v>43032</v>
      </c>
      <c r="D5787">
        <v>71</v>
      </c>
      <c r="E5787">
        <v>0</v>
      </c>
      <c r="F5787">
        <v>27</v>
      </c>
      <c r="G5787" s="2">
        <v>43002</v>
      </c>
      <c r="H5787">
        <v>360</v>
      </c>
      <c r="I5787" s="2">
        <v>43030</v>
      </c>
      <c r="J5787">
        <v>30</v>
      </c>
      <c r="K5787">
        <v>89.757387247278388</v>
      </c>
      <c r="L5787">
        <v>-18</v>
      </c>
      <c r="M5787">
        <v>1</v>
      </c>
      <c r="N5787">
        <v>0</v>
      </c>
      <c r="O5787">
        <v>0</v>
      </c>
      <c r="P5787">
        <v>0</v>
      </c>
    </row>
    <row r="5788" spans="1:16" x14ac:dyDescent="0.25">
      <c r="A5788" s="1">
        <v>5786</v>
      </c>
      <c r="B5788">
        <v>100</v>
      </c>
      <c r="C5788" s="2">
        <v>43102</v>
      </c>
      <c r="D5788">
        <v>71</v>
      </c>
      <c r="E5788">
        <v>0</v>
      </c>
      <c r="F5788">
        <v>19</v>
      </c>
      <c r="G5788" s="2">
        <v>43033</v>
      </c>
      <c r="H5788">
        <v>360</v>
      </c>
      <c r="I5788" s="2">
        <v>43100</v>
      </c>
      <c r="J5788">
        <v>69</v>
      </c>
      <c r="K5788">
        <v>64.004464285714292</v>
      </c>
      <c r="L5788">
        <v>7</v>
      </c>
      <c r="M5788">
        <v>1</v>
      </c>
      <c r="N5788">
        <v>0</v>
      </c>
      <c r="O5788">
        <v>0</v>
      </c>
      <c r="P5788">
        <v>0</v>
      </c>
    </row>
    <row r="5789" spans="1:16" x14ac:dyDescent="0.25">
      <c r="A5789" s="1">
        <v>5787</v>
      </c>
      <c r="B5789">
        <v>11</v>
      </c>
      <c r="C5789" s="2">
        <v>43062</v>
      </c>
      <c r="D5789">
        <v>71</v>
      </c>
      <c r="E5789">
        <v>0</v>
      </c>
      <c r="F5789">
        <v>26</v>
      </c>
      <c r="G5789" s="2">
        <v>43079</v>
      </c>
      <c r="H5789">
        <v>480</v>
      </c>
      <c r="I5789" s="2">
        <v>43058</v>
      </c>
      <c r="J5789">
        <v>-17</v>
      </c>
      <c r="K5789">
        <v>79.121037463976947</v>
      </c>
      <c r="L5789">
        <v>-8</v>
      </c>
      <c r="M5789">
        <v>0</v>
      </c>
      <c r="N5789">
        <v>1</v>
      </c>
      <c r="O5789">
        <v>0</v>
      </c>
      <c r="P5789">
        <v>0</v>
      </c>
    </row>
    <row r="5790" spans="1:16" x14ac:dyDescent="0.25">
      <c r="A5790" s="1">
        <v>5788</v>
      </c>
      <c r="B5790">
        <v>98</v>
      </c>
      <c r="C5790" s="2">
        <v>43067</v>
      </c>
      <c r="D5790">
        <v>71</v>
      </c>
      <c r="E5790">
        <v>0</v>
      </c>
      <c r="F5790">
        <v>28</v>
      </c>
      <c r="G5790" s="2">
        <v>43030</v>
      </c>
      <c r="H5790">
        <v>480</v>
      </c>
      <c r="I5790" s="2">
        <v>43065</v>
      </c>
      <c r="J5790">
        <v>37</v>
      </c>
      <c r="K5790">
        <v>74.117732558139537</v>
      </c>
      <c r="L5790">
        <v>-3</v>
      </c>
      <c r="M5790">
        <v>1</v>
      </c>
      <c r="N5790">
        <v>0</v>
      </c>
      <c r="O5790">
        <v>0</v>
      </c>
      <c r="P5790">
        <v>0</v>
      </c>
    </row>
    <row r="5791" spans="1:16" x14ac:dyDescent="0.25">
      <c r="A5791" s="1">
        <v>5789</v>
      </c>
      <c r="B5791">
        <v>53</v>
      </c>
      <c r="C5791" s="2">
        <v>43066</v>
      </c>
      <c r="D5791">
        <v>71</v>
      </c>
      <c r="E5791">
        <v>0</v>
      </c>
      <c r="F5791">
        <v>25</v>
      </c>
      <c r="G5791" s="2">
        <v>42994</v>
      </c>
      <c r="H5791">
        <v>1080</v>
      </c>
      <c r="I5791" s="2">
        <v>43065</v>
      </c>
      <c r="J5791">
        <v>72</v>
      </c>
      <c r="K5791">
        <v>74.117732558139537</v>
      </c>
      <c r="L5791">
        <v>-3</v>
      </c>
      <c r="M5791">
        <v>0</v>
      </c>
      <c r="N5791">
        <v>0</v>
      </c>
      <c r="O5791">
        <v>1</v>
      </c>
      <c r="P5791">
        <v>0</v>
      </c>
    </row>
    <row r="5792" spans="1:16" x14ac:dyDescent="0.25">
      <c r="A5792" s="1">
        <v>5790</v>
      </c>
      <c r="B5792">
        <v>10</v>
      </c>
      <c r="C5792" s="2">
        <v>43033</v>
      </c>
      <c r="D5792">
        <v>71</v>
      </c>
      <c r="E5792">
        <v>0</v>
      </c>
      <c r="F5792">
        <v>22</v>
      </c>
      <c r="G5792" s="2">
        <v>43031</v>
      </c>
      <c r="H5792">
        <v>360</v>
      </c>
      <c r="I5792" s="2">
        <v>43030</v>
      </c>
      <c r="J5792">
        <v>2</v>
      </c>
      <c r="K5792">
        <v>89.757387247278388</v>
      </c>
      <c r="L5792">
        <v>-18</v>
      </c>
      <c r="M5792">
        <v>0</v>
      </c>
      <c r="N5792">
        <v>1</v>
      </c>
      <c r="O5792">
        <v>0</v>
      </c>
      <c r="P5792">
        <v>0</v>
      </c>
    </row>
    <row r="5793" spans="1:16" x14ac:dyDescent="0.25">
      <c r="A5793" s="1">
        <v>5791</v>
      </c>
      <c r="B5793">
        <v>97</v>
      </c>
      <c r="C5793" s="2">
        <v>43071</v>
      </c>
      <c r="D5793">
        <v>71</v>
      </c>
      <c r="E5793">
        <v>0</v>
      </c>
      <c r="F5793">
        <v>23</v>
      </c>
      <c r="G5793" s="2">
        <v>43048</v>
      </c>
      <c r="H5793">
        <v>480</v>
      </c>
      <c r="I5793" s="2">
        <v>43065</v>
      </c>
      <c r="J5793">
        <v>23</v>
      </c>
      <c r="K5793">
        <v>74.117732558139537</v>
      </c>
      <c r="L5793">
        <v>-3</v>
      </c>
      <c r="M5793">
        <v>1</v>
      </c>
      <c r="N5793">
        <v>0</v>
      </c>
      <c r="O5793">
        <v>0</v>
      </c>
      <c r="P5793">
        <v>0</v>
      </c>
    </row>
    <row r="5794" spans="1:16" x14ac:dyDescent="0.25">
      <c r="A5794" s="1">
        <v>5792</v>
      </c>
      <c r="B5794">
        <v>88</v>
      </c>
      <c r="C5794" s="2">
        <v>43019</v>
      </c>
      <c r="D5794">
        <v>71</v>
      </c>
      <c r="E5794">
        <v>0</v>
      </c>
      <c r="F5794">
        <v>19</v>
      </c>
      <c r="G5794" s="2">
        <v>42987</v>
      </c>
      <c r="H5794">
        <v>480</v>
      </c>
      <c r="I5794" s="2">
        <v>43016</v>
      </c>
      <c r="J5794">
        <v>32</v>
      </c>
      <c r="K5794">
        <v>93.652439024390247</v>
      </c>
      <c r="L5794">
        <v>-22</v>
      </c>
      <c r="M5794">
        <v>0</v>
      </c>
      <c r="N5794">
        <v>0</v>
      </c>
      <c r="O5794">
        <v>1</v>
      </c>
      <c r="P5794">
        <v>0</v>
      </c>
    </row>
    <row r="5795" spans="1:16" x14ac:dyDescent="0.25">
      <c r="A5795" s="1">
        <v>5793</v>
      </c>
      <c r="B5795">
        <v>26</v>
      </c>
      <c r="C5795" s="2">
        <v>43143</v>
      </c>
      <c r="D5795">
        <v>71</v>
      </c>
      <c r="E5795">
        <v>0</v>
      </c>
      <c r="F5795">
        <v>22</v>
      </c>
      <c r="G5795" s="2">
        <v>43032</v>
      </c>
      <c r="H5795">
        <v>480</v>
      </c>
      <c r="I5795" s="2">
        <v>43142</v>
      </c>
      <c r="J5795">
        <v>111</v>
      </c>
      <c r="K5795">
        <v>57.453237410071942</v>
      </c>
      <c r="L5795">
        <v>14</v>
      </c>
      <c r="M5795">
        <v>0</v>
      </c>
      <c r="N5795">
        <v>1</v>
      </c>
      <c r="O5795">
        <v>0</v>
      </c>
      <c r="P5795">
        <v>0</v>
      </c>
    </row>
    <row r="5796" spans="1:16" x14ac:dyDescent="0.25">
      <c r="A5796" s="1">
        <v>5794</v>
      </c>
      <c r="B5796">
        <v>14</v>
      </c>
      <c r="C5796" s="2">
        <v>43011</v>
      </c>
      <c r="D5796">
        <v>71</v>
      </c>
      <c r="E5796">
        <v>0</v>
      </c>
      <c r="F5796">
        <v>23</v>
      </c>
      <c r="G5796" s="2">
        <v>42776</v>
      </c>
      <c r="H5796">
        <v>480</v>
      </c>
      <c r="I5796" s="2">
        <v>43009</v>
      </c>
      <c r="J5796">
        <v>235</v>
      </c>
      <c r="K5796">
        <v>94.012787723785166</v>
      </c>
      <c r="L5796">
        <v>-23</v>
      </c>
      <c r="M5796">
        <v>0</v>
      </c>
      <c r="N5796">
        <v>1</v>
      </c>
      <c r="O5796">
        <v>0</v>
      </c>
      <c r="P5796">
        <v>0</v>
      </c>
    </row>
    <row r="5797" spans="1:16" x14ac:dyDescent="0.25">
      <c r="A5797" s="1">
        <v>5795</v>
      </c>
      <c r="B5797">
        <v>58</v>
      </c>
      <c r="C5797" s="2">
        <v>43077</v>
      </c>
      <c r="D5797">
        <v>71</v>
      </c>
      <c r="E5797">
        <v>0</v>
      </c>
      <c r="F5797">
        <v>24</v>
      </c>
      <c r="G5797" s="2">
        <v>42804</v>
      </c>
      <c r="H5797">
        <v>360</v>
      </c>
      <c r="I5797" s="2">
        <v>43072</v>
      </c>
      <c r="J5797">
        <v>273</v>
      </c>
      <c r="K5797">
        <v>72.399421128798849</v>
      </c>
      <c r="L5797">
        <v>-1</v>
      </c>
      <c r="M5797">
        <v>0</v>
      </c>
      <c r="N5797">
        <v>1</v>
      </c>
      <c r="O5797">
        <v>0</v>
      </c>
      <c r="P5797">
        <v>0</v>
      </c>
    </row>
    <row r="5798" spans="1:16" x14ac:dyDescent="0.25">
      <c r="A5798" s="1">
        <v>5796</v>
      </c>
      <c r="B5798">
        <v>88</v>
      </c>
      <c r="C5798" s="2">
        <v>43013</v>
      </c>
      <c r="D5798">
        <v>71</v>
      </c>
      <c r="E5798">
        <v>0</v>
      </c>
      <c r="F5798">
        <v>19</v>
      </c>
      <c r="G5798" s="2">
        <v>42987</v>
      </c>
      <c r="H5798">
        <v>480</v>
      </c>
      <c r="I5798" s="2">
        <v>43009</v>
      </c>
      <c r="J5798">
        <v>26</v>
      </c>
      <c r="K5798">
        <v>94.012787723785166</v>
      </c>
      <c r="L5798">
        <v>-23</v>
      </c>
      <c r="M5798">
        <v>0</v>
      </c>
      <c r="N5798">
        <v>0</v>
      </c>
      <c r="O5798">
        <v>1</v>
      </c>
      <c r="P5798">
        <v>0</v>
      </c>
    </row>
    <row r="5799" spans="1:16" x14ac:dyDescent="0.25">
      <c r="A5799" s="1">
        <v>5797</v>
      </c>
      <c r="B5799">
        <v>8</v>
      </c>
      <c r="C5799" s="2">
        <v>43127</v>
      </c>
      <c r="D5799">
        <v>71</v>
      </c>
      <c r="E5799">
        <v>0</v>
      </c>
      <c r="F5799">
        <v>19</v>
      </c>
      <c r="G5799" s="2">
        <v>42988</v>
      </c>
      <c r="H5799">
        <v>480</v>
      </c>
      <c r="I5799" s="2">
        <v>43121</v>
      </c>
      <c r="J5799">
        <v>139</v>
      </c>
      <c r="K5799">
        <v>55.857493857493857</v>
      </c>
      <c r="L5799">
        <v>16</v>
      </c>
      <c r="M5799">
        <v>1</v>
      </c>
      <c r="N5799">
        <v>0</v>
      </c>
      <c r="O5799">
        <v>0</v>
      </c>
      <c r="P5799">
        <v>0</v>
      </c>
    </row>
    <row r="5800" spans="1:16" x14ac:dyDescent="0.25">
      <c r="A5800" s="1">
        <v>5798</v>
      </c>
      <c r="B5800">
        <v>90</v>
      </c>
      <c r="C5800" s="2">
        <v>43007</v>
      </c>
      <c r="D5800">
        <v>71</v>
      </c>
      <c r="E5800">
        <v>0</v>
      </c>
      <c r="F5800">
        <v>20</v>
      </c>
      <c r="G5800" s="2">
        <v>43000</v>
      </c>
      <c r="H5800">
        <v>360</v>
      </c>
      <c r="I5800" s="2">
        <v>43002</v>
      </c>
      <c r="J5800">
        <v>7</v>
      </c>
      <c r="K5800">
        <v>100.9105960264901</v>
      </c>
      <c r="L5800">
        <v>-29</v>
      </c>
      <c r="M5800">
        <v>1</v>
      </c>
      <c r="N5800">
        <v>0</v>
      </c>
      <c r="O5800">
        <v>0</v>
      </c>
      <c r="P5800">
        <v>0</v>
      </c>
    </row>
    <row r="5801" spans="1:16" x14ac:dyDescent="0.25">
      <c r="A5801" s="1">
        <v>5799</v>
      </c>
      <c r="B5801">
        <v>35</v>
      </c>
      <c r="C5801" s="2">
        <v>43119</v>
      </c>
      <c r="D5801">
        <v>71</v>
      </c>
      <c r="E5801">
        <v>0</v>
      </c>
      <c r="F5801">
        <v>24</v>
      </c>
      <c r="G5801" s="2">
        <v>43022</v>
      </c>
      <c r="H5801">
        <v>720</v>
      </c>
      <c r="I5801" s="2">
        <v>43114</v>
      </c>
      <c r="J5801">
        <v>97</v>
      </c>
      <c r="K5801">
        <v>57.528599605522679</v>
      </c>
      <c r="L5801">
        <v>14</v>
      </c>
      <c r="M5801">
        <v>0</v>
      </c>
      <c r="N5801">
        <v>1</v>
      </c>
      <c r="O5801">
        <v>0</v>
      </c>
      <c r="P5801">
        <v>0</v>
      </c>
    </row>
    <row r="5802" spans="1:16" x14ac:dyDescent="0.25">
      <c r="A5802" s="1">
        <v>5800</v>
      </c>
      <c r="B5802">
        <v>61</v>
      </c>
      <c r="C5802" s="2">
        <v>43089</v>
      </c>
      <c r="D5802">
        <v>71</v>
      </c>
      <c r="E5802">
        <v>0</v>
      </c>
      <c r="F5802">
        <v>23</v>
      </c>
      <c r="G5802" s="2">
        <v>43035</v>
      </c>
      <c r="H5802">
        <v>480</v>
      </c>
      <c r="I5802" s="2">
        <v>43086</v>
      </c>
      <c r="J5802">
        <v>54</v>
      </c>
      <c r="K5802">
        <v>68.262931034482762</v>
      </c>
      <c r="L5802">
        <v>3</v>
      </c>
      <c r="M5802">
        <v>0</v>
      </c>
      <c r="N5802">
        <v>0</v>
      </c>
      <c r="O5802">
        <v>1</v>
      </c>
      <c r="P5802">
        <v>0</v>
      </c>
    </row>
    <row r="5803" spans="1:16" x14ac:dyDescent="0.25">
      <c r="A5803" s="1">
        <v>5801</v>
      </c>
      <c r="B5803">
        <v>41</v>
      </c>
      <c r="C5803" s="2">
        <v>43063</v>
      </c>
      <c r="D5803">
        <v>71</v>
      </c>
      <c r="E5803">
        <v>0</v>
      </c>
      <c r="F5803">
        <v>24</v>
      </c>
      <c r="G5803" s="2">
        <v>43032</v>
      </c>
      <c r="H5803">
        <v>360</v>
      </c>
      <c r="I5803" s="2">
        <v>43058</v>
      </c>
      <c r="J5803">
        <v>31</v>
      </c>
      <c r="K5803">
        <v>79.121037463976947</v>
      </c>
      <c r="L5803">
        <v>-8</v>
      </c>
      <c r="M5803">
        <v>1</v>
      </c>
      <c r="N5803">
        <v>0</v>
      </c>
      <c r="O5803">
        <v>0</v>
      </c>
      <c r="P5803">
        <v>0</v>
      </c>
    </row>
    <row r="5804" spans="1:16" x14ac:dyDescent="0.25">
      <c r="A5804" s="1">
        <v>5802</v>
      </c>
      <c r="B5804">
        <v>77</v>
      </c>
      <c r="C5804" s="2">
        <v>43025</v>
      </c>
      <c r="D5804">
        <v>71</v>
      </c>
      <c r="E5804">
        <v>0</v>
      </c>
      <c r="F5804">
        <v>30</v>
      </c>
      <c r="G5804" s="2">
        <v>42991</v>
      </c>
      <c r="H5804">
        <v>1080</v>
      </c>
      <c r="I5804" s="2">
        <v>43023</v>
      </c>
      <c r="J5804">
        <v>34</v>
      </c>
      <c r="K5804">
        <v>89</v>
      </c>
      <c r="L5804">
        <v>-18</v>
      </c>
      <c r="M5804">
        <v>0</v>
      </c>
      <c r="N5804">
        <v>0</v>
      </c>
      <c r="O5804">
        <v>1</v>
      </c>
      <c r="P5804">
        <v>0</v>
      </c>
    </row>
    <row r="5805" spans="1:16" x14ac:dyDescent="0.25">
      <c r="A5805" s="1">
        <v>5803</v>
      </c>
      <c r="B5805">
        <v>63</v>
      </c>
      <c r="C5805" s="2">
        <v>43040</v>
      </c>
      <c r="D5805">
        <v>71</v>
      </c>
      <c r="E5805">
        <v>0</v>
      </c>
      <c r="F5805">
        <v>28</v>
      </c>
      <c r="G5805" s="2">
        <v>42988</v>
      </c>
      <c r="H5805">
        <v>1080</v>
      </c>
      <c r="I5805" s="2">
        <v>43037</v>
      </c>
      <c r="J5805">
        <v>52</v>
      </c>
      <c r="K5805">
        <v>85.950292397660817</v>
      </c>
      <c r="L5805">
        <v>-14</v>
      </c>
      <c r="M5805">
        <v>0</v>
      </c>
      <c r="N5805">
        <v>1</v>
      </c>
      <c r="O5805">
        <v>0</v>
      </c>
      <c r="P5805">
        <v>0</v>
      </c>
    </row>
    <row r="5806" spans="1:16" x14ac:dyDescent="0.25">
      <c r="A5806" s="1">
        <v>5804</v>
      </c>
      <c r="B5806">
        <v>48</v>
      </c>
      <c r="C5806" s="2">
        <v>43086</v>
      </c>
      <c r="D5806">
        <v>71</v>
      </c>
      <c r="E5806">
        <v>0</v>
      </c>
      <c r="F5806">
        <v>27</v>
      </c>
      <c r="G5806" s="2">
        <v>43003</v>
      </c>
      <c r="H5806">
        <v>1080</v>
      </c>
      <c r="I5806" s="2">
        <v>43086</v>
      </c>
      <c r="J5806">
        <v>83</v>
      </c>
      <c r="K5806">
        <v>68.262931034482762</v>
      </c>
      <c r="L5806">
        <v>3</v>
      </c>
      <c r="M5806">
        <v>1</v>
      </c>
      <c r="N5806">
        <v>0</v>
      </c>
      <c r="O5806">
        <v>0</v>
      </c>
      <c r="P5806">
        <v>0</v>
      </c>
    </row>
    <row r="5807" spans="1:16" x14ac:dyDescent="0.25">
      <c r="A5807" s="1">
        <v>5805</v>
      </c>
      <c r="B5807">
        <v>14</v>
      </c>
      <c r="C5807" s="2">
        <v>43080</v>
      </c>
      <c r="D5807">
        <v>71</v>
      </c>
      <c r="E5807">
        <v>0</v>
      </c>
      <c r="F5807">
        <v>23</v>
      </c>
      <c r="G5807" s="2">
        <v>42776</v>
      </c>
      <c r="H5807">
        <v>480</v>
      </c>
      <c r="I5807" s="2">
        <v>43079</v>
      </c>
      <c r="J5807">
        <v>304</v>
      </c>
      <c r="K5807">
        <v>71.045058139534888</v>
      </c>
      <c r="L5807">
        <v>0</v>
      </c>
      <c r="M5807">
        <v>0</v>
      </c>
      <c r="N5807">
        <v>1</v>
      </c>
      <c r="O5807">
        <v>0</v>
      </c>
      <c r="P5807">
        <v>0</v>
      </c>
    </row>
    <row r="5808" spans="1:16" x14ac:dyDescent="0.25">
      <c r="A5808" s="1">
        <v>5806</v>
      </c>
      <c r="B5808">
        <v>91</v>
      </c>
      <c r="C5808" s="2">
        <v>43105</v>
      </c>
      <c r="D5808">
        <v>71</v>
      </c>
      <c r="E5808">
        <v>0</v>
      </c>
      <c r="F5808">
        <v>21</v>
      </c>
      <c r="G5808" s="2">
        <v>43004</v>
      </c>
      <c r="H5808">
        <v>1080</v>
      </c>
      <c r="I5808" s="2">
        <v>43100</v>
      </c>
      <c r="J5808">
        <v>101</v>
      </c>
      <c r="K5808">
        <v>64.004464285714292</v>
      </c>
      <c r="L5808">
        <v>7</v>
      </c>
      <c r="M5808">
        <v>0</v>
      </c>
      <c r="N5808">
        <v>1</v>
      </c>
      <c r="O5808">
        <v>0</v>
      </c>
      <c r="P5808">
        <v>0</v>
      </c>
    </row>
    <row r="5809" spans="1:16" x14ac:dyDescent="0.25">
      <c r="A5809" s="1">
        <v>5807</v>
      </c>
      <c r="B5809">
        <v>40</v>
      </c>
      <c r="C5809" s="2">
        <v>43060</v>
      </c>
      <c r="D5809">
        <v>71</v>
      </c>
      <c r="E5809">
        <v>0</v>
      </c>
      <c r="F5809">
        <v>28</v>
      </c>
      <c r="G5809" s="2">
        <v>43035</v>
      </c>
      <c r="H5809">
        <v>480</v>
      </c>
      <c r="I5809" s="2">
        <v>43058</v>
      </c>
      <c r="J5809">
        <v>25</v>
      </c>
      <c r="K5809">
        <v>79.121037463976947</v>
      </c>
      <c r="L5809">
        <v>-8</v>
      </c>
      <c r="M5809">
        <v>0</v>
      </c>
      <c r="N5809">
        <v>1</v>
      </c>
      <c r="O5809">
        <v>0</v>
      </c>
      <c r="P5809">
        <v>0</v>
      </c>
    </row>
    <row r="5810" spans="1:16" x14ac:dyDescent="0.25">
      <c r="A5810" s="1">
        <v>5808</v>
      </c>
      <c r="B5810">
        <v>34</v>
      </c>
      <c r="C5810" s="2">
        <v>43127</v>
      </c>
      <c r="D5810">
        <v>71</v>
      </c>
      <c r="E5810">
        <v>0</v>
      </c>
      <c r="F5810">
        <v>17</v>
      </c>
      <c r="G5810" s="2">
        <v>43049</v>
      </c>
      <c r="H5810">
        <v>720</v>
      </c>
      <c r="I5810" s="2">
        <v>43121</v>
      </c>
      <c r="J5810">
        <v>78</v>
      </c>
      <c r="K5810">
        <v>55.857493857493857</v>
      </c>
      <c r="L5810">
        <v>16</v>
      </c>
      <c r="M5810">
        <v>1</v>
      </c>
      <c r="N5810">
        <v>0</v>
      </c>
      <c r="O5810">
        <v>0</v>
      </c>
      <c r="P5810">
        <v>0</v>
      </c>
    </row>
    <row r="5811" spans="1:16" x14ac:dyDescent="0.25">
      <c r="A5811" s="1">
        <v>5809</v>
      </c>
      <c r="B5811">
        <v>87</v>
      </c>
      <c r="C5811" s="2">
        <v>43046</v>
      </c>
      <c r="D5811">
        <v>71</v>
      </c>
      <c r="E5811">
        <v>0</v>
      </c>
      <c r="F5811">
        <v>21</v>
      </c>
      <c r="G5811" s="2">
        <v>43018</v>
      </c>
      <c r="H5811">
        <v>240</v>
      </c>
      <c r="I5811" s="2">
        <v>43044</v>
      </c>
      <c r="J5811">
        <v>28</v>
      </c>
      <c r="K5811">
        <v>82.024890190336748</v>
      </c>
      <c r="L5811">
        <v>-11</v>
      </c>
      <c r="M5811">
        <v>0</v>
      </c>
      <c r="N5811">
        <v>0</v>
      </c>
      <c r="O5811">
        <v>1</v>
      </c>
      <c r="P5811">
        <v>0</v>
      </c>
    </row>
    <row r="5812" spans="1:16" x14ac:dyDescent="0.25">
      <c r="A5812" s="1">
        <v>5810</v>
      </c>
      <c r="B5812">
        <v>39</v>
      </c>
      <c r="C5812" s="2">
        <v>43078</v>
      </c>
      <c r="D5812">
        <v>71</v>
      </c>
      <c r="E5812">
        <v>0</v>
      </c>
      <c r="F5812">
        <v>24</v>
      </c>
      <c r="G5812" s="2">
        <v>43049</v>
      </c>
      <c r="H5812">
        <v>240</v>
      </c>
      <c r="I5812" s="2">
        <v>43072</v>
      </c>
      <c r="J5812">
        <v>29</v>
      </c>
      <c r="K5812">
        <v>72.399421128798849</v>
      </c>
      <c r="L5812">
        <v>-1</v>
      </c>
      <c r="M5812">
        <v>0</v>
      </c>
      <c r="N5812">
        <v>1</v>
      </c>
      <c r="O5812">
        <v>0</v>
      </c>
      <c r="P5812">
        <v>0</v>
      </c>
    </row>
    <row r="5813" spans="1:16" x14ac:dyDescent="0.25">
      <c r="A5813" s="1">
        <v>5811</v>
      </c>
      <c r="B5813">
        <v>10</v>
      </c>
      <c r="C5813" s="2">
        <v>43060</v>
      </c>
      <c r="D5813">
        <v>71</v>
      </c>
      <c r="E5813">
        <v>0</v>
      </c>
      <c r="F5813">
        <v>22</v>
      </c>
      <c r="G5813" s="2">
        <v>43031</v>
      </c>
      <c r="H5813">
        <v>360</v>
      </c>
      <c r="I5813" s="2">
        <v>43058</v>
      </c>
      <c r="J5813">
        <v>29</v>
      </c>
      <c r="K5813">
        <v>79.121037463976947</v>
      </c>
      <c r="L5813">
        <v>-8</v>
      </c>
      <c r="M5813">
        <v>0</v>
      </c>
      <c r="N5813">
        <v>1</v>
      </c>
      <c r="O5813">
        <v>0</v>
      </c>
      <c r="P5813">
        <v>0</v>
      </c>
    </row>
    <row r="5814" spans="1:16" x14ac:dyDescent="0.25">
      <c r="A5814" s="1">
        <v>5812</v>
      </c>
      <c r="B5814">
        <v>23</v>
      </c>
      <c r="C5814" s="2">
        <v>43084</v>
      </c>
      <c r="D5814">
        <v>71</v>
      </c>
      <c r="E5814">
        <v>0</v>
      </c>
      <c r="F5814">
        <v>26</v>
      </c>
      <c r="G5814" s="2">
        <v>43037</v>
      </c>
      <c r="H5814">
        <v>720</v>
      </c>
      <c r="I5814" s="2">
        <v>43079</v>
      </c>
      <c r="J5814">
        <v>47</v>
      </c>
      <c r="K5814">
        <v>71.045058139534888</v>
      </c>
      <c r="L5814">
        <v>0</v>
      </c>
      <c r="M5814">
        <v>0</v>
      </c>
      <c r="N5814">
        <v>0</v>
      </c>
      <c r="O5814">
        <v>1</v>
      </c>
      <c r="P5814">
        <v>0</v>
      </c>
    </row>
    <row r="5815" spans="1:16" x14ac:dyDescent="0.25">
      <c r="A5815" s="1">
        <v>5813</v>
      </c>
      <c r="B5815">
        <v>95</v>
      </c>
      <c r="C5815" s="2">
        <v>43119</v>
      </c>
      <c r="D5815">
        <v>71</v>
      </c>
      <c r="E5815">
        <v>0</v>
      </c>
      <c r="F5815">
        <v>19</v>
      </c>
      <c r="G5815" s="2">
        <v>42804</v>
      </c>
      <c r="H5815">
        <v>720</v>
      </c>
      <c r="I5815" s="2">
        <v>43114</v>
      </c>
      <c r="J5815">
        <v>315</v>
      </c>
      <c r="K5815">
        <v>57.528599605522679</v>
      </c>
      <c r="L5815">
        <v>14</v>
      </c>
      <c r="M5815">
        <v>0</v>
      </c>
      <c r="N5815">
        <v>0</v>
      </c>
      <c r="O5815">
        <v>1</v>
      </c>
      <c r="P5815">
        <v>0</v>
      </c>
    </row>
    <row r="5816" spans="1:16" x14ac:dyDescent="0.25">
      <c r="A5816" s="1">
        <v>5814</v>
      </c>
      <c r="B5816">
        <v>83</v>
      </c>
      <c r="C5816" s="2">
        <v>43106</v>
      </c>
      <c r="D5816">
        <v>71</v>
      </c>
      <c r="E5816">
        <v>0</v>
      </c>
      <c r="F5816">
        <v>20</v>
      </c>
      <c r="G5816" s="2">
        <v>43017</v>
      </c>
      <c r="H5816">
        <v>360</v>
      </c>
      <c r="I5816" s="2">
        <v>43100</v>
      </c>
      <c r="J5816">
        <v>89</v>
      </c>
      <c r="K5816">
        <v>64.004464285714292</v>
      </c>
      <c r="L5816">
        <v>7</v>
      </c>
      <c r="M5816">
        <v>0</v>
      </c>
      <c r="N5816">
        <v>0</v>
      </c>
      <c r="O5816">
        <v>1</v>
      </c>
      <c r="P5816">
        <v>0</v>
      </c>
    </row>
    <row r="5817" spans="1:16" x14ac:dyDescent="0.25">
      <c r="A5817" s="1">
        <v>5815</v>
      </c>
      <c r="B5817">
        <v>85</v>
      </c>
      <c r="C5817" s="2">
        <v>43104</v>
      </c>
      <c r="D5817">
        <v>71</v>
      </c>
      <c r="E5817">
        <v>0</v>
      </c>
      <c r="F5817">
        <v>21</v>
      </c>
      <c r="G5817" s="2">
        <v>43032</v>
      </c>
      <c r="H5817">
        <v>360</v>
      </c>
      <c r="I5817" s="2">
        <v>43100</v>
      </c>
      <c r="J5817">
        <v>72</v>
      </c>
      <c r="K5817">
        <v>64.004464285714292</v>
      </c>
      <c r="L5817">
        <v>7</v>
      </c>
      <c r="M5817">
        <v>0</v>
      </c>
      <c r="N5817">
        <v>0</v>
      </c>
      <c r="O5817">
        <v>1</v>
      </c>
      <c r="P5817">
        <v>0</v>
      </c>
    </row>
    <row r="5818" spans="1:16" x14ac:dyDescent="0.25">
      <c r="A5818" s="1">
        <v>5816</v>
      </c>
      <c r="B5818">
        <v>65</v>
      </c>
      <c r="C5818" s="2">
        <v>42998</v>
      </c>
      <c r="D5818">
        <v>71</v>
      </c>
      <c r="E5818">
        <v>0</v>
      </c>
      <c r="F5818">
        <v>30</v>
      </c>
      <c r="G5818" s="2">
        <v>42992</v>
      </c>
      <c r="H5818">
        <v>720</v>
      </c>
      <c r="I5818" s="2">
        <v>42995</v>
      </c>
      <c r="J5818">
        <v>6</v>
      </c>
      <c r="K5818">
        <v>101.3838862559242</v>
      </c>
      <c r="L5818">
        <v>-30</v>
      </c>
      <c r="M5818">
        <v>0</v>
      </c>
      <c r="N5818">
        <v>0</v>
      </c>
      <c r="O5818">
        <v>1</v>
      </c>
      <c r="P5818">
        <v>0</v>
      </c>
    </row>
    <row r="5819" spans="1:16" x14ac:dyDescent="0.25">
      <c r="A5819" s="1">
        <v>5817</v>
      </c>
      <c r="B5819">
        <v>75</v>
      </c>
      <c r="C5819" s="2">
        <v>43061</v>
      </c>
      <c r="D5819">
        <v>71</v>
      </c>
      <c r="E5819">
        <v>0</v>
      </c>
      <c r="F5819">
        <v>22</v>
      </c>
      <c r="G5819" s="2">
        <v>42998</v>
      </c>
      <c r="H5819">
        <v>720</v>
      </c>
      <c r="I5819" s="2">
        <v>43058</v>
      </c>
      <c r="J5819">
        <v>63</v>
      </c>
      <c r="K5819">
        <v>79.121037463976947</v>
      </c>
      <c r="L5819">
        <v>-8</v>
      </c>
      <c r="M5819">
        <v>0</v>
      </c>
      <c r="N5819">
        <v>0</v>
      </c>
      <c r="O5819">
        <v>1</v>
      </c>
      <c r="P5819">
        <v>0</v>
      </c>
    </row>
    <row r="5820" spans="1:16" x14ac:dyDescent="0.25">
      <c r="A5820" s="1">
        <v>5818</v>
      </c>
      <c r="B5820">
        <v>2</v>
      </c>
      <c r="C5820" s="2">
        <v>43019</v>
      </c>
      <c r="D5820">
        <v>71</v>
      </c>
      <c r="E5820">
        <v>0</v>
      </c>
      <c r="F5820">
        <v>27</v>
      </c>
      <c r="G5820" s="2">
        <v>42804</v>
      </c>
      <c r="H5820">
        <v>480</v>
      </c>
      <c r="I5820" s="2">
        <v>43016</v>
      </c>
      <c r="J5820">
        <v>215</v>
      </c>
      <c r="K5820">
        <v>93.652439024390247</v>
      </c>
      <c r="L5820">
        <v>-22</v>
      </c>
      <c r="M5820">
        <v>0</v>
      </c>
      <c r="N5820">
        <v>0</v>
      </c>
      <c r="O5820">
        <v>1</v>
      </c>
      <c r="P5820">
        <v>0</v>
      </c>
    </row>
    <row r="5821" spans="1:16" x14ac:dyDescent="0.25">
      <c r="A5821" s="1">
        <v>5819</v>
      </c>
      <c r="B5821">
        <v>85</v>
      </c>
      <c r="C5821" s="2">
        <v>43080</v>
      </c>
      <c r="D5821">
        <v>71</v>
      </c>
      <c r="E5821">
        <v>0</v>
      </c>
      <c r="F5821">
        <v>21</v>
      </c>
      <c r="G5821" s="2">
        <v>43032</v>
      </c>
      <c r="H5821">
        <v>360</v>
      </c>
      <c r="I5821" s="2">
        <v>43079</v>
      </c>
      <c r="J5821">
        <v>48</v>
      </c>
      <c r="K5821">
        <v>71.045058139534888</v>
      </c>
      <c r="L5821">
        <v>0</v>
      </c>
      <c r="M5821">
        <v>0</v>
      </c>
      <c r="N5821">
        <v>0</v>
      </c>
      <c r="O5821">
        <v>1</v>
      </c>
      <c r="P5821">
        <v>0</v>
      </c>
    </row>
    <row r="5822" spans="1:16" x14ac:dyDescent="0.25">
      <c r="A5822" s="1">
        <v>5820</v>
      </c>
      <c r="B5822">
        <v>46</v>
      </c>
      <c r="C5822" s="2">
        <v>43028</v>
      </c>
      <c r="D5822">
        <v>71</v>
      </c>
      <c r="E5822">
        <v>0</v>
      </c>
      <c r="F5822">
        <v>19</v>
      </c>
      <c r="G5822" s="2">
        <v>43078</v>
      </c>
      <c r="H5822">
        <v>480</v>
      </c>
      <c r="I5822" s="2">
        <v>43023</v>
      </c>
      <c r="J5822">
        <v>-50</v>
      </c>
      <c r="K5822">
        <v>89</v>
      </c>
      <c r="L5822">
        <v>-18</v>
      </c>
      <c r="M5822">
        <v>0</v>
      </c>
      <c r="N5822">
        <v>1</v>
      </c>
      <c r="O5822">
        <v>0</v>
      </c>
      <c r="P5822">
        <v>0</v>
      </c>
    </row>
    <row r="5823" spans="1:16" x14ac:dyDescent="0.25">
      <c r="A5823" s="1">
        <v>5821</v>
      </c>
      <c r="B5823">
        <v>49</v>
      </c>
      <c r="C5823" s="2">
        <v>43058</v>
      </c>
      <c r="D5823">
        <v>71</v>
      </c>
      <c r="E5823">
        <v>0</v>
      </c>
      <c r="F5823">
        <v>28</v>
      </c>
      <c r="G5823" s="2">
        <v>43028</v>
      </c>
      <c r="H5823">
        <v>1080</v>
      </c>
      <c r="I5823" s="2">
        <v>43058</v>
      </c>
      <c r="J5823">
        <v>30</v>
      </c>
      <c r="K5823">
        <v>79.121037463976947</v>
      </c>
      <c r="L5823">
        <v>-8</v>
      </c>
      <c r="M5823">
        <v>1</v>
      </c>
      <c r="N5823">
        <v>0</v>
      </c>
      <c r="O5823">
        <v>0</v>
      </c>
      <c r="P5823">
        <v>0</v>
      </c>
    </row>
    <row r="5824" spans="1:16" x14ac:dyDescent="0.25">
      <c r="A5824" s="1">
        <v>5822</v>
      </c>
      <c r="B5824">
        <v>10</v>
      </c>
      <c r="C5824" s="2">
        <v>43067</v>
      </c>
      <c r="D5824">
        <v>71</v>
      </c>
      <c r="E5824">
        <v>0</v>
      </c>
      <c r="F5824">
        <v>22</v>
      </c>
      <c r="G5824" s="2">
        <v>43031</v>
      </c>
      <c r="H5824">
        <v>360</v>
      </c>
      <c r="I5824" s="2">
        <v>43065</v>
      </c>
      <c r="J5824">
        <v>36</v>
      </c>
      <c r="K5824">
        <v>74.117732558139537</v>
      </c>
      <c r="L5824">
        <v>-3</v>
      </c>
      <c r="M5824">
        <v>0</v>
      </c>
      <c r="N5824">
        <v>1</v>
      </c>
      <c r="O5824">
        <v>0</v>
      </c>
      <c r="P5824">
        <v>0</v>
      </c>
    </row>
    <row r="5825" spans="1:16" x14ac:dyDescent="0.25">
      <c r="A5825" s="1">
        <v>5823</v>
      </c>
      <c r="B5825">
        <v>2</v>
      </c>
      <c r="C5825" s="2">
        <v>43033</v>
      </c>
      <c r="D5825">
        <v>71</v>
      </c>
      <c r="E5825">
        <v>0</v>
      </c>
      <c r="F5825">
        <v>27</v>
      </c>
      <c r="G5825" s="2">
        <v>42804</v>
      </c>
      <c r="H5825">
        <v>480</v>
      </c>
      <c r="I5825" s="2">
        <v>43030</v>
      </c>
      <c r="J5825">
        <v>229</v>
      </c>
      <c r="K5825">
        <v>89.757387247278388</v>
      </c>
      <c r="L5825">
        <v>-18</v>
      </c>
      <c r="M5825">
        <v>0</v>
      </c>
      <c r="N5825">
        <v>0</v>
      </c>
      <c r="O5825">
        <v>1</v>
      </c>
      <c r="P5825">
        <v>0</v>
      </c>
    </row>
    <row r="5826" spans="1:16" x14ac:dyDescent="0.25">
      <c r="A5826" s="1">
        <v>5824</v>
      </c>
      <c r="B5826">
        <v>89</v>
      </c>
      <c r="C5826" s="2">
        <v>43074</v>
      </c>
      <c r="D5826">
        <v>71</v>
      </c>
      <c r="E5826">
        <v>0</v>
      </c>
      <c r="F5826">
        <v>20</v>
      </c>
      <c r="G5826" s="2">
        <v>43004</v>
      </c>
      <c r="H5826">
        <v>1080</v>
      </c>
      <c r="I5826" s="2">
        <v>43072</v>
      </c>
      <c r="J5826">
        <v>70</v>
      </c>
      <c r="K5826">
        <v>72.399421128798849</v>
      </c>
      <c r="L5826">
        <v>-1</v>
      </c>
      <c r="M5826">
        <v>0</v>
      </c>
      <c r="N5826">
        <v>1</v>
      </c>
      <c r="O5826">
        <v>0</v>
      </c>
      <c r="P5826">
        <v>0</v>
      </c>
    </row>
    <row r="5827" spans="1:16" x14ac:dyDescent="0.25">
      <c r="A5827" s="1">
        <v>5825</v>
      </c>
      <c r="B5827">
        <v>72</v>
      </c>
      <c r="C5827" s="2">
        <v>43003</v>
      </c>
      <c r="D5827">
        <v>71</v>
      </c>
      <c r="E5827">
        <v>0</v>
      </c>
      <c r="F5827">
        <v>27</v>
      </c>
      <c r="G5827" s="2">
        <v>43001</v>
      </c>
      <c r="H5827">
        <v>240</v>
      </c>
      <c r="I5827" s="2">
        <v>43002</v>
      </c>
      <c r="J5827">
        <v>2</v>
      </c>
      <c r="K5827">
        <v>100.9105960264901</v>
      </c>
      <c r="L5827">
        <v>-29</v>
      </c>
      <c r="M5827">
        <v>0</v>
      </c>
      <c r="N5827">
        <v>0</v>
      </c>
      <c r="O5827">
        <v>1</v>
      </c>
      <c r="P5827">
        <v>0</v>
      </c>
    </row>
    <row r="5828" spans="1:16" x14ac:dyDescent="0.25">
      <c r="A5828" s="1">
        <v>5826</v>
      </c>
      <c r="B5828">
        <v>46</v>
      </c>
      <c r="C5828" s="2">
        <v>43069</v>
      </c>
      <c r="D5828">
        <v>71</v>
      </c>
      <c r="E5828">
        <v>0</v>
      </c>
      <c r="F5828">
        <v>19</v>
      </c>
      <c r="G5828" s="2">
        <v>43078</v>
      </c>
      <c r="H5828">
        <v>480</v>
      </c>
      <c r="I5828" s="2">
        <v>43065</v>
      </c>
      <c r="J5828">
        <v>-9</v>
      </c>
      <c r="K5828">
        <v>74.117732558139537</v>
      </c>
      <c r="L5828">
        <v>-3</v>
      </c>
      <c r="M5828">
        <v>0</v>
      </c>
      <c r="N5828">
        <v>1</v>
      </c>
      <c r="O5828">
        <v>0</v>
      </c>
      <c r="P5828">
        <v>0</v>
      </c>
    </row>
    <row r="5829" spans="1:16" x14ac:dyDescent="0.25">
      <c r="A5829" s="1">
        <v>5827</v>
      </c>
      <c r="B5829">
        <v>48</v>
      </c>
      <c r="C5829" s="2">
        <v>43089</v>
      </c>
      <c r="D5829">
        <v>71</v>
      </c>
      <c r="E5829">
        <v>0</v>
      </c>
      <c r="F5829">
        <v>27</v>
      </c>
      <c r="G5829" s="2">
        <v>43003</v>
      </c>
      <c r="H5829">
        <v>1080</v>
      </c>
      <c r="I5829" s="2">
        <v>43086</v>
      </c>
      <c r="J5829">
        <v>86</v>
      </c>
      <c r="K5829">
        <v>68.262931034482762</v>
      </c>
      <c r="L5829">
        <v>3</v>
      </c>
      <c r="M5829">
        <v>1</v>
      </c>
      <c r="N5829">
        <v>0</v>
      </c>
      <c r="O5829">
        <v>0</v>
      </c>
      <c r="P5829">
        <v>0</v>
      </c>
    </row>
    <row r="5830" spans="1:16" x14ac:dyDescent="0.25">
      <c r="A5830" s="1">
        <v>5828</v>
      </c>
      <c r="B5830">
        <v>36</v>
      </c>
      <c r="C5830" s="2">
        <v>43069</v>
      </c>
      <c r="D5830">
        <v>71</v>
      </c>
      <c r="E5830">
        <v>0</v>
      </c>
      <c r="F5830">
        <v>21</v>
      </c>
      <c r="G5830" s="2">
        <v>43038</v>
      </c>
      <c r="H5830">
        <v>480</v>
      </c>
      <c r="I5830" s="2">
        <v>43065</v>
      </c>
      <c r="J5830">
        <v>31</v>
      </c>
      <c r="K5830">
        <v>74.117732558139537</v>
      </c>
      <c r="L5830">
        <v>-3</v>
      </c>
      <c r="M5830">
        <v>1</v>
      </c>
      <c r="N5830">
        <v>0</v>
      </c>
      <c r="O5830">
        <v>0</v>
      </c>
      <c r="P5830">
        <v>0</v>
      </c>
    </row>
    <row r="5831" spans="1:16" x14ac:dyDescent="0.25">
      <c r="A5831" s="1">
        <v>5829</v>
      </c>
      <c r="B5831">
        <v>41</v>
      </c>
      <c r="C5831" s="2">
        <v>43070</v>
      </c>
      <c r="D5831">
        <v>72</v>
      </c>
      <c r="E5831">
        <v>0</v>
      </c>
      <c r="F5831">
        <v>24</v>
      </c>
      <c r="G5831" s="2">
        <v>43032</v>
      </c>
      <c r="H5831">
        <v>360</v>
      </c>
      <c r="I5831" s="2">
        <v>43065</v>
      </c>
      <c r="J5831">
        <v>38</v>
      </c>
      <c r="K5831">
        <v>74.117732558139537</v>
      </c>
      <c r="L5831">
        <v>-2</v>
      </c>
      <c r="M5831">
        <v>1</v>
      </c>
      <c r="N5831">
        <v>0</v>
      </c>
      <c r="O5831">
        <v>0</v>
      </c>
      <c r="P5831">
        <v>0</v>
      </c>
    </row>
    <row r="5832" spans="1:16" x14ac:dyDescent="0.25">
      <c r="A5832" s="1">
        <v>5830</v>
      </c>
      <c r="B5832">
        <v>28</v>
      </c>
      <c r="C5832" s="2">
        <v>43012</v>
      </c>
      <c r="D5832">
        <v>72</v>
      </c>
      <c r="E5832">
        <v>0</v>
      </c>
      <c r="F5832">
        <v>27</v>
      </c>
      <c r="G5832" s="2">
        <v>43002</v>
      </c>
      <c r="H5832">
        <v>360</v>
      </c>
      <c r="I5832" s="2">
        <v>43009</v>
      </c>
      <c r="J5832">
        <v>10</v>
      </c>
      <c r="K5832">
        <v>94.012787723785166</v>
      </c>
      <c r="L5832">
        <v>-22</v>
      </c>
      <c r="M5832">
        <v>1</v>
      </c>
      <c r="N5832">
        <v>0</v>
      </c>
      <c r="O5832">
        <v>0</v>
      </c>
      <c r="P5832">
        <v>0</v>
      </c>
    </row>
    <row r="5833" spans="1:16" x14ac:dyDescent="0.25">
      <c r="A5833" s="1">
        <v>5831</v>
      </c>
      <c r="B5833">
        <v>60</v>
      </c>
      <c r="C5833" s="2">
        <v>43027</v>
      </c>
      <c r="D5833">
        <v>72</v>
      </c>
      <c r="E5833">
        <v>0</v>
      </c>
      <c r="F5833">
        <v>26</v>
      </c>
      <c r="G5833" s="2">
        <v>43018</v>
      </c>
      <c r="H5833">
        <v>360</v>
      </c>
      <c r="I5833" s="2">
        <v>43023</v>
      </c>
      <c r="J5833">
        <v>9</v>
      </c>
      <c r="K5833">
        <v>89</v>
      </c>
      <c r="L5833">
        <v>-17</v>
      </c>
      <c r="M5833">
        <v>0</v>
      </c>
      <c r="N5833">
        <v>1</v>
      </c>
      <c r="O5833">
        <v>0</v>
      </c>
      <c r="P5833">
        <v>0</v>
      </c>
    </row>
    <row r="5834" spans="1:16" x14ac:dyDescent="0.25">
      <c r="A5834" s="1">
        <v>5832</v>
      </c>
      <c r="B5834">
        <v>87</v>
      </c>
      <c r="C5834" s="2">
        <v>43099</v>
      </c>
      <c r="D5834">
        <v>72</v>
      </c>
      <c r="E5834">
        <v>0</v>
      </c>
      <c r="F5834">
        <v>21</v>
      </c>
      <c r="G5834" s="2">
        <v>43018</v>
      </c>
      <c r="H5834">
        <v>240</v>
      </c>
      <c r="I5834" s="2">
        <v>43093</v>
      </c>
      <c r="J5834">
        <v>81</v>
      </c>
      <c r="K5834">
        <v>65.37481910274964</v>
      </c>
      <c r="L5834">
        <v>7</v>
      </c>
      <c r="M5834">
        <v>0</v>
      </c>
      <c r="N5834">
        <v>0</v>
      </c>
      <c r="O5834">
        <v>1</v>
      </c>
      <c r="P5834">
        <v>0</v>
      </c>
    </row>
    <row r="5835" spans="1:16" x14ac:dyDescent="0.25">
      <c r="A5835" s="1">
        <v>5833</v>
      </c>
      <c r="B5835">
        <v>50</v>
      </c>
      <c r="C5835" s="2">
        <v>43120</v>
      </c>
      <c r="D5835">
        <v>72</v>
      </c>
      <c r="E5835">
        <v>0</v>
      </c>
      <c r="F5835">
        <v>19</v>
      </c>
      <c r="G5835" s="2">
        <v>43001</v>
      </c>
      <c r="H5835">
        <v>480</v>
      </c>
      <c r="I5835" s="2">
        <v>43114</v>
      </c>
      <c r="J5835">
        <v>119</v>
      </c>
      <c r="K5835">
        <v>57.528599605522679</v>
      </c>
      <c r="L5835">
        <v>15</v>
      </c>
      <c r="M5835">
        <v>0</v>
      </c>
      <c r="N5835">
        <v>1</v>
      </c>
      <c r="O5835">
        <v>0</v>
      </c>
      <c r="P5835">
        <v>0</v>
      </c>
    </row>
    <row r="5836" spans="1:16" x14ac:dyDescent="0.25">
      <c r="A5836" s="1">
        <v>5834</v>
      </c>
      <c r="B5836">
        <v>94</v>
      </c>
      <c r="C5836" s="2">
        <v>43044</v>
      </c>
      <c r="D5836">
        <v>72</v>
      </c>
      <c r="E5836">
        <v>0</v>
      </c>
      <c r="F5836">
        <v>22</v>
      </c>
      <c r="G5836" s="2">
        <v>42895</v>
      </c>
      <c r="H5836">
        <v>480</v>
      </c>
      <c r="I5836" s="2">
        <v>43044</v>
      </c>
      <c r="J5836">
        <v>149</v>
      </c>
      <c r="K5836">
        <v>82.024890190336748</v>
      </c>
      <c r="L5836">
        <v>-10</v>
      </c>
      <c r="M5836">
        <v>0</v>
      </c>
      <c r="N5836">
        <v>0</v>
      </c>
      <c r="O5836">
        <v>1</v>
      </c>
      <c r="P5836">
        <v>0</v>
      </c>
    </row>
    <row r="5837" spans="1:16" x14ac:dyDescent="0.25">
      <c r="A5837" s="1">
        <v>5835</v>
      </c>
      <c r="B5837">
        <v>12</v>
      </c>
      <c r="C5837" s="2">
        <v>43048</v>
      </c>
      <c r="D5837">
        <v>72</v>
      </c>
      <c r="E5837">
        <v>0</v>
      </c>
      <c r="F5837">
        <v>22</v>
      </c>
      <c r="G5837" s="2">
        <v>43001</v>
      </c>
      <c r="H5837">
        <v>360</v>
      </c>
      <c r="I5837" s="2">
        <v>43044</v>
      </c>
      <c r="J5837">
        <v>47</v>
      </c>
      <c r="K5837">
        <v>82.024890190336748</v>
      </c>
      <c r="L5837">
        <v>-10</v>
      </c>
      <c r="M5837">
        <v>1</v>
      </c>
      <c r="N5837">
        <v>0</v>
      </c>
      <c r="O5837">
        <v>0</v>
      </c>
      <c r="P5837">
        <v>0</v>
      </c>
    </row>
    <row r="5838" spans="1:16" x14ac:dyDescent="0.25">
      <c r="A5838" s="1">
        <v>5836</v>
      </c>
      <c r="B5838">
        <v>81</v>
      </c>
      <c r="C5838" s="2">
        <v>43082</v>
      </c>
      <c r="D5838">
        <v>72</v>
      </c>
      <c r="E5838">
        <v>0</v>
      </c>
      <c r="F5838">
        <v>23</v>
      </c>
      <c r="G5838" s="2">
        <v>42987</v>
      </c>
      <c r="H5838">
        <v>360</v>
      </c>
      <c r="I5838" s="2">
        <v>43079</v>
      </c>
      <c r="J5838">
        <v>95</v>
      </c>
      <c r="K5838">
        <v>71.045058139534888</v>
      </c>
      <c r="L5838">
        <v>1</v>
      </c>
      <c r="M5838">
        <v>1</v>
      </c>
      <c r="N5838">
        <v>0</v>
      </c>
      <c r="O5838">
        <v>0</v>
      </c>
      <c r="P5838">
        <v>0</v>
      </c>
    </row>
    <row r="5839" spans="1:16" x14ac:dyDescent="0.25">
      <c r="A5839" s="1">
        <v>5837</v>
      </c>
      <c r="B5839">
        <v>9</v>
      </c>
      <c r="C5839" s="2">
        <v>43114</v>
      </c>
      <c r="D5839">
        <v>72</v>
      </c>
      <c r="E5839">
        <v>0</v>
      </c>
      <c r="F5839">
        <v>18</v>
      </c>
      <c r="G5839" s="2">
        <v>42995</v>
      </c>
      <c r="H5839">
        <v>480</v>
      </c>
      <c r="I5839" s="2">
        <v>43114</v>
      </c>
      <c r="J5839">
        <v>119</v>
      </c>
      <c r="K5839">
        <v>57.528599605522679</v>
      </c>
      <c r="L5839">
        <v>15</v>
      </c>
      <c r="M5839">
        <v>1</v>
      </c>
      <c r="N5839">
        <v>0</v>
      </c>
      <c r="O5839">
        <v>0</v>
      </c>
      <c r="P5839">
        <v>0</v>
      </c>
    </row>
    <row r="5840" spans="1:16" x14ac:dyDescent="0.25">
      <c r="A5840" s="1">
        <v>5838</v>
      </c>
      <c r="B5840">
        <v>33</v>
      </c>
      <c r="C5840" s="2">
        <v>43058</v>
      </c>
      <c r="D5840">
        <v>72</v>
      </c>
      <c r="E5840">
        <v>0</v>
      </c>
      <c r="F5840">
        <v>21</v>
      </c>
      <c r="G5840" s="2">
        <v>43025</v>
      </c>
      <c r="H5840">
        <v>360</v>
      </c>
      <c r="I5840" s="2">
        <v>43058</v>
      </c>
      <c r="J5840">
        <v>33</v>
      </c>
      <c r="K5840">
        <v>79.121037463976947</v>
      </c>
      <c r="L5840">
        <v>-7</v>
      </c>
      <c r="M5840">
        <v>0</v>
      </c>
      <c r="N5840">
        <v>1</v>
      </c>
      <c r="O5840">
        <v>0</v>
      </c>
      <c r="P5840">
        <v>0</v>
      </c>
    </row>
    <row r="5841" spans="1:16" x14ac:dyDescent="0.25">
      <c r="A5841" s="1">
        <v>5839</v>
      </c>
      <c r="B5841">
        <v>53</v>
      </c>
      <c r="C5841" s="2">
        <v>43049</v>
      </c>
      <c r="D5841">
        <v>72</v>
      </c>
      <c r="E5841">
        <v>0</v>
      </c>
      <c r="F5841">
        <v>25</v>
      </c>
      <c r="G5841" s="2">
        <v>42994</v>
      </c>
      <c r="H5841">
        <v>1080</v>
      </c>
      <c r="I5841" s="2">
        <v>43044</v>
      </c>
      <c r="J5841">
        <v>55</v>
      </c>
      <c r="K5841">
        <v>82.024890190336748</v>
      </c>
      <c r="L5841">
        <v>-10</v>
      </c>
      <c r="M5841">
        <v>0</v>
      </c>
      <c r="N5841">
        <v>0</v>
      </c>
      <c r="O5841">
        <v>1</v>
      </c>
      <c r="P5841">
        <v>0</v>
      </c>
    </row>
    <row r="5842" spans="1:16" x14ac:dyDescent="0.25">
      <c r="A5842" s="1">
        <v>5840</v>
      </c>
      <c r="B5842">
        <v>68</v>
      </c>
      <c r="C5842" s="2">
        <v>43031</v>
      </c>
      <c r="D5842">
        <v>72</v>
      </c>
      <c r="E5842">
        <v>0</v>
      </c>
      <c r="F5842">
        <v>27</v>
      </c>
      <c r="G5842" s="2">
        <v>43006</v>
      </c>
      <c r="H5842">
        <v>240</v>
      </c>
      <c r="I5842" s="2">
        <v>43030</v>
      </c>
      <c r="J5842">
        <v>25</v>
      </c>
      <c r="K5842">
        <v>89.757387247278388</v>
      </c>
      <c r="L5842">
        <v>-17</v>
      </c>
      <c r="M5842">
        <v>0</v>
      </c>
      <c r="N5842">
        <v>1</v>
      </c>
      <c r="O5842">
        <v>0</v>
      </c>
      <c r="P5842">
        <v>0</v>
      </c>
    </row>
    <row r="5843" spans="1:16" x14ac:dyDescent="0.25">
      <c r="A5843" s="1">
        <v>5841</v>
      </c>
      <c r="B5843">
        <v>95</v>
      </c>
      <c r="C5843" s="2">
        <v>43074</v>
      </c>
      <c r="D5843">
        <v>72</v>
      </c>
      <c r="E5843">
        <v>0</v>
      </c>
      <c r="F5843">
        <v>19</v>
      </c>
      <c r="G5843" s="2">
        <v>42804</v>
      </c>
      <c r="H5843">
        <v>720</v>
      </c>
      <c r="I5843" s="2">
        <v>43072</v>
      </c>
      <c r="J5843">
        <v>270</v>
      </c>
      <c r="K5843">
        <v>72.399421128798849</v>
      </c>
      <c r="L5843">
        <v>0</v>
      </c>
      <c r="M5843">
        <v>0</v>
      </c>
      <c r="N5843">
        <v>0</v>
      </c>
      <c r="O5843">
        <v>1</v>
      </c>
      <c r="P5843">
        <v>0</v>
      </c>
    </row>
    <row r="5844" spans="1:16" x14ac:dyDescent="0.25">
      <c r="A5844" s="1">
        <v>5842</v>
      </c>
      <c r="B5844">
        <v>73</v>
      </c>
      <c r="C5844" s="2">
        <v>42998</v>
      </c>
      <c r="D5844">
        <v>72</v>
      </c>
      <c r="E5844">
        <v>0</v>
      </c>
      <c r="F5844">
        <v>25</v>
      </c>
      <c r="G5844" s="2">
        <v>42803</v>
      </c>
      <c r="H5844">
        <v>480</v>
      </c>
      <c r="I5844" s="2">
        <v>42995</v>
      </c>
      <c r="J5844">
        <v>195</v>
      </c>
      <c r="K5844">
        <v>101.3838862559242</v>
      </c>
      <c r="L5844">
        <v>-29</v>
      </c>
      <c r="M5844">
        <v>1</v>
      </c>
      <c r="N5844">
        <v>0</v>
      </c>
      <c r="O5844">
        <v>0</v>
      </c>
      <c r="P5844">
        <v>0</v>
      </c>
    </row>
    <row r="5845" spans="1:16" x14ac:dyDescent="0.25">
      <c r="A5845" s="1">
        <v>5843</v>
      </c>
      <c r="B5845">
        <v>7</v>
      </c>
      <c r="C5845" s="2">
        <v>43127</v>
      </c>
      <c r="D5845">
        <v>72</v>
      </c>
      <c r="E5845">
        <v>0</v>
      </c>
      <c r="F5845">
        <v>15</v>
      </c>
      <c r="G5845" s="2">
        <v>43049</v>
      </c>
      <c r="H5845">
        <v>480</v>
      </c>
      <c r="I5845" s="2">
        <v>43121</v>
      </c>
      <c r="J5845">
        <v>78</v>
      </c>
      <c r="K5845">
        <v>55.857493857493857</v>
      </c>
      <c r="L5845">
        <v>17</v>
      </c>
      <c r="M5845">
        <v>0</v>
      </c>
      <c r="N5845">
        <v>0</v>
      </c>
      <c r="O5845">
        <v>1</v>
      </c>
      <c r="P5845">
        <v>0</v>
      </c>
    </row>
    <row r="5846" spans="1:16" x14ac:dyDescent="0.25">
      <c r="A5846" s="1">
        <v>5844</v>
      </c>
      <c r="B5846">
        <v>94</v>
      </c>
      <c r="C5846" s="2">
        <v>43017</v>
      </c>
      <c r="D5846">
        <v>72</v>
      </c>
      <c r="E5846">
        <v>0</v>
      </c>
      <c r="F5846">
        <v>22</v>
      </c>
      <c r="G5846" s="2">
        <v>42895</v>
      </c>
      <c r="H5846">
        <v>480</v>
      </c>
      <c r="I5846" s="2">
        <v>43016</v>
      </c>
      <c r="J5846">
        <v>122</v>
      </c>
      <c r="K5846">
        <v>93.652439024390247</v>
      </c>
      <c r="L5846">
        <v>-21</v>
      </c>
      <c r="M5846">
        <v>0</v>
      </c>
      <c r="N5846">
        <v>0</v>
      </c>
      <c r="O5846">
        <v>1</v>
      </c>
      <c r="P5846">
        <v>0</v>
      </c>
    </row>
    <row r="5847" spans="1:16" x14ac:dyDescent="0.25">
      <c r="A5847" s="1">
        <v>5845</v>
      </c>
      <c r="B5847">
        <v>61</v>
      </c>
      <c r="C5847" s="2">
        <v>43143</v>
      </c>
      <c r="D5847">
        <v>72</v>
      </c>
      <c r="E5847">
        <v>0</v>
      </c>
      <c r="F5847">
        <v>23</v>
      </c>
      <c r="G5847" s="2">
        <v>43035</v>
      </c>
      <c r="H5847">
        <v>480</v>
      </c>
      <c r="I5847" s="2">
        <v>43142</v>
      </c>
      <c r="J5847">
        <v>108</v>
      </c>
      <c r="K5847">
        <v>57.453237410071942</v>
      </c>
      <c r="L5847">
        <v>15</v>
      </c>
      <c r="M5847">
        <v>0</v>
      </c>
      <c r="N5847">
        <v>0</v>
      </c>
      <c r="O5847">
        <v>1</v>
      </c>
      <c r="P5847">
        <v>0</v>
      </c>
    </row>
    <row r="5848" spans="1:16" x14ac:dyDescent="0.25">
      <c r="A5848" s="1">
        <v>5846</v>
      </c>
      <c r="B5848">
        <v>35</v>
      </c>
      <c r="C5848" s="2">
        <v>43091</v>
      </c>
      <c r="D5848">
        <v>72</v>
      </c>
      <c r="E5848">
        <v>0</v>
      </c>
      <c r="F5848">
        <v>24</v>
      </c>
      <c r="G5848" s="2">
        <v>43022</v>
      </c>
      <c r="H5848">
        <v>720</v>
      </c>
      <c r="I5848" s="2">
        <v>43086</v>
      </c>
      <c r="J5848">
        <v>69</v>
      </c>
      <c r="K5848">
        <v>68.262931034482762</v>
      </c>
      <c r="L5848">
        <v>4</v>
      </c>
      <c r="M5848">
        <v>0</v>
      </c>
      <c r="N5848">
        <v>1</v>
      </c>
      <c r="O5848">
        <v>0</v>
      </c>
      <c r="P5848">
        <v>0</v>
      </c>
    </row>
    <row r="5849" spans="1:16" x14ac:dyDescent="0.25">
      <c r="A5849" s="1">
        <v>5847</v>
      </c>
      <c r="B5849">
        <v>20</v>
      </c>
      <c r="C5849" s="2">
        <v>43056</v>
      </c>
      <c r="D5849">
        <v>72</v>
      </c>
      <c r="E5849">
        <v>0</v>
      </c>
      <c r="F5849">
        <v>20</v>
      </c>
      <c r="G5849" s="2">
        <v>43022</v>
      </c>
      <c r="H5849">
        <v>360</v>
      </c>
      <c r="I5849" s="2">
        <v>43051</v>
      </c>
      <c r="J5849">
        <v>34</v>
      </c>
      <c r="K5849">
        <v>80.669085631349787</v>
      </c>
      <c r="L5849">
        <v>-8</v>
      </c>
      <c r="M5849">
        <v>1</v>
      </c>
      <c r="N5849">
        <v>0</v>
      </c>
      <c r="O5849">
        <v>0</v>
      </c>
      <c r="P5849">
        <v>0</v>
      </c>
    </row>
    <row r="5850" spans="1:16" x14ac:dyDescent="0.25">
      <c r="A5850" s="1">
        <v>5848</v>
      </c>
      <c r="B5850">
        <v>28</v>
      </c>
      <c r="C5850" s="2">
        <v>43004</v>
      </c>
      <c r="D5850">
        <v>72</v>
      </c>
      <c r="E5850">
        <v>0</v>
      </c>
      <c r="F5850">
        <v>27</v>
      </c>
      <c r="G5850" s="2">
        <v>43002</v>
      </c>
      <c r="H5850">
        <v>360</v>
      </c>
      <c r="I5850" s="2">
        <v>43002</v>
      </c>
      <c r="J5850">
        <v>2</v>
      </c>
      <c r="K5850">
        <v>100.9105960264901</v>
      </c>
      <c r="L5850">
        <v>-28</v>
      </c>
      <c r="M5850">
        <v>1</v>
      </c>
      <c r="N5850">
        <v>0</v>
      </c>
      <c r="O5850">
        <v>0</v>
      </c>
      <c r="P5850">
        <v>0</v>
      </c>
    </row>
    <row r="5851" spans="1:16" x14ac:dyDescent="0.25">
      <c r="A5851" s="1">
        <v>5849</v>
      </c>
      <c r="B5851">
        <v>48</v>
      </c>
      <c r="C5851" s="2">
        <v>43052</v>
      </c>
      <c r="D5851">
        <v>72</v>
      </c>
      <c r="E5851">
        <v>0</v>
      </c>
      <c r="F5851">
        <v>27</v>
      </c>
      <c r="G5851" s="2">
        <v>43003</v>
      </c>
      <c r="H5851">
        <v>1080</v>
      </c>
      <c r="I5851" s="2">
        <v>43051</v>
      </c>
      <c r="J5851">
        <v>49</v>
      </c>
      <c r="K5851">
        <v>80.669085631349787</v>
      </c>
      <c r="L5851">
        <v>-8</v>
      </c>
      <c r="M5851">
        <v>1</v>
      </c>
      <c r="N5851">
        <v>0</v>
      </c>
      <c r="O5851">
        <v>0</v>
      </c>
      <c r="P5851">
        <v>0</v>
      </c>
    </row>
    <row r="5852" spans="1:16" x14ac:dyDescent="0.25">
      <c r="A5852" s="1">
        <v>5850</v>
      </c>
      <c r="B5852">
        <v>42</v>
      </c>
      <c r="C5852" s="2">
        <v>43006</v>
      </c>
      <c r="D5852">
        <v>72</v>
      </c>
      <c r="E5852">
        <v>0</v>
      </c>
      <c r="F5852">
        <v>26</v>
      </c>
      <c r="G5852" s="2">
        <v>42992</v>
      </c>
      <c r="H5852">
        <v>240</v>
      </c>
      <c r="I5852" s="2">
        <v>43002</v>
      </c>
      <c r="J5852">
        <v>14</v>
      </c>
      <c r="K5852">
        <v>100.9105960264901</v>
      </c>
      <c r="L5852">
        <v>-28</v>
      </c>
      <c r="M5852">
        <v>0</v>
      </c>
      <c r="N5852">
        <v>0</v>
      </c>
      <c r="O5852">
        <v>1</v>
      </c>
      <c r="P5852">
        <v>0</v>
      </c>
    </row>
    <row r="5853" spans="1:16" x14ac:dyDescent="0.25">
      <c r="A5853" s="1">
        <v>5851</v>
      </c>
      <c r="B5853">
        <v>49</v>
      </c>
      <c r="C5853" s="2">
        <v>43081</v>
      </c>
      <c r="D5853">
        <v>72</v>
      </c>
      <c r="E5853">
        <v>0</v>
      </c>
      <c r="F5853">
        <v>28</v>
      </c>
      <c r="G5853" s="2">
        <v>43028</v>
      </c>
      <c r="H5853">
        <v>1080</v>
      </c>
      <c r="I5853" s="2">
        <v>43079</v>
      </c>
      <c r="J5853">
        <v>53</v>
      </c>
      <c r="K5853">
        <v>71.045058139534888</v>
      </c>
      <c r="L5853">
        <v>1</v>
      </c>
      <c r="M5853">
        <v>1</v>
      </c>
      <c r="N5853">
        <v>0</v>
      </c>
      <c r="O5853">
        <v>0</v>
      </c>
      <c r="P5853">
        <v>0</v>
      </c>
    </row>
    <row r="5854" spans="1:16" x14ac:dyDescent="0.25">
      <c r="A5854" s="1">
        <v>5852</v>
      </c>
      <c r="B5854">
        <v>83</v>
      </c>
      <c r="C5854" s="2">
        <v>43050</v>
      </c>
      <c r="D5854">
        <v>72</v>
      </c>
      <c r="E5854">
        <v>0</v>
      </c>
      <c r="F5854">
        <v>20</v>
      </c>
      <c r="G5854" s="2">
        <v>43017</v>
      </c>
      <c r="H5854">
        <v>360</v>
      </c>
      <c r="I5854" s="2">
        <v>43044</v>
      </c>
      <c r="J5854">
        <v>33</v>
      </c>
      <c r="K5854">
        <v>82.024890190336748</v>
      </c>
      <c r="L5854">
        <v>-10</v>
      </c>
      <c r="M5854">
        <v>0</v>
      </c>
      <c r="N5854">
        <v>0</v>
      </c>
      <c r="O5854">
        <v>1</v>
      </c>
      <c r="P5854">
        <v>0</v>
      </c>
    </row>
    <row r="5855" spans="1:16" x14ac:dyDescent="0.25">
      <c r="A5855" s="1">
        <v>5853</v>
      </c>
      <c r="B5855">
        <v>94</v>
      </c>
      <c r="C5855" s="2">
        <v>43002</v>
      </c>
      <c r="D5855">
        <v>72</v>
      </c>
      <c r="E5855">
        <v>0</v>
      </c>
      <c r="F5855">
        <v>22</v>
      </c>
      <c r="G5855" s="2">
        <v>42895</v>
      </c>
      <c r="H5855">
        <v>480</v>
      </c>
      <c r="I5855" s="2">
        <v>43002</v>
      </c>
      <c r="J5855">
        <v>107</v>
      </c>
      <c r="K5855">
        <v>100.9105960264901</v>
      </c>
      <c r="L5855">
        <v>-28</v>
      </c>
      <c r="M5855">
        <v>0</v>
      </c>
      <c r="N5855">
        <v>0</v>
      </c>
      <c r="O5855">
        <v>1</v>
      </c>
      <c r="P5855">
        <v>0</v>
      </c>
    </row>
    <row r="5856" spans="1:16" x14ac:dyDescent="0.25">
      <c r="A5856" s="1">
        <v>5854</v>
      </c>
      <c r="B5856">
        <v>14</v>
      </c>
      <c r="C5856" s="2">
        <v>43082</v>
      </c>
      <c r="D5856">
        <v>72</v>
      </c>
      <c r="E5856">
        <v>0</v>
      </c>
      <c r="F5856">
        <v>23</v>
      </c>
      <c r="G5856" s="2">
        <v>42776</v>
      </c>
      <c r="H5856">
        <v>480</v>
      </c>
      <c r="I5856" s="2">
        <v>43079</v>
      </c>
      <c r="J5856">
        <v>306</v>
      </c>
      <c r="K5856">
        <v>71.045058139534888</v>
      </c>
      <c r="L5856">
        <v>1</v>
      </c>
      <c r="M5856">
        <v>0</v>
      </c>
      <c r="N5856">
        <v>1</v>
      </c>
      <c r="O5856">
        <v>0</v>
      </c>
      <c r="P5856">
        <v>0</v>
      </c>
    </row>
    <row r="5857" spans="1:16" x14ac:dyDescent="0.25">
      <c r="A5857" s="1">
        <v>5855</v>
      </c>
      <c r="B5857">
        <v>34</v>
      </c>
      <c r="C5857" s="2">
        <v>43084</v>
      </c>
      <c r="D5857">
        <v>72</v>
      </c>
      <c r="E5857">
        <v>0</v>
      </c>
      <c r="F5857">
        <v>17</v>
      </c>
      <c r="G5857" s="2">
        <v>43049</v>
      </c>
      <c r="H5857">
        <v>720</v>
      </c>
      <c r="I5857" s="2">
        <v>43079</v>
      </c>
      <c r="J5857">
        <v>35</v>
      </c>
      <c r="K5857">
        <v>71.045058139534888</v>
      </c>
      <c r="L5857">
        <v>1</v>
      </c>
      <c r="M5857">
        <v>1</v>
      </c>
      <c r="N5857">
        <v>0</v>
      </c>
      <c r="O5857">
        <v>0</v>
      </c>
      <c r="P5857">
        <v>0</v>
      </c>
    </row>
    <row r="5858" spans="1:16" x14ac:dyDescent="0.25">
      <c r="A5858" s="1">
        <v>5856</v>
      </c>
      <c r="B5858">
        <v>21</v>
      </c>
      <c r="C5858" s="2">
        <v>43038</v>
      </c>
      <c r="D5858">
        <v>72</v>
      </c>
      <c r="E5858">
        <v>0</v>
      </c>
      <c r="F5858">
        <v>18</v>
      </c>
      <c r="G5858" s="2">
        <v>43007</v>
      </c>
      <c r="H5858">
        <v>360</v>
      </c>
      <c r="I5858" s="2">
        <v>43037</v>
      </c>
      <c r="J5858">
        <v>31</v>
      </c>
      <c r="K5858">
        <v>85.950292397660817</v>
      </c>
      <c r="L5858">
        <v>-13</v>
      </c>
      <c r="M5858">
        <v>0</v>
      </c>
      <c r="N5858">
        <v>1</v>
      </c>
      <c r="O5858">
        <v>0</v>
      </c>
      <c r="P5858">
        <v>0</v>
      </c>
    </row>
    <row r="5859" spans="1:16" x14ac:dyDescent="0.25">
      <c r="A5859" s="1">
        <v>5857</v>
      </c>
      <c r="B5859">
        <v>33</v>
      </c>
      <c r="C5859" s="2">
        <v>43032</v>
      </c>
      <c r="D5859">
        <v>72</v>
      </c>
      <c r="E5859">
        <v>0</v>
      </c>
      <c r="F5859">
        <v>21</v>
      </c>
      <c r="G5859" s="2">
        <v>43025</v>
      </c>
      <c r="H5859">
        <v>360</v>
      </c>
      <c r="I5859" s="2">
        <v>43030</v>
      </c>
      <c r="J5859">
        <v>7</v>
      </c>
      <c r="K5859">
        <v>89.757387247278388</v>
      </c>
      <c r="L5859">
        <v>-17</v>
      </c>
      <c r="M5859">
        <v>0</v>
      </c>
      <c r="N5859">
        <v>1</v>
      </c>
      <c r="O5859">
        <v>0</v>
      </c>
      <c r="P5859">
        <v>0</v>
      </c>
    </row>
    <row r="5860" spans="1:16" x14ac:dyDescent="0.25">
      <c r="A5860" s="1">
        <v>5858</v>
      </c>
      <c r="B5860">
        <v>7</v>
      </c>
      <c r="C5860" s="2">
        <v>43099</v>
      </c>
      <c r="D5860">
        <v>72</v>
      </c>
      <c r="E5860">
        <v>0</v>
      </c>
      <c r="F5860">
        <v>15</v>
      </c>
      <c r="G5860" s="2">
        <v>43049</v>
      </c>
      <c r="H5860">
        <v>480</v>
      </c>
      <c r="I5860" s="2">
        <v>43093</v>
      </c>
      <c r="J5860">
        <v>50</v>
      </c>
      <c r="K5860">
        <v>65.37481910274964</v>
      </c>
      <c r="L5860">
        <v>7</v>
      </c>
      <c r="M5860">
        <v>0</v>
      </c>
      <c r="N5860">
        <v>0</v>
      </c>
      <c r="O5860">
        <v>1</v>
      </c>
      <c r="P5860">
        <v>0</v>
      </c>
    </row>
    <row r="5861" spans="1:16" x14ac:dyDescent="0.25">
      <c r="A5861" s="1">
        <v>5859</v>
      </c>
      <c r="B5861">
        <v>22</v>
      </c>
      <c r="C5861" s="2">
        <v>43039</v>
      </c>
      <c r="D5861">
        <v>72</v>
      </c>
      <c r="E5861">
        <v>0</v>
      </c>
      <c r="F5861">
        <v>21</v>
      </c>
      <c r="G5861" s="2">
        <v>43024</v>
      </c>
      <c r="H5861">
        <v>360</v>
      </c>
      <c r="I5861" s="2">
        <v>43037</v>
      </c>
      <c r="J5861">
        <v>15</v>
      </c>
      <c r="K5861">
        <v>85.950292397660817</v>
      </c>
      <c r="L5861">
        <v>-13</v>
      </c>
      <c r="M5861">
        <v>0</v>
      </c>
      <c r="N5861">
        <v>0</v>
      </c>
      <c r="O5861">
        <v>1</v>
      </c>
      <c r="P5861">
        <v>0</v>
      </c>
    </row>
    <row r="5862" spans="1:16" x14ac:dyDescent="0.25">
      <c r="A5862" s="1">
        <v>5860</v>
      </c>
      <c r="B5862">
        <v>63</v>
      </c>
      <c r="C5862" s="2">
        <v>43105</v>
      </c>
      <c r="D5862">
        <v>72</v>
      </c>
      <c r="E5862">
        <v>0</v>
      </c>
      <c r="F5862">
        <v>28</v>
      </c>
      <c r="G5862" s="2">
        <v>42988</v>
      </c>
      <c r="H5862">
        <v>1080</v>
      </c>
      <c r="I5862" s="2">
        <v>43100</v>
      </c>
      <c r="J5862">
        <v>117</v>
      </c>
      <c r="K5862">
        <v>64.004464285714292</v>
      </c>
      <c r="L5862">
        <v>8</v>
      </c>
      <c r="M5862">
        <v>0</v>
      </c>
      <c r="N5862">
        <v>1</v>
      </c>
      <c r="O5862">
        <v>0</v>
      </c>
      <c r="P5862">
        <v>0</v>
      </c>
    </row>
    <row r="5863" spans="1:16" x14ac:dyDescent="0.25">
      <c r="A5863" s="1">
        <v>5861</v>
      </c>
      <c r="B5863">
        <v>37</v>
      </c>
      <c r="C5863" s="2">
        <v>42998</v>
      </c>
      <c r="D5863">
        <v>72</v>
      </c>
      <c r="E5863">
        <v>0</v>
      </c>
      <c r="F5863">
        <v>27</v>
      </c>
      <c r="G5863" s="2">
        <v>42992</v>
      </c>
      <c r="H5863">
        <v>480</v>
      </c>
      <c r="I5863" s="2">
        <v>42995</v>
      </c>
      <c r="J5863">
        <v>6</v>
      </c>
      <c r="K5863">
        <v>101.3838862559242</v>
      </c>
      <c r="L5863">
        <v>-29</v>
      </c>
      <c r="M5863">
        <v>0</v>
      </c>
      <c r="N5863">
        <v>1</v>
      </c>
      <c r="O5863">
        <v>0</v>
      </c>
      <c r="P5863">
        <v>0</v>
      </c>
    </row>
    <row r="5864" spans="1:16" x14ac:dyDescent="0.25">
      <c r="A5864" s="1">
        <v>5862</v>
      </c>
      <c r="B5864">
        <v>90</v>
      </c>
      <c r="C5864" s="2">
        <v>43072</v>
      </c>
      <c r="D5864">
        <v>72</v>
      </c>
      <c r="E5864">
        <v>0</v>
      </c>
      <c r="F5864">
        <v>20</v>
      </c>
      <c r="G5864" s="2">
        <v>43000</v>
      </c>
      <c r="H5864">
        <v>360</v>
      </c>
      <c r="I5864" s="2">
        <v>43072</v>
      </c>
      <c r="J5864">
        <v>72</v>
      </c>
      <c r="K5864">
        <v>72.399421128798849</v>
      </c>
      <c r="L5864">
        <v>0</v>
      </c>
      <c r="M5864">
        <v>1</v>
      </c>
      <c r="N5864">
        <v>0</v>
      </c>
      <c r="O5864">
        <v>0</v>
      </c>
      <c r="P5864">
        <v>0</v>
      </c>
    </row>
    <row r="5865" spans="1:16" x14ac:dyDescent="0.25">
      <c r="A5865" s="1">
        <v>5863</v>
      </c>
      <c r="B5865">
        <v>45</v>
      </c>
      <c r="C5865" s="2">
        <v>43041</v>
      </c>
      <c r="D5865">
        <v>72</v>
      </c>
      <c r="E5865">
        <v>0</v>
      </c>
      <c r="F5865">
        <v>19</v>
      </c>
      <c r="G5865" s="2">
        <v>42997</v>
      </c>
      <c r="H5865">
        <v>720</v>
      </c>
      <c r="I5865" s="2">
        <v>43037</v>
      </c>
      <c r="J5865">
        <v>44</v>
      </c>
      <c r="K5865">
        <v>85.950292397660817</v>
      </c>
      <c r="L5865">
        <v>-13</v>
      </c>
      <c r="M5865">
        <v>1</v>
      </c>
      <c r="N5865">
        <v>0</v>
      </c>
      <c r="O5865">
        <v>0</v>
      </c>
      <c r="P5865">
        <v>0</v>
      </c>
    </row>
    <row r="5866" spans="1:16" x14ac:dyDescent="0.25">
      <c r="A5866" s="1">
        <v>5864</v>
      </c>
      <c r="B5866">
        <v>46</v>
      </c>
      <c r="C5866" s="2">
        <v>43081</v>
      </c>
      <c r="D5866">
        <v>72</v>
      </c>
      <c r="E5866">
        <v>0</v>
      </c>
      <c r="F5866">
        <v>19</v>
      </c>
      <c r="G5866" s="2">
        <v>43078</v>
      </c>
      <c r="H5866">
        <v>480</v>
      </c>
      <c r="I5866" s="2">
        <v>43079</v>
      </c>
      <c r="J5866">
        <v>3</v>
      </c>
      <c r="K5866">
        <v>71.045058139534888</v>
      </c>
      <c r="L5866">
        <v>1</v>
      </c>
      <c r="M5866">
        <v>0</v>
      </c>
      <c r="N5866">
        <v>1</v>
      </c>
      <c r="O5866">
        <v>0</v>
      </c>
      <c r="P5866">
        <v>0</v>
      </c>
    </row>
    <row r="5867" spans="1:16" x14ac:dyDescent="0.25">
      <c r="A5867" s="1">
        <v>5865</v>
      </c>
      <c r="B5867">
        <v>31</v>
      </c>
      <c r="C5867" s="2">
        <v>43027</v>
      </c>
      <c r="D5867">
        <v>72</v>
      </c>
      <c r="E5867">
        <v>0</v>
      </c>
      <c r="F5867">
        <v>26</v>
      </c>
      <c r="G5867" s="2">
        <v>43007</v>
      </c>
      <c r="H5867">
        <v>480</v>
      </c>
      <c r="I5867" s="2">
        <v>43023</v>
      </c>
      <c r="J5867">
        <v>20</v>
      </c>
      <c r="K5867">
        <v>89</v>
      </c>
      <c r="L5867">
        <v>-17</v>
      </c>
      <c r="M5867">
        <v>1</v>
      </c>
      <c r="N5867">
        <v>0</v>
      </c>
      <c r="O5867">
        <v>0</v>
      </c>
      <c r="P5867">
        <v>0</v>
      </c>
    </row>
    <row r="5868" spans="1:16" x14ac:dyDescent="0.25">
      <c r="A5868" s="1">
        <v>5866</v>
      </c>
      <c r="B5868">
        <v>9</v>
      </c>
      <c r="C5868" s="2">
        <v>43109</v>
      </c>
      <c r="D5868">
        <v>72</v>
      </c>
      <c r="E5868">
        <v>0</v>
      </c>
      <c r="F5868">
        <v>18</v>
      </c>
      <c r="G5868" s="2">
        <v>42995</v>
      </c>
      <c r="H5868">
        <v>480</v>
      </c>
      <c r="I5868" s="2">
        <v>43107</v>
      </c>
      <c r="J5868">
        <v>114</v>
      </c>
      <c r="K5868">
        <v>59.914572864321613</v>
      </c>
      <c r="L5868">
        <v>13</v>
      </c>
      <c r="M5868">
        <v>1</v>
      </c>
      <c r="N5868">
        <v>0</v>
      </c>
      <c r="O5868">
        <v>0</v>
      </c>
      <c r="P5868">
        <v>0</v>
      </c>
    </row>
    <row r="5869" spans="1:16" x14ac:dyDescent="0.25">
      <c r="A5869" s="1">
        <v>5867</v>
      </c>
      <c r="B5869">
        <v>21</v>
      </c>
      <c r="C5869" s="2">
        <v>43072</v>
      </c>
      <c r="D5869">
        <v>72</v>
      </c>
      <c r="E5869">
        <v>0</v>
      </c>
      <c r="F5869">
        <v>18</v>
      </c>
      <c r="G5869" s="2">
        <v>43007</v>
      </c>
      <c r="H5869">
        <v>360</v>
      </c>
      <c r="I5869" s="2">
        <v>43072</v>
      </c>
      <c r="J5869">
        <v>65</v>
      </c>
      <c r="K5869">
        <v>72.399421128798849</v>
      </c>
      <c r="L5869">
        <v>0</v>
      </c>
      <c r="M5869">
        <v>0</v>
      </c>
      <c r="N5869">
        <v>1</v>
      </c>
      <c r="O5869">
        <v>0</v>
      </c>
      <c r="P5869">
        <v>0</v>
      </c>
    </row>
    <row r="5870" spans="1:16" x14ac:dyDescent="0.25">
      <c r="A5870" s="1">
        <v>5868</v>
      </c>
      <c r="B5870">
        <v>37</v>
      </c>
      <c r="C5870" s="2">
        <v>43021</v>
      </c>
      <c r="D5870">
        <v>72</v>
      </c>
      <c r="E5870">
        <v>0</v>
      </c>
      <c r="F5870">
        <v>27</v>
      </c>
      <c r="G5870" s="2">
        <v>42992</v>
      </c>
      <c r="H5870">
        <v>480</v>
      </c>
      <c r="I5870" s="2">
        <v>43016</v>
      </c>
      <c r="J5870">
        <v>29</v>
      </c>
      <c r="K5870">
        <v>93.652439024390247</v>
      </c>
      <c r="L5870">
        <v>-21</v>
      </c>
      <c r="M5870">
        <v>0</v>
      </c>
      <c r="N5870">
        <v>1</v>
      </c>
      <c r="O5870">
        <v>0</v>
      </c>
      <c r="P5870">
        <v>-1</v>
      </c>
    </row>
    <row r="5871" spans="1:16" x14ac:dyDescent="0.25">
      <c r="A5871" s="1">
        <v>5869</v>
      </c>
      <c r="B5871">
        <v>63</v>
      </c>
      <c r="C5871" s="2">
        <v>43019</v>
      </c>
      <c r="D5871">
        <v>72</v>
      </c>
      <c r="E5871">
        <v>0</v>
      </c>
      <c r="F5871">
        <v>28</v>
      </c>
      <c r="G5871" s="2">
        <v>42988</v>
      </c>
      <c r="H5871">
        <v>1080</v>
      </c>
      <c r="I5871" s="2">
        <v>43016</v>
      </c>
      <c r="J5871">
        <v>31</v>
      </c>
      <c r="K5871">
        <v>93.652439024390247</v>
      </c>
      <c r="L5871">
        <v>-21</v>
      </c>
      <c r="M5871">
        <v>0</v>
      </c>
      <c r="N5871">
        <v>1</v>
      </c>
      <c r="O5871">
        <v>0</v>
      </c>
      <c r="P5871">
        <v>-1</v>
      </c>
    </row>
    <row r="5872" spans="1:16" x14ac:dyDescent="0.25">
      <c r="A5872" s="1">
        <v>5870</v>
      </c>
      <c r="B5872">
        <v>19</v>
      </c>
      <c r="C5872" s="2">
        <v>43109</v>
      </c>
      <c r="D5872">
        <v>72</v>
      </c>
      <c r="E5872">
        <v>0</v>
      </c>
      <c r="F5872">
        <v>24</v>
      </c>
      <c r="G5872" s="2">
        <v>42957</v>
      </c>
      <c r="H5872">
        <v>480</v>
      </c>
      <c r="I5872" s="2">
        <v>43107</v>
      </c>
      <c r="J5872">
        <v>152</v>
      </c>
      <c r="K5872">
        <v>59.914572864321613</v>
      </c>
      <c r="L5872">
        <v>13</v>
      </c>
      <c r="M5872">
        <v>1</v>
      </c>
      <c r="N5872">
        <v>0</v>
      </c>
      <c r="O5872">
        <v>0</v>
      </c>
      <c r="P5872">
        <v>0</v>
      </c>
    </row>
    <row r="5873" spans="1:16" x14ac:dyDescent="0.25">
      <c r="A5873" s="1">
        <v>5871</v>
      </c>
      <c r="B5873">
        <v>46</v>
      </c>
      <c r="C5873" s="2">
        <v>43068</v>
      </c>
      <c r="D5873">
        <v>72</v>
      </c>
      <c r="E5873">
        <v>0</v>
      </c>
      <c r="F5873">
        <v>19</v>
      </c>
      <c r="G5873" s="2">
        <v>43078</v>
      </c>
      <c r="H5873">
        <v>480</v>
      </c>
      <c r="I5873" s="2">
        <v>43065</v>
      </c>
      <c r="J5873">
        <v>-10</v>
      </c>
      <c r="K5873">
        <v>74.117732558139537</v>
      </c>
      <c r="L5873">
        <v>-2</v>
      </c>
      <c r="M5873">
        <v>0</v>
      </c>
      <c r="N5873">
        <v>1</v>
      </c>
      <c r="O5873">
        <v>0</v>
      </c>
      <c r="P5873">
        <v>0</v>
      </c>
    </row>
    <row r="5874" spans="1:16" x14ac:dyDescent="0.25">
      <c r="A5874" s="1">
        <v>5872</v>
      </c>
      <c r="B5874">
        <v>91</v>
      </c>
      <c r="C5874" s="2">
        <v>43053</v>
      </c>
      <c r="D5874">
        <v>72</v>
      </c>
      <c r="E5874">
        <v>0</v>
      </c>
      <c r="F5874">
        <v>21</v>
      </c>
      <c r="G5874" s="2">
        <v>43004</v>
      </c>
      <c r="H5874">
        <v>1080</v>
      </c>
      <c r="I5874" s="2">
        <v>43051</v>
      </c>
      <c r="J5874">
        <v>49</v>
      </c>
      <c r="K5874">
        <v>80.669085631349787</v>
      </c>
      <c r="L5874">
        <v>-8</v>
      </c>
      <c r="M5874">
        <v>0</v>
      </c>
      <c r="N5874">
        <v>1</v>
      </c>
      <c r="O5874">
        <v>0</v>
      </c>
      <c r="P5874">
        <v>0</v>
      </c>
    </row>
    <row r="5875" spans="1:16" x14ac:dyDescent="0.25">
      <c r="A5875" s="1">
        <v>5873</v>
      </c>
      <c r="B5875">
        <v>93</v>
      </c>
      <c r="C5875" s="2">
        <v>43080</v>
      </c>
      <c r="D5875">
        <v>72</v>
      </c>
      <c r="E5875">
        <v>0</v>
      </c>
      <c r="F5875">
        <v>18</v>
      </c>
      <c r="G5875" s="2">
        <v>43017</v>
      </c>
      <c r="H5875">
        <v>1080</v>
      </c>
      <c r="I5875" s="2">
        <v>43079</v>
      </c>
      <c r="J5875">
        <v>63</v>
      </c>
      <c r="K5875">
        <v>71.045058139534888</v>
      </c>
      <c r="L5875">
        <v>1</v>
      </c>
      <c r="M5875">
        <v>0</v>
      </c>
      <c r="N5875">
        <v>1</v>
      </c>
      <c r="O5875">
        <v>0</v>
      </c>
      <c r="P5875">
        <v>0</v>
      </c>
    </row>
    <row r="5876" spans="1:16" x14ac:dyDescent="0.25">
      <c r="A5876" s="1">
        <v>5874</v>
      </c>
      <c r="B5876">
        <v>43</v>
      </c>
      <c r="C5876" s="2">
        <v>43068</v>
      </c>
      <c r="D5876">
        <v>72</v>
      </c>
      <c r="E5876">
        <v>0</v>
      </c>
      <c r="F5876">
        <v>20</v>
      </c>
      <c r="G5876" s="2">
        <v>42991</v>
      </c>
      <c r="H5876">
        <v>360</v>
      </c>
      <c r="I5876" s="2">
        <v>43065</v>
      </c>
      <c r="J5876">
        <v>77</v>
      </c>
      <c r="K5876">
        <v>74.117732558139537</v>
      </c>
      <c r="L5876">
        <v>-2</v>
      </c>
      <c r="M5876">
        <v>0</v>
      </c>
      <c r="N5876">
        <v>0</v>
      </c>
      <c r="O5876">
        <v>1</v>
      </c>
      <c r="P5876">
        <v>0</v>
      </c>
    </row>
    <row r="5877" spans="1:16" x14ac:dyDescent="0.25">
      <c r="A5877" s="1">
        <v>5875</v>
      </c>
      <c r="B5877">
        <v>16</v>
      </c>
      <c r="C5877" s="2">
        <v>43001</v>
      </c>
      <c r="D5877">
        <v>72</v>
      </c>
      <c r="E5877">
        <v>0</v>
      </c>
      <c r="F5877">
        <v>24</v>
      </c>
      <c r="G5877" s="2">
        <v>42956</v>
      </c>
      <c r="H5877">
        <v>1080</v>
      </c>
      <c r="I5877" s="2">
        <v>42995</v>
      </c>
      <c r="J5877">
        <v>45</v>
      </c>
      <c r="K5877">
        <v>101.3838862559242</v>
      </c>
      <c r="L5877">
        <v>-29</v>
      </c>
      <c r="M5877">
        <v>0</v>
      </c>
      <c r="N5877">
        <v>0</v>
      </c>
      <c r="O5877">
        <v>1</v>
      </c>
      <c r="P5877">
        <v>0</v>
      </c>
    </row>
    <row r="5878" spans="1:16" x14ac:dyDescent="0.25">
      <c r="A5878" s="1">
        <v>5876</v>
      </c>
      <c r="B5878">
        <v>85</v>
      </c>
      <c r="C5878" s="2">
        <v>43099</v>
      </c>
      <c r="D5878">
        <v>72</v>
      </c>
      <c r="E5878">
        <v>0</v>
      </c>
      <c r="F5878">
        <v>21</v>
      </c>
      <c r="G5878" s="2">
        <v>43032</v>
      </c>
      <c r="H5878">
        <v>360</v>
      </c>
      <c r="I5878" s="2">
        <v>43093</v>
      </c>
      <c r="J5878">
        <v>67</v>
      </c>
      <c r="K5878">
        <v>65.37481910274964</v>
      </c>
      <c r="L5878">
        <v>7</v>
      </c>
      <c r="M5878">
        <v>0</v>
      </c>
      <c r="N5878">
        <v>0</v>
      </c>
      <c r="O5878">
        <v>1</v>
      </c>
      <c r="P5878">
        <v>0</v>
      </c>
    </row>
    <row r="5879" spans="1:16" x14ac:dyDescent="0.25">
      <c r="A5879" s="1">
        <v>5877</v>
      </c>
      <c r="B5879">
        <v>34</v>
      </c>
      <c r="C5879" s="2">
        <v>43102</v>
      </c>
      <c r="D5879">
        <v>72</v>
      </c>
      <c r="E5879">
        <v>0</v>
      </c>
      <c r="F5879">
        <v>17</v>
      </c>
      <c r="G5879" s="2">
        <v>43049</v>
      </c>
      <c r="H5879">
        <v>720</v>
      </c>
      <c r="I5879" s="2">
        <v>43100</v>
      </c>
      <c r="J5879">
        <v>53</v>
      </c>
      <c r="K5879">
        <v>64.004464285714292</v>
      </c>
      <c r="L5879">
        <v>8</v>
      </c>
      <c r="M5879">
        <v>1</v>
      </c>
      <c r="N5879">
        <v>0</v>
      </c>
      <c r="O5879">
        <v>0</v>
      </c>
      <c r="P5879">
        <v>0</v>
      </c>
    </row>
    <row r="5880" spans="1:16" x14ac:dyDescent="0.25">
      <c r="A5880" s="1">
        <v>5878</v>
      </c>
      <c r="B5880">
        <v>26</v>
      </c>
      <c r="C5880" s="2">
        <v>43114</v>
      </c>
      <c r="D5880">
        <v>72</v>
      </c>
      <c r="E5880">
        <v>0</v>
      </c>
      <c r="F5880">
        <v>22</v>
      </c>
      <c r="G5880" s="2">
        <v>43032</v>
      </c>
      <c r="H5880">
        <v>480</v>
      </c>
      <c r="I5880" s="2">
        <v>43114</v>
      </c>
      <c r="J5880">
        <v>82</v>
      </c>
      <c r="K5880">
        <v>57.528599605522679</v>
      </c>
      <c r="L5880">
        <v>15</v>
      </c>
      <c r="M5880">
        <v>0</v>
      </c>
      <c r="N5880">
        <v>1</v>
      </c>
      <c r="O5880">
        <v>0</v>
      </c>
      <c r="P5880">
        <v>0</v>
      </c>
    </row>
    <row r="5881" spans="1:16" x14ac:dyDescent="0.25">
      <c r="A5881" s="1">
        <v>5879</v>
      </c>
      <c r="B5881">
        <v>93</v>
      </c>
      <c r="C5881" s="2">
        <v>43074</v>
      </c>
      <c r="D5881">
        <v>72</v>
      </c>
      <c r="E5881">
        <v>0</v>
      </c>
      <c r="F5881">
        <v>18</v>
      </c>
      <c r="G5881" s="2">
        <v>43017</v>
      </c>
      <c r="H5881">
        <v>1080</v>
      </c>
      <c r="I5881" s="2">
        <v>43072</v>
      </c>
      <c r="J5881">
        <v>57</v>
      </c>
      <c r="K5881">
        <v>72.399421128798849</v>
      </c>
      <c r="L5881">
        <v>0</v>
      </c>
      <c r="M5881">
        <v>0</v>
      </c>
      <c r="N5881">
        <v>1</v>
      </c>
      <c r="O5881">
        <v>0</v>
      </c>
      <c r="P5881">
        <v>0</v>
      </c>
    </row>
    <row r="5882" spans="1:16" x14ac:dyDescent="0.25">
      <c r="A5882" s="1">
        <v>5880</v>
      </c>
      <c r="B5882">
        <v>88</v>
      </c>
      <c r="C5882" s="2">
        <v>43022</v>
      </c>
      <c r="D5882">
        <v>72</v>
      </c>
      <c r="E5882">
        <v>0</v>
      </c>
      <c r="F5882">
        <v>19</v>
      </c>
      <c r="G5882" s="2">
        <v>42987</v>
      </c>
      <c r="H5882">
        <v>480</v>
      </c>
      <c r="I5882" s="2">
        <v>43016</v>
      </c>
      <c r="J5882">
        <v>35</v>
      </c>
      <c r="K5882">
        <v>93.652439024390247</v>
      </c>
      <c r="L5882">
        <v>-21</v>
      </c>
      <c r="M5882">
        <v>0</v>
      </c>
      <c r="N5882">
        <v>0</v>
      </c>
      <c r="O5882">
        <v>1</v>
      </c>
      <c r="P5882">
        <v>0</v>
      </c>
    </row>
    <row r="5883" spans="1:16" x14ac:dyDescent="0.25">
      <c r="A5883" s="1">
        <v>5881</v>
      </c>
      <c r="B5883">
        <v>56</v>
      </c>
      <c r="C5883" s="2">
        <v>43015</v>
      </c>
      <c r="D5883">
        <v>72</v>
      </c>
      <c r="E5883">
        <v>0</v>
      </c>
      <c r="F5883">
        <v>27</v>
      </c>
      <c r="G5883" s="2">
        <v>42745</v>
      </c>
      <c r="H5883">
        <v>480</v>
      </c>
      <c r="I5883" s="2">
        <v>43009</v>
      </c>
      <c r="J5883">
        <v>270</v>
      </c>
      <c r="K5883">
        <v>94.012787723785166</v>
      </c>
      <c r="L5883">
        <v>-22</v>
      </c>
      <c r="M5883">
        <v>1</v>
      </c>
      <c r="N5883">
        <v>0</v>
      </c>
      <c r="O5883">
        <v>0</v>
      </c>
      <c r="P5883">
        <v>-1</v>
      </c>
    </row>
    <row r="5884" spans="1:16" x14ac:dyDescent="0.25">
      <c r="A5884" s="1">
        <v>5882</v>
      </c>
      <c r="B5884">
        <v>40</v>
      </c>
      <c r="C5884" s="2">
        <v>43044</v>
      </c>
      <c r="D5884">
        <v>72</v>
      </c>
      <c r="E5884">
        <v>0</v>
      </c>
      <c r="F5884">
        <v>28</v>
      </c>
      <c r="G5884" s="2">
        <v>43035</v>
      </c>
      <c r="H5884">
        <v>480</v>
      </c>
      <c r="I5884" s="2">
        <v>43044</v>
      </c>
      <c r="J5884">
        <v>9</v>
      </c>
      <c r="K5884">
        <v>82.024890190336748</v>
      </c>
      <c r="L5884">
        <v>-10</v>
      </c>
      <c r="M5884">
        <v>0</v>
      </c>
      <c r="N5884">
        <v>1</v>
      </c>
      <c r="O5884">
        <v>0</v>
      </c>
      <c r="P5884">
        <v>0</v>
      </c>
    </row>
    <row r="5885" spans="1:16" x14ac:dyDescent="0.25">
      <c r="A5885" s="1">
        <v>5883</v>
      </c>
      <c r="B5885">
        <v>33</v>
      </c>
      <c r="C5885" s="2">
        <v>43095</v>
      </c>
      <c r="D5885">
        <v>72</v>
      </c>
      <c r="E5885">
        <v>0</v>
      </c>
      <c r="F5885">
        <v>21</v>
      </c>
      <c r="G5885" s="2">
        <v>43025</v>
      </c>
      <c r="H5885">
        <v>360</v>
      </c>
      <c r="I5885" s="2">
        <v>43093</v>
      </c>
      <c r="J5885">
        <v>70</v>
      </c>
      <c r="K5885">
        <v>65.37481910274964</v>
      </c>
      <c r="L5885">
        <v>7</v>
      </c>
      <c r="M5885">
        <v>0</v>
      </c>
      <c r="N5885">
        <v>1</v>
      </c>
      <c r="O5885">
        <v>0</v>
      </c>
      <c r="P5885">
        <v>0</v>
      </c>
    </row>
    <row r="5886" spans="1:16" x14ac:dyDescent="0.25">
      <c r="A5886" s="1">
        <v>5884</v>
      </c>
      <c r="B5886">
        <v>5</v>
      </c>
      <c r="C5886" s="2">
        <v>43077</v>
      </c>
      <c r="D5886">
        <v>72</v>
      </c>
      <c r="E5886">
        <v>0</v>
      </c>
      <c r="F5886">
        <v>19</v>
      </c>
      <c r="G5886" s="2">
        <v>42992</v>
      </c>
      <c r="H5886">
        <v>720</v>
      </c>
      <c r="I5886" s="2">
        <v>43072</v>
      </c>
      <c r="J5886">
        <v>85</v>
      </c>
      <c r="K5886">
        <v>72.399421128798849</v>
      </c>
      <c r="L5886">
        <v>0</v>
      </c>
      <c r="M5886">
        <v>1</v>
      </c>
      <c r="N5886">
        <v>0</v>
      </c>
      <c r="O5886">
        <v>0</v>
      </c>
      <c r="P5886">
        <v>0</v>
      </c>
    </row>
    <row r="5887" spans="1:16" x14ac:dyDescent="0.25">
      <c r="A5887" s="1">
        <v>5885</v>
      </c>
      <c r="B5887">
        <v>1</v>
      </c>
      <c r="C5887" s="2">
        <v>43069</v>
      </c>
      <c r="D5887">
        <v>72</v>
      </c>
      <c r="E5887">
        <v>0</v>
      </c>
      <c r="F5887">
        <v>16</v>
      </c>
      <c r="G5887" s="2">
        <v>43048</v>
      </c>
      <c r="H5887">
        <v>480</v>
      </c>
      <c r="I5887" s="2">
        <v>43065</v>
      </c>
      <c r="J5887">
        <v>21</v>
      </c>
      <c r="K5887">
        <v>74.117732558139537</v>
      </c>
      <c r="L5887">
        <v>-2</v>
      </c>
      <c r="M5887">
        <v>1</v>
      </c>
      <c r="N5887">
        <v>0</v>
      </c>
      <c r="O5887">
        <v>0</v>
      </c>
      <c r="P5887">
        <v>0</v>
      </c>
    </row>
    <row r="5888" spans="1:16" x14ac:dyDescent="0.25">
      <c r="A5888" s="1">
        <v>5886</v>
      </c>
      <c r="B5888">
        <v>61</v>
      </c>
      <c r="C5888" s="2">
        <v>43051</v>
      </c>
      <c r="D5888">
        <v>72</v>
      </c>
      <c r="E5888">
        <v>0</v>
      </c>
      <c r="F5888">
        <v>23</v>
      </c>
      <c r="G5888" s="2">
        <v>43035</v>
      </c>
      <c r="H5888">
        <v>480</v>
      </c>
      <c r="I5888" s="2">
        <v>43051</v>
      </c>
      <c r="J5888">
        <v>16</v>
      </c>
      <c r="K5888">
        <v>80.669085631349787</v>
      </c>
      <c r="L5888">
        <v>-8</v>
      </c>
      <c r="M5888">
        <v>0</v>
      </c>
      <c r="N5888">
        <v>0</v>
      </c>
      <c r="O5888">
        <v>1</v>
      </c>
      <c r="P5888">
        <v>0</v>
      </c>
    </row>
    <row r="5889" spans="1:16" x14ac:dyDescent="0.25">
      <c r="A5889" s="1">
        <v>5887</v>
      </c>
      <c r="B5889">
        <v>91</v>
      </c>
      <c r="C5889" s="2">
        <v>43043</v>
      </c>
      <c r="D5889">
        <v>72</v>
      </c>
      <c r="E5889">
        <v>0</v>
      </c>
      <c r="F5889">
        <v>21</v>
      </c>
      <c r="G5889" s="2">
        <v>43004</v>
      </c>
      <c r="H5889">
        <v>1080</v>
      </c>
      <c r="I5889" s="2">
        <v>43037</v>
      </c>
      <c r="J5889">
        <v>39</v>
      </c>
      <c r="K5889">
        <v>85.950292397660817</v>
      </c>
      <c r="L5889">
        <v>-13</v>
      </c>
      <c r="M5889">
        <v>0</v>
      </c>
      <c r="N5889">
        <v>1</v>
      </c>
      <c r="O5889">
        <v>0</v>
      </c>
      <c r="P5889">
        <v>0</v>
      </c>
    </row>
    <row r="5890" spans="1:16" x14ac:dyDescent="0.25">
      <c r="A5890" s="1">
        <v>5888</v>
      </c>
      <c r="B5890">
        <v>30</v>
      </c>
      <c r="C5890" s="2">
        <v>43024</v>
      </c>
      <c r="D5890">
        <v>72</v>
      </c>
      <c r="E5890">
        <v>0</v>
      </c>
      <c r="F5890">
        <v>28</v>
      </c>
      <c r="G5890" s="2">
        <v>43021</v>
      </c>
      <c r="H5890">
        <v>240</v>
      </c>
      <c r="I5890" s="2">
        <v>43023</v>
      </c>
      <c r="J5890">
        <v>3</v>
      </c>
      <c r="K5890">
        <v>89</v>
      </c>
      <c r="L5890">
        <v>-17</v>
      </c>
      <c r="M5890">
        <v>0</v>
      </c>
      <c r="N5890">
        <v>1</v>
      </c>
      <c r="O5890">
        <v>0</v>
      </c>
      <c r="P5890">
        <v>0</v>
      </c>
    </row>
    <row r="5891" spans="1:16" x14ac:dyDescent="0.25">
      <c r="A5891" s="1">
        <v>5889</v>
      </c>
      <c r="B5891">
        <v>97</v>
      </c>
      <c r="C5891" s="2">
        <v>43051</v>
      </c>
      <c r="D5891">
        <v>72</v>
      </c>
      <c r="E5891">
        <v>0</v>
      </c>
      <c r="F5891">
        <v>23</v>
      </c>
      <c r="G5891" s="2">
        <v>43048</v>
      </c>
      <c r="H5891">
        <v>480</v>
      </c>
      <c r="I5891" s="2">
        <v>43051</v>
      </c>
      <c r="J5891">
        <v>3</v>
      </c>
      <c r="K5891">
        <v>80.669085631349787</v>
      </c>
      <c r="L5891">
        <v>-8</v>
      </c>
      <c r="M5891">
        <v>1</v>
      </c>
      <c r="N5891">
        <v>0</v>
      </c>
      <c r="O5891">
        <v>0</v>
      </c>
      <c r="P5891">
        <v>0</v>
      </c>
    </row>
    <row r="5892" spans="1:16" x14ac:dyDescent="0.25">
      <c r="A5892" s="1">
        <v>5890</v>
      </c>
      <c r="B5892">
        <v>10</v>
      </c>
      <c r="C5892" s="2">
        <v>43106</v>
      </c>
      <c r="D5892">
        <v>72</v>
      </c>
      <c r="E5892">
        <v>0</v>
      </c>
      <c r="F5892">
        <v>22</v>
      </c>
      <c r="G5892" s="2">
        <v>43031</v>
      </c>
      <c r="H5892">
        <v>360</v>
      </c>
      <c r="I5892" s="2">
        <v>43100</v>
      </c>
      <c r="J5892">
        <v>75</v>
      </c>
      <c r="K5892">
        <v>64.004464285714292</v>
      </c>
      <c r="L5892">
        <v>8</v>
      </c>
      <c r="M5892">
        <v>0</v>
      </c>
      <c r="N5892">
        <v>1</v>
      </c>
      <c r="O5892">
        <v>0</v>
      </c>
      <c r="P5892">
        <v>0</v>
      </c>
    </row>
    <row r="5893" spans="1:16" x14ac:dyDescent="0.25">
      <c r="A5893" s="1">
        <v>5891</v>
      </c>
      <c r="B5893">
        <v>69</v>
      </c>
      <c r="C5893" s="2">
        <v>43048</v>
      </c>
      <c r="D5893">
        <v>72</v>
      </c>
      <c r="E5893">
        <v>0</v>
      </c>
      <c r="F5893">
        <v>16</v>
      </c>
      <c r="G5893" s="2">
        <v>42992</v>
      </c>
      <c r="H5893">
        <v>360</v>
      </c>
      <c r="I5893" s="2">
        <v>43044</v>
      </c>
      <c r="J5893">
        <v>56</v>
      </c>
      <c r="K5893">
        <v>82.024890190336748</v>
      </c>
      <c r="L5893">
        <v>-10</v>
      </c>
      <c r="M5893">
        <v>1</v>
      </c>
      <c r="N5893">
        <v>0</v>
      </c>
      <c r="O5893">
        <v>0</v>
      </c>
      <c r="P5893">
        <v>0</v>
      </c>
    </row>
    <row r="5894" spans="1:16" x14ac:dyDescent="0.25">
      <c r="A5894" s="1">
        <v>5892</v>
      </c>
      <c r="B5894">
        <v>82</v>
      </c>
      <c r="C5894" s="2">
        <v>43125</v>
      </c>
      <c r="D5894">
        <v>72</v>
      </c>
      <c r="E5894">
        <v>0</v>
      </c>
      <c r="F5894">
        <v>15</v>
      </c>
      <c r="G5894" s="2">
        <v>43008</v>
      </c>
      <c r="H5894">
        <v>720</v>
      </c>
      <c r="I5894" s="2">
        <v>43121</v>
      </c>
      <c r="J5894">
        <v>117</v>
      </c>
      <c r="K5894">
        <v>55.857493857493857</v>
      </c>
      <c r="L5894">
        <v>17</v>
      </c>
      <c r="M5894">
        <v>0</v>
      </c>
      <c r="N5894">
        <v>1</v>
      </c>
      <c r="O5894">
        <v>0</v>
      </c>
      <c r="P5894">
        <v>0</v>
      </c>
    </row>
    <row r="5895" spans="1:16" x14ac:dyDescent="0.25">
      <c r="A5895" s="1">
        <v>5893</v>
      </c>
      <c r="B5895">
        <v>9</v>
      </c>
      <c r="C5895" s="2">
        <v>43041</v>
      </c>
      <c r="D5895">
        <v>72</v>
      </c>
      <c r="E5895">
        <v>0</v>
      </c>
      <c r="F5895">
        <v>18</v>
      </c>
      <c r="G5895" s="2">
        <v>42995</v>
      </c>
      <c r="H5895">
        <v>480</v>
      </c>
      <c r="I5895" s="2">
        <v>43037</v>
      </c>
      <c r="J5895">
        <v>46</v>
      </c>
      <c r="K5895">
        <v>85.950292397660817</v>
      </c>
      <c r="L5895">
        <v>-13</v>
      </c>
      <c r="M5895">
        <v>1</v>
      </c>
      <c r="N5895">
        <v>0</v>
      </c>
      <c r="O5895">
        <v>0</v>
      </c>
      <c r="P5895">
        <v>0</v>
      </c>
    </row>
    <row r="5896" spans="1:16" x14ac:dyDescent="0.25">
      <c r="A5896" s="1">
        <v>5894</v>
      </c>
      <c r="B5896">
        <v>50</v>
      </c>
      <c r="C5896" s="2">
        <v>43041</v>
      </c>
      <c r="D5896">
        <v>72</v>
      </c>
      <c r="E5896">
        <v>0</v>
      </c>
      <c r="F5896">
        <v>19</v>
      </c>
      <c r="G5896" s="2">
        <v>43001</v>
      </c>
      <c r="H5896">
        <v>480</v>
      </c>
      <c r="I5896" s="2">
        <v>43037</v>
      </c>
      <c r="J5896">
        <v>40</v>
      </c>
      <c r="K5896">
        <v>85.950292397660817</v>
      </c>
      <c r="L5896">
        <v>-13</v>
      </c>
      <c r="M5896">
        <v>0</v>
      </c>
      <c r="N5896">
        <v>1</v>
      </c>
      <c r="O5896">
        <v>0</v>
      </c>
      <c r="P5896">
        <v>0</v>
      </c>
    </row>
    <row r="5897" spans="1:16" x14ac:dyDescent="0.25">
      <c r="A5897" s="1">
        <v>5895</v>
      </c>
      <c r="B5897">
        <v>63</v>
      </c>
      <c r="C5897" s="2">
        <v>43049</v>
      </c>
      <c r="D5897">
        <v>72</v>
      </c>
      <c r="E5897">
        <v>0</v>
      </c>
      <c r="F5897">
        <v>28</v>
      </c>
      <c r="G5897" s="2">
        <v>42988</v>
      </c>
      <c r="H5897">
        <v>1080</v>
      </c>
      <c r="I5897" s="2">
        <v>43044</v>
      </c>
      <c r="J5897">
        <v>61</v>
      </c>
      <c r="K5897">
        <v>82.024890190336748</v>
      </c>
      <c r="L5897">
        <v>-10</v>
      </c>
      <c r="M5897">
        <v>0</v>
      </c>
      <c r="N5897">
        <v>1</v>
      </c>
      <c r="O5897">
        <v>0</v>
      </c>
      <c r="P5897">
        <v>0</v>
      </c>
    </row>
    <row r="5898" spans="1:16" x14ac:dyDescent="0.25">
      <c r="A5898" s="1">
        <v>5896</v>
      </c>
      <c r="B5898">
        <v>33</v>
      </c>
      <c r="C5898" s="2">
        <v>43123</v>
      </c>
      <c r="D5898">
        <v>72</v>
      </c>
      <c r="E5898">
        <v>0</v>
      </c>
      <c r="F5898">
        <v>21</v>
      </c>
      <c r="G5898" s="2">
        <v>43025</v>
      </c>
      <c r="H5898">
        <v>360</v>
      </c>
      <c r="I5898" s="2">
        <v>43121</v>
      </c>
      <c r="J5898">
        <v>98</v>
      </c>
      <c r="K5898">
        <v>55.857493857493857</v>
      </c>
      <c r="L5898">
        <v>17</v>
      </c>
      <c r="M5898">
        <v>0</v>
      </c>
      <c r="N5898">
        <v>1</v>
      </c>
      <c r="O5898">
        <v>0</v>
      </c>
      <c r="P5898">
        <v>0</v>
      </c>
    </row>
    <row r="5899" spans="1:16" x14ac:dyDescent="0.25">
      <c r="A5899" s="1">
        <v>5897</v>
      </c>
      <c r="B5899">
        <v>87</v>
      </c>
      <c r="C5899" s="2">
        <v>43039</v>
      </c>
      <c r="D5899">
        <v>72</v>
      </c>
      <c r="E5899">
        <v>0</v>
      </c>
      <c r="F5899">
        <v>21</v>
      </c>
      <c r="G5899" s="2">
        <v>43018</v>
      </c>
      <c r="H5899">
        <v>240</v>
      </c>
      <c r="I5899" s="2">
        <v>43037</v>
      </c>
      <c r="J5899">
        <v>21</v>
      </c>
      <c r="K5899">
        <v>85.950292397660817</v>
      </c>
      <c r="L5899">
        <v>-13</v>
      </c>
      <c r="M5899">
        <v>0</v>
      </c>
      <c r="N5899">
        <v>0</v>
      </c>
      <c r="O5899">
        <v>1</v>
      </c>
      <c r="P5899">
        <v>0</v>
      </c>
    </row>
    <row r="5900" spans="1:16" x14ac:dyDescent="0.25">
      <c r="A5900" s="1">
        <v>5898</v>
      </c>
      <c r="B5900">
        <v>2</v>
      </c>
      <c r="C5900" s="2">
        <v>43036</v>
      </c>
      <c r="D5900">
        <v>72</v>
      </c>
      <c r="E5900">
        <v>0</v>
      </c>
      <c r="F5900">
        <v>27</v>
      </c>
      <c r="G5900" s="2">
        <v>42804</v>
      </c>
      <c r="H5900">
        <v>480</v>
      </c>
      <c r="I5900" s="2">
        <v>43030</v>
      </c>
      <c r="J5900">
        <v>232</v>
      </c>
      <c r="K5900">
        <v>89.757387247278388</v>
      </c>
      <c r="L5900">
        <v>-17</v>
      </c>
      <c r="M5900">
        <v>0</v>
      </c>
      <c r="N5900">
        <v>0</v>
      </c>
      <c r="O5900">
        <v>1</v>
      </c>
      <c r="P5900">
        <v>0</v>
      </c>
    </row>
    <row r="5901" spans="1:16" x14ac:dyDescent="0.25">
      <c r="A5901" s="1">
        <v>5899</v>
      </c>
      <c r="B5901">
        <v>90</v>
      </c>
      <c r="C5901" s="2">
        <v>43078</v>
      </c>
      <c r="D5901">
        <v>72</v>
      </c>
      <c r="E5901">
        <v>0</v>
      </c>
      <c r="F5901">
        <v>20</v>
      </c>
      <c r="G5901" s="2">
        <v>43000</v>
      </c>
      <c r="H5901">
        <v>360</v>
      </c>
      <c r="I5901" s="2">
        <v>43072</v>
      </c>
      <c r="J5901">
        <v>78</v>
      </c>
      <c r="K5901">
        <v>72.399421128798849</v>
      </c>
      <c r="L5901">
        <v>0</v>
      </c>
      <c r="M5901">
        <v>1</v>
      </c>
      <c r="N5901">
        <v>0</v>
      </c>
      <c r="O5901">
        <v>0</v>
      </c>
      <c r="P5901">
        <v>0</v>
      </c>
    </row>
    <row r="5902" spans="1:16" x14ac:dyDescent="0.25">
      <c r="A5902" s="1">
        <v>5900</v>
      </c>
      <c r="B5902">
        <v>80</v>
      </c>
      <c r="C5902" s="2">
        <v>43095</v>
      </c>
      <c r="D5902">
        <v>72</v>
      </c>
      <c r="E5902">
        <v>0</v>
      </c>
      <c r="F5902">
        <v>23</v>
      </c>
      <c r="G5902" s="2">
        <v>43007</v>
      </c>
      <c r="H5902">
        <v>240</v>
      </c>
      <c r="I5902" s="2">
        <v>43093</v>
      </c>
      <c r="J5902">
        <v>88</v>
      </c>
      <c r="K5902">
        <v>65.37481910274964</v>
      </c>
      <c r="L5902">
        <v>7</v>
      </c>
      <c r="M5902">
        <v>0</v>
      </c>
      <c r="N5902">
        <v>0</v>
      </c>
      <c r="O5902">
        <v>1</v>
      </c>
      <c r="P5902">
        <v>0</v>
      </c>
    </row>
    <row r="5903" spans="1:16" x14ac:dyDescent="0.25">
      <c r="A5903" s="1">
        <v>5901</v>
      </c>
      <c r="B5903">
        <v>35</v>
      </c>
      <c r="C5903" s="2">
        <v>43104</v>
      </c>
      <c r="D5903">
        <v>72</v>
      </c>
      <c r="E5903">
        <v>0</v>
      </c>
      <c r="F5903">
        <v>24</v>
      </c>
      <c r="G5903" s="2">
        <v>43022</v>
      </c>
      <c r="H5903">
        <v>720</v>
      </c>
      <c r="I5903" s="2">
        <v>43100</v>
      </c>
      <c r="J5903">
        <v>82</v>
      </c>
      <c r="K5903">
        <v>64.004464285714292</v>
      </c>
      <c r="L5903">
        <v>8</v>
      </c>
      <c r="M5903">
        <v>0</v>
      </c>
      <c r="N5903">
        <v>1</v>
      </c>
      <c r="O5903">
        <v>0</v>
      </c>
      <c r="P5903">
        <v>0</v>
      </c>
    </row>
    <row r="5904" spans="1:16" x14ac:dyDescent="0.25">
      <c r="A5904" s="1">
        <v>5902</v>
      </c>
      <c r="B5904">
        <v>91</v>
      </c>
      <c r="C5904" s="2">
        <v>43120</v>
      </c>
      <c r="D5904">
        <v>72</v>
      </c>
      <c r="E5904">
        <v>0</v>
      </c>
      <c r="F5904">
        <v>21</v>
      </c>
      <c r="G5904" s="2">
        <v>43004</v>
      </c>
      <c r="H5904">
        <v>1080</v>
      </c>
      <c r="I5904" s="2">
        <v>43114</v>
      </c>
      <c r="J5904">
        <v>116</v>
      </c>
      <c r="K5904">
        <v>57.528599605522679</v>
      </c>
      <c r="L5904">
        <v>15</v>
      </c>
      <c r="M5904">
        <v>0</v>
      </c>
      <c r="N5904">
        <v>1</v>
      </c>
      <c r="O5904">
        <v>0</v>
      </c>
      <c r="P5904">
        <v>0</v>
      </c>
    </row>
    <row r="5905" spans="1:16" x14ac:dyDescent="0.25">
      <c r="A5905" s="1">
        <v>5903</v>
      </c>
      <c r="B5905">
        <v>10</v>
      </c>
      <c r="C5905" s="2">
        <v>43098</v>
      </c>
      <c r="D5905">
        <v>72</v>
      </c>
      <c r="E5905">
        <v>0</v>
      </c>
      <c r="F5905">
        <v>22</v>
      </c>
      <c r="G5905" s="2">
        <v>43031</v>
      </c>
      <c r="H5905">
        <v>360</v>
      </c>
      <c r="I5905" s="2">
        <v>43093</v>
      </c>
      <c r="J5905">
        <v>67</v>
      </c>
      <c r="K5905">
        <v>65.37481910274964</v>
      </c>
      <c r="L5905">
        <v>7</v>
      </c>
      <c r="M5905">
        <v>0</v>
      </c>
      <c r="N5905">
        <v>1</v>
      </c>
      <c r="O5905">
        <v>0</v>
      </c>
      <c r="P5905">
        <v>0</v>
      </c>
    </row>
    <row r="5906" spans="1:16" x14ac:dyDescent="0.25">
      <c r="A5906" s="1">
        <v>5904</v>
      </c>
      <c r="B5906">
        <v>73</v>
      </c>
      <c r="C5906" s="2">
        <v>43029</v>
      </c>
      <c r="D5906">
        <v>72</v>
      </c>
      <c r="E5906">
        <v>0</v>
      </c>
      <c r="F5906">
        <v>25</v>
      </c>
      <c r="G5906" s="2">
        <v>42803</v>
      </c>
      <c r="H5906">
        <v>480</v>
      </c>
      <c r="I5906" s="2">
        <v>43023</v>
      </c>
      <c r="J5906">
        <v>226</v>
      </c>
      <c r="K5906">
        <v>89</v>
      </c>
      <c r="L5906">
        <v>-17</v>
      </c>
      <c r="M5906">
        <v>1</v>
      </c>
      <c r="N5906">
        <v>0</v>
      </c>
      <c r="O5906">
        <v>0</v>
      </c>
      <c r="P5906">
        <v>0</v>
      </c>
    </row>
    <row r="5907" spans="1:16" x14ac:dyDescent="0.25">
      <c r="A5907" s="1">
        <v>5905</v>
      </c>
      <c r="B5907">
        <v>53</v>
      </c>
      <c r="C5907" s="2">
        <v>43102</v>
      </c>
      <c r="D5907">
        <v>72</v>
      </c>
      <c r="E5907">
        <v>0</v>
      </c>
      <c r="F5907">
        <v>25</v>
      </c>
      <c r="G5907" s="2">
        <v>42994</v>
      </c>
      <c r="H5907">
        <v>1080</v>
      </c>
      <c r="I5907" s="2">
        <v>43100</v>
      </c>
      <c r="J5907">
        <v>108</v>
      </c>
      <c r="K5907">
        <v>64.004464285714292</v>
      </c>
      <c r="L5907">
        <v>8</v>
      </c>
      <c r="M5907">
        <v>0</v>
      </c>
      <c r="N5907">
        <v>0</v>
      </c>
      <c r="O5907">
        <v>1</v>
      </c>
      <c r="P5907">
        <v>0</v>
      </c>
    </row>
    <row r="5908" spans="1:16" x14ac:dyDescent="0.25">
      <c r="A5908" s="1">
        <v>5906</v>
      </c>
      <c r="B5908">
        <v>48</v>
      </c>
      <c r="C5908" s="2">
        <v>43061</v>
      </c>
      <c r="D5908">
        <v>72</v>
      </c>
      <c r="E5908">
        <v>0</v>
      </c>
      <c r="F5908">
        <v>27</v>
      </c>
      <c r="G5908" s="2">
        <v>43003</v>
      </c>
      <c r="H5908">
        <v>1080</v>
      </c>
      <c r="I5908" s="2">
        <v>43058</v>
      </c>
      <c r="J5908">
        <v>58</v>
      </c>
      <c r="K5908">
        <v>79.121037463976947</v>
      </c>
      <c r="L5908">
        <v>-7</v>
      </c>
      <c r="M5908">
        <v>1</v>
      </c>
      <c r="N5908">
        <v>0</v>
      </c>
      <c r="O5908">
        <v>0</v>
      </c>
      <c r="P5908">
        <v>0</v>
      </c>
    </row>
    <row r="5909" spans="1:16" x14ac:dyDescent="0.25">
      <c r="A5909" s="1">
        <v>5907</v>
      </c>
      <c r="B5909">
        <v>22</v>
      </c>
      <c r="C5909" s="2">
        <v>43040</v>
      </c>
      <c r="D5909">
        <v>72</v>
      </c>
      <c r="E5909">
        <v>0</v>
      </c>
      <c r="F5909">
        <v>21</v>
      </c>
      <c r="G5909" s="2">
        <v>43024</v>
      </c>
      <c r="H5909">
        <v>360</v>
      </c>
      <c r="I5909" s="2">
        <v>43037</v>
      </c>
      <c r="J5909">
        <v>16</v>
      </c>
      <c r="K5909">
        <v>85.950292397660817</v>
      </c>
      <c r="L5909">
        <v>-13</v>
      </c>
      <c r="M5909">
        <v>0</v>
      </c>
      <c r="N5909">
        <v>0</v>
      </c>
      <c r="O5909">
        <v>1</v>
      </c>
      <c r="P5909">
        <v>0</v>
      </c>
    </row>
    <row r="5910" spans="1:16" x14ac:dyDescent="0.25">
      <c r="A5910" s="1">
        <v>5908</v>
      </c>
      <c r="B5910">
        <v>80</v>
      </c>
      <c r="C5910" s="2">
        <v>43059</v>
      </c>
      <c r="D5910">
        <v>72</v>
      </c>
      <c r="E5910">
        <v>0</v>
      </c>
      <c r="F5910">
        <v>23</v>
      </c>
      <c r="G5910" s="2">
        <v>43007</v>
      </c>
      <c r="H5910">
        <v>240</v>
      </c>
      <c r="I5910" s="2">
        <v>43058</v>
      </c>
      <c r="J5910">
        <v>52</v>
      </c>
      <c r="K5910">
        <v>79.121037463976947</v>
      </c>
      <c r="L5910">
        <v>-7</v>
      </c>
      <c r="M5910">
        <v>0</v>
      </c>
      <c r="N5910">
        <v>0</v>
      </c>
      <c r="O5910">
        <v>1</v>
      </c>
      <c r="P5910">
        <v>0</v>
      </c>
    </row>
    <row r="5911" spans="1:16" x14ac:dyDescent="0.25">
      <c r="A5911" s="1">
        <v>5909</v>
      </c>
      <c r="B5911">
        <v>70</v>
      </c>
      <c r="C5911" s="2">
        <v>43067</v>
      </c>
      <c r="D5911">
        <v>72</v>
      </c>
      <c r="E5911">
        <v>0</v>
      </c>
      <c r="F5911">
        <v>18</v>
      </c>
      <c r="G5911" s="2">
        <v>42803</v>
      </c>
      <c r="H5911">
        <v>480</v>
      </c>
      <c r="I5911" s="2">
        <v>43065</v>
      </c>
      <c r="J5911">
        <v>264</v>
      </c>
      <c r="K5911">
        <v>74.117732558139537</v>
      </c>
      <c r="L5911">
        <v>-2</v>
      </c>
      <c r="M5911">
        <v>0</v>
      </c>
      <c r="N5911">
        <v>1</v>
      </c>
      <c r="O5911">
        <v>0</v>
      </c>
      <c r="P5911">
        <v>0</v>
      </c>
    </row>
    <row r="5912" spans="1:16" x14ac:dyDescent="0.25">
      <c r="A5912" s="1">
        <v>5910</v>
      </c>
      <c r="B5912">
        <v>14</v>
      </c>
      <c r="C5912" s="2">
        <v>43046</v>
      </c>
      <c r="D5912">
        <v>72</v>
      </c>
      <c r="E5912">
        <v>0</v>
      </c>
      <c r="F5912">
        <v>23</v>
      </c>
      <c r="G5912" s="2">
        <v>42776</v>
      </c>
      <c r="H5912">
        <v>480</v>
      </c>
      <c r="I5912" s="2">
        <v>43044</v>
      </c>
      <c r="J5912">
        <v>270</v>
      </c>
      <c r="K5912">
        <v>82.024890190336748</v>
      </c>
      <c r="L5912">
        <v>-10</v>
      </c>
      <c r="M5912">
        <v>0</v>
      </c>
      <c r="N5912">
        <v>1</v>
      </c>
      <c r="O5912">
        <v>0</v>
      </c>
      <c r="P5912">
        <v>0</v>
      </c>
    </row>
    <row r="5913" spans="1:16" x14ac:dyDescent="0.25">
      <c r="A5913" s="1">
        <v>5911</v>
      </c>
      <c r="B5913">
        <v>26</v>
      </c>
      <c r="C5913" s="2">
        <v>43122</v>
      </c>
      <c r="D5913">
        <v>72</v>
      </c>
      <c r="E5913">
        <v>0</v>
      </c>
      <c r="F5913">
        <v>22</v>
      </c>
      <c r="G5913" s="2">
        <v>43032</v>
      </c>
      <c r="H5913">
        <v>480</v>
      </c>
      <c r="I5913" s="2">
        <v>43121</v>
      </c>
      <c r="J5913">
        <v>90</v>
      </c>
      <c r="K5913">
        <v>55.857493857493857</v>
      </c>
      <c r="L5913">
        <v>17</v>
      </c>
      <c r="M5913">
        <v>0</v>
      </c>
      <c r="N5913">
        <v>1</v>
      </c>
      <c r="O5913">
        <v>0</v>
      </c>
      <c r="P5913">
        <v>0</v>
      </c>
    </row>
    <row r="5914" spans="1:16" x14ac:dyDescent="0.25">
      <c r="A5914" s="1">
        <v>5912</v>
      </c>
      <c r="B5914">
        <v>26</v>
      </c>
      <c r="C5914" s="2">
        <v>43123</v>
      </c>
      <c r="D5914">
        <v>72</v>
      </c>
      <c r="E5914">
        <v>0</v>
      </c>
      <c r="F5914">
        <v>22</v>
      </c>
      <c r="G5914" s="2">
        <v>43032</v>
      </c>
      <c r="H5914">
        <v>480</v>
      </c>
      <c r="I5914" s="2">
        <v>43121</v>
      </c>
      <c r="J5914">
        <v>91</v>
      </c>
      <c r="K5914">
        <v>55.857493857493857</v>
      </c>
      <c r="L5914">
        <v>17</v>
      </c>
      <c r="M5914">
        <v>0</v>
      </c>
      <c r="N5914">
        <v>1</v>
      </c>
      <c r="O5914">
        <v>0</v>
      </c>
      <c r="P5914">
        <v>0</v>
      </c>
    </row>
    <row r="5915" spans="1:16" x14ac:dyDescent="0.25">
      <c r="A5915" s="1">
        <v>5913</v>
      </c>
      <c r="B5915">
        <v>88</v>
      </c>
      <c r="C5915" s="2">
        <v>43070</v>
      </c>
      <c r="D5915">
        <v>72</v>
      </c>
      <c r="E5915">
        <v>0</v>
      </c>
      <c r="F5915">
        <v>19</v>
      </c>
      <c r="G5915" s="2">
        <v>42987</v>
      </c>
      <c r="H5915">
        <v>480</v>
      </c>
      <c r="I5915" s="2">
        <v>43065</v>
      </c>
      <c r="J5915">
        <v>83</v>
      </c>
      <c r="K5915">
        <v>74.117732558139537</v>
      </c>
      <c r="L5915">
        <v>-2</v>
      </c>
      <c r="M5915">
        <v>0</v>
      </c>
      <c r="N5915">
        <v>0</v>
      </c>
      <c r="O5915">
        <v>1</v>
      </c>
      <c r="P5915">
        <v>0</v>
      </c>
    </row>
    <row r="5916" spans="1:16" x14ac:dyDescent="0.25">
      <c r="A5916" s="1">
        <v>5914</v>
      </c>
      <c r="B5916">
        <v>13</v>
      </c>
      <c r="C5916" s="2">
        <v>43044</v>
      </c>
      <c r="D5916">
        <v>72</v>
      </c>
      <c r="E5916">
        <v>0</v>
      </c>
      <c r="F5916">
        <v>18</v>
      </c>
      <c r="G5916" s="2">
        <v>42803</v>
      </c>
      <c r="H5916">
        <v>720</v>
      </c>
      <c r="I5916" s="2">
        <v>43044</v>
      </c>
      <c r="J5916">
        <v>241</v>
      </c>
      <c r="K5916">
        <v>82.024890190336748</v>
      </c>
      <c r="L5916">
        <v>-10</v>
      </c>
      <c r="M5916">
        <v>0</v>
      </c>
      <c r="N5916">
        <v>1</v>
      </c>
      <c r="O5916">
        <v>0</v>
      </c>
      <c r="P5916">
        <v>0</v>
      </c>
    </row>
    <row r="5917" spans="1:16" x14ac:dyDescent="0.25">
      <c r="A5917" s="1">
        <v>5915</v>
      </c>
      <c r="B5917">
        <v>87</v>
      </c>
      <c r="C5917" s="2">
        <v>43053</v>
      </c>
      <c r="D5917">
        <v>72</v>
      </c>
      <c r="E5917">
        <v>0</v>
      </c>
      <c r="F5917">
        <v>21</v>
      </c>
      <c r="G5917" s="2">
        <v>43018</v>
      </c>
      <c r="H5917">
        <v>240</v>
      </c>
      <c r="I5917" s="2">
        <v>43051</v>
      </c>
      <c r="J5917">
        <v>35</v>
      </c>
      <c r="K5917">
        <v>80.669085631349787</v>
      </c>
      <c r="L5917">
        <v>-8</v>
      </c>
      <c r="M5917">
        <v>0</v>
      </c>
      <c r="N5917">
        <v>0</v>
      </c>
      <c r="O5917">
        <v>1</v>
      </c>
      <c r="P5917">
        <v>0</v>
      </c>
    </row>
    <row r="5918" spans="1:16" x14ac:dyDescent="0.25">
      <c r="A5918" s="1">
        <v>5916</v>
      </c>
      <c r="B5918">
        <v>7</v>
      </c>
      <c r="C5918" s="2">
        <v>43130</v>
      </c>
      <c r="D5918">
        <v>72</v>
      </c>
      <c r="E5918">
        <v>0</v>
      </c>
      <c r="F5918">
        <v>15</v>
      </c>
      <c r="G5918" s="2">
        <v>43049</v>
      </c>
      <c r="H5918">
        <v>480</v>
      </c>
      <c r="I5918" s="2">
        <v>43128</v>
      </c>
      <c r="J5918">
        <v>81</v>
      </c>
      <c r="K5918">
        <v>54.736677115987462</v>
      </c>
      <c r="L5918">
        <v>18</v>
      </c>
      <c r="M5918">
        <v>0</v>
      </c>
      <c r="N5918">
        <v>0</v>
      </c>
      <c r="O5918">
        <v>1</v>
      </c>
      <c r="P5918">
        <v>0</v>
      </c>
    </row>
    <row r="5919" spans="1:16" x14ac:dyDescent="0.25">
      <c r="A5919" s="1">
        <v>5917</v>
      </c>
      <c r="B5919">
        <v>39</v>
      </c>
      <c r="C5919" s="2">
        <v>43060</v>
      </c>
      <c r="D5919">
        <v>72</v>
      </c>
      <c r="E5919">
        <v>0</v>
      </c>
      <c r="F5919">
        <v>24</v>
      </c>
      <c r="G5919" s="2">
        <v>43049</v>
      </c>
      <c r="H5919">
        <v>240</v>
      </c>
      <c r="I5919" s="2">
        <v>43058</v>
      </c>
      <c r="J5919">
        <v>11</v>
      </c>
      <c r="K5919">
        <v>79.121037463976947</v>
      </c>
      <c r="L5919">
        <v>-7</v>
      </c>
      <c r="M5919">
        <v>0</v>
      </c>
      <c r="N5919">
        <v>1</v>
      </c>
      <c r="O5919">
        <v>0</v>
      </c>
      <c r="P5919">
        <v>0</v>
      </c>
    </row>
    <row r="5920" spans="1:16" x14ac:dyDescent="0.25">
      <c r="A5920" s="1">
        <v>5918</v>
      </c>
      <c r="B5920">
        <v>87</v>
      </c>
      <c r="C5920" s="2">
        <v>43090</v>
      </c>
      <c r="D5920">
        <v>72</v>
      </c>
      <c r="E5920">
        <v>0</v>
      </c>
      <c r="F5920">
        <v>21</v>
      </c>
      <c r="G5920" s="2">
        <v>43018</v>
      </c>
      <c r="H5920">
        <v>240</v>
      </c>
      <c r="I5920" s="2">
        <v>43086</v>
      </c>
      <c r="J5920">
        <v>72</v>
      </c>
      <c r="K5920">
        <v>68.262931034482762</v>
      </c>
      <c r="L5920">
        <v>4</v>
      </c>
      <c r="M5920">
        <v>0</v>
      </c>
      <c r="N5920">
        <v>0</v>
      </c>
      <c r="O5920">
        <v>1</v>
      </c>
      <c r="P5920">
        <v>0</v>
      </c>
    </row>
    <row r="5921" spans="1:16" x14ac:dyDescent="0.25">
      <c r="A5921" s="1">
        <v>5919</v>
      </c>
      <c r="B5921">
        <v>29</v>
      </c>
      <c r="C5921" s="2">
        <v>43055</v>
      </c>
      <c r="D5921">
        <v>72</v>
      </c>
      <c r="E5921">
        <v>0</v>
      </c>
      <c r="F5921">
        <v>27</v>
      </c>
      <c r="G5921" s="2">
        <v>43028</v>
      </c>
      <c r="H5921">
        <v>360</v>
      </c>
      <c r="I5921" s="2">
        <v>43051</v>
      </c>
      <c r="J5921">
        <v>27</v>
      </c>
      <c r="K5921">
        <v>80.669085631349787</v>
      </c>
      <c r="L5921">
        <v>-8</v>
      </c>
      <c r="M5921">
        <v>0</v>
      </c>
      <c r="N5921">
        <v>0</v>
      </c>
      <c r="O5921">
        <v>1</v>
      </c>
      <c r="P5921">
        <v>0</v>
      </c>
    </row>
    <row r="5922" spans="1:16" x14ac:dyDescent="0.25">
      <c r="A5922" s="1">
        <v>5920</v>
      </c>
      <c r="B5922">
        <v>84</v>
      </c>
      <c r="C5922" s="2">
        <v>43122</v>
      </c>
      <c r="D5922">
        <v>72</v>
      </c>
      <c r="E5922">
        <v>0</v>
      </c>
      <c r="F5922">
        <v>15</v>
      </c>
      <c r="G5922" s="2">
        <v>42896</v>
      </c>
      <c r="H5922">
        <v>720</v>
      </c>
      <c r="I5922" s="2">
        <v>43121</v>
      </c>
      <c r="J5922">
        <v>226</v>
      </c>
      <c r="K5922">
        <v>55.857493857493857</v>
      </c>
      <c r="L5922">
        <v>17</v>
      </c>
      <c r="M5922">
        <v>0</v>
      </c>
      <c r="N5922">
        <v>1</v>
      </c>
      <c r="O5922">
        <v>0</v>
      </c>
      <c r="P5922">
        <v>0</v>
      </c>
    </row>
    <row r="5923" spans="1:16" x14ac:dyDescent="0.25">
      <c r="A5923" s="1">
        <v>5921</v>
      </c>
      <c r="B5923">
        <v>17</v>
      </c>
      <c r="C5923" s="2">
        <v>43113</v>
      </c>
      <c r="D5923">
        <v>72</v>
      </c>
      <c r="E5923">
        <v>0</v>
      </c>
      <c r="F5923">
        <v>22</v>
      </c>
      <c r="G5923" s="2">
        <v>42996</v>
      </c>
      <c r="H5923">
        <v>1080</v>
      </c>
      <c r="I5923" s="2">
        <v>43107</v>
      </c>
      <c r="J5923">
        <v>117</v>
      </c>
      <c r="K5923">
        <v>59.914572864321613</v>
      </c>
      <c r="L5923">
        <v>13</v>
      </c>
      <c r="M5923">
        <v>0</v>
      </c>
      <c r="N5923">
        <v>1</v>
      </c>
      <c r="O5923">
        <v>0</v>
      </c>
      <c r="P5923">
        <v>0</v>
      </c>
    </row>
    <row r="5924" spans="1:16" x14ac:dyDescent="0.25">
      <c r="A5924" s="1">
        <v>5922</v>
      </c>
      <c r="B5924">
        <v>63</v>
      </c>
      <c r="C5924" s="2">
        <v>43082</v>
      </c>
      <c r="D5924">
        <v>72</v>
      </c>
      <c r="E5924">
        <v>0</v>
      </c>
      <c r="F5924">
        <v>28</v>
      </c>
      <c r="G5924" s="2">
        <v>42988</v>
      </c>
      <c r="H5924">
        <v>1080</v>
      </c>
      <c r="I5924" s="2">
        <v>43079</v>
      </c>
      <c r="J5924">
        <v>94</v>
      </c>
      <c r="K5924">
        <v>71.045058139534888</v>
      </c>
      <c r="L5924">
        <v>1</v>
      </c>
      <c r="M5924">
        <v>0</v>
      </c>
      <c r="N5924">
        <v>1</v>
      </c>
      <c r="O5924">
        <v>0</v>
      </c>
      <c r="P5924">
        <v>0</v>
      </c>
    </row>
    <row r="5925" spans="1:16" x14ac:dyDescent="0.25">
      <c r="A5925" s="1">
        <v>5923</v>
      </c>
      <c r="B5925">
        <v>85</v>
      </c>
      <c r="C5925" s="2">
        <v>43101</v>
      </c>
      <c r="D5925">
        <v>72</v>
      </c>
      <c r="E5925">
        <v>0</v>
      </c>
      <c r="F5925">
        <v>21</v>
      </c>
      <c r="G5925" s="2">
        <v>43032</v>
      </c>
      <c r="H5925">
        <v>360</v>
      </c>
      <c r="I5925" s="2">
        <v>43100</v>
      </c>
      <c r="J5925">
        <v>69</v>
      </c>
      <c r="K5925">
        <v>64.004464285714292</v>
      </c>
      <c r="L5925">
        <v>8</v>
      </c>
      <c r="M5925">
        <v>0</v>
      </c>
      <c r="N5925">
        <v>0</v>
      </c>
      <c r="O5925">
        <v>1</v>
      </c>
      <c r="P5925">
        <v>0</v>
      </c>
    </row>
    <row r="5926" spans="1:16" x14ac:dyDescent="0.25">
      <c r="A5926" s="1">
        <v>5924</v>
      </c>
      <c r="B5926">
        <v>87</v>
      </c>
      <c r="C5926" s="2">
        <v>43113</v>
      </c>
      <c r="D5926">
        <v>72</v>
      </c>
      <c r="E5926">
        <v>0</v>
      </c>
      <c r="F5926">
        <v>21</v>
      </c>
      <c r="G5926" s="2">
        <v>43018</v>
      </c>
      <c r="H5926">
        <v>240</v>
      </c>
      <c r="I5926" s="2">
        <v>43107</v>
      </c>
      <c r="J5926">
        <v>95</v>
      </c>
      <c r="K5926">
        <v>59.914572864321613</v>
      </c>
      <c r="L5926">
        <v>13</v>
      </c>
      <c r="M5926">
        <v>0</v>
      </c>
      <c r="N5926">
        <v>0</v>
      </c>
      <c r="O5926">
        <v>1</v>
      </c>
      <c r="P5926">
        <v>0</v>
      </c>
    </row>
    <row r="5927" spans="1:16" x14ac:dyDescent="0.25">
      <c r="A5927" s="1">
        <v>5925</v>
      </c>
      <c r="B5927">
        <v>98</v>
      </c>
      <c r="C5927" s="2">
        <v>43048</v>
      </c>
      <c r="D5927">
        <v>72</v>
      </c>
      <c r="E5927">
        <v>0</v>
      </c>
      <c r="F5927">
        <v>28</v>
      </c>
      <c r="G5927" s="2">
        <v>43030</v>
      </c>
      <c r="H5927">
        <v>480</v>
      </c>
      <c r="I5927" s="2">
        <v>43044</v>
      </c>
      <c r="J5927">
        <v>18</v>
      </c>
      <c r="K5927">
        <v>82.024890190336748</v>
      </c>
      <c r="L5927">
        <v>-10</v>
      </c>
      <c r="M5927">
        <v>1</v>
      </c>
      <c r="N5927">
        <v>0</v>
      </c>
      <c r="O5927">
        <v>0</v>
      </c>
      <c r="P5927">
        <v>0</v>
      </c>
    </row>
    <row r="5928" spans="1:16" x14ac:dyDescent="0.25">
      <c r="A5928" s="1">
        <v>5926</v>
      </c>
      <c r="B5928">
        <v>99</v>
      </c>
      <c r="C5928" s="2">
        <v>43107</v>
      </c>
      <c r="D5928">
        <v>72</v>
      </c>
      <c r="E5928">
        <v>0</v>
      </c>
      <c r="F5928">
        <v>26</v>
      </c>
      <c r="G5928" s="2">
        <v>43029</v>
      </c>
      <c r="H5928">
        <v>1080</v>
      </c>
      <c r="I5928" s="2">
        <v>43107</v>
      </c>
      <c r="J5928">
        <v>78</v>
      </c>
      <c r="K5928">
        <v>59.914572864321613</v>
      </c>
      <c r="L5928">
        <v>13</v>
      </c>
      <c r="M5928">
        <v>0</v>
      </c>
      <c r="N5928">
        <v>0</v>
      </c>
      <c r="O5928">
        <v>1</v>
      </c>
      <c r="P5928">
        <v>0</v>
      </c>
    </row>
    <row r="5929" spans="1:16" x14ac:dyDescent="0.25">
      <c r="A5929" s="1">
        <v>5927</v>
      </c>
      <c r="B5929">
        <v>20</v>
      </c>
      <c r="C5929" s="2">
        <v>43034</v>
      </c>
      <c r="D5929">
        <v>72</v>
      </c>
      <c r="E5929">
        <v>0</v>
      </c>
      <c r="F5929">
        <v>20</v>
      </c>
      <c r="G5929" s="2">
        <v>43022</v>
      </c>
      <c r="H5929">
        <v>360</v>
      </c>
      <c r="I5929" s="2">
        <v>43030</v>
      </c>
      <c r="J5929">
        <v>12</v>
      </c>
      <c r="K5929">
        <v>89.757387247278388</v>
      </c>
      <c r="L5929">
        <v>-17</v>
      </c>
      <c r="M5929">
        <v>1</v>
      </c>
      <c r="N5929">
        <v>0</v>
      </c>
      <c r="O5929">
        <v>0</v>
      </c>
      <c r="P5929">
        <v>0</v>
      </c>
    </row>
    <row r="5930" spans="1:16" x14ac:dyDescent="0.25">
      <c r="A5930" s="1">
        <v>5928</v>
      </c>
      <c r="B5930">
        <v>49</v>
      </c>
      <c r="C5930" s="2">
        <v>43049</v>
      </c>
      <c r="D5930">
        <v>72</v>
      </c>
      <c r="E5930">
        <v>0</v>
      </c>
      <c r="F5930">
        <v>28</v>
      </c>
      <c r="G5930" s="2">
        <v>43028</v>
      </c>
      <c r="H5930">
        <v>1080</v>
      </c>
      <c r="I5930" s="2">
        <v>43044</v>
      </c>
      <c r="J5930">
        <v>21</v>
      </c>
      <c r="K5930">
        <v>82.024890190336748</v>
      </c>
      <c r="L5930">
        <v>-10</v>
      </c>
      <c r="M5930">
        <v>1</v>
      </c>
      <c r="N5930">
        <v>0</v>
      </c>
      <c r="O5930">
        <v>0</v>
      </c>
      <c r="P5930">
        <v>0</v>
      </c>
    </row>
    <row r="5931" spans="1:16" x14ac:dyDescent="0.25">
      <c r="A5931" s="1">
        <v>5929</v>
      </c>
      <c r="B5931">
        <v>33</v>
      </c>
      <c r="C5931" s="2">
        <v>43073</v>
      </c>
      <c r="D5931">
        <v>72</v>
      </c>
      <c r="E5931">
        <v>0</v>
      </c>
      <c r="F5931">
        <v>21</v>
      </c>
      <c r="G5931" s="2">
        <v>43025</v>
      </c>
      <c r="H5931">
        <v>360</v>
      </c>
      <c r="I5931" s="2">
        <v>43072</v>
      </c>
      <c r="J5931">
        <v>48</v>
      </c>
      <c r="K5931">
        <v>72.399421128798849</v>
      </c>
      <c r="L5931">
        <v>0</v>
      </c>
      <c r="M5931">
        <v>0</v>
      </c>
      <c r="N5931">
        <v>1</v>
      </c>
      <c r="O5931">
        <v>0</v>
      </c>
      <c r="P5931">
        <v>0</v>
      </c>
    </row>
    <row r="5932" spans="1:16" x14ac:dyDescent="0.25">
      <c r="A5932" s="1">
        <v>5930</v>
      </c>
      <c r="B5932">
        <v>31</v>
      </c>
      <c r="C5932" s="2">
        <v>43074</v>
      </c>
      <c r="D5932">
        <v>72</v>
      </c>
      <c r="E5932">
        <v>0</v>
      </c>
      <c r="F5932">
        <v>26</v>
      </c>
      <c r="G5932" s="2">
        <v>43007</v>
      </c>
      <c r="H5932">
        <v>480</v>
      </c>
      <c r="I5932" s="2">
        <v>43072</v>
      </c>
      <c r="J5932">
        <v>67</v>
      </c>
      <c r="K5932">
        <v>72.399421128798849</v>
      </c>
      <c r="L5932">
        <v>0</v>
      </c>
      <c r="M5932">
        <v>1</v>
      </c>
      <c r="N5932">
        <v>0</v>
      </c>
      <c r="O5932">
        <v>0</v>
      </c>
      <c r="P5932">
        <v>0</v>
      </c>
    </row>
    <row r="5933" spans="1:16" x14ac:dyDescent="0.25">
      <c r="A5933" s="1">
        <v>5931</v>
      </c>
      <c r="B5933">
        <v>21</v>
      </c>
      <c r="C5933" s="2">
        <v>43125</v>
      </c>
      <c r="D5933">
        <v>72</v>
      </c>
      <c r="E5933">
        <v>0</v>
      </c>
      <c r="F5933">
        <v>18</v>
      </c>
      <c r="G5933" s="2">
        <v>43007</v>
      </c>
      <c r="H5933">
        <v>360</v>
      </c>
      <c r="I5933" s="2">
        <v>43121</v>
      </c>
      <c r="J5933">
        <v>118</v>
      </c>
      <c r="K5933">
        <v>55.857493857493857</v>
      </c>
      <c r="L5933">
        <v>17</v>
      </c>
      <c r="M5933">
        <v>0</v>
      </c>
      <c r="N5933">
        <v>1</v>
      </c>
      <c r="O5933">
        <v>0</v>
      </c>
      <c r="P5933">
        <v>0</v>
      </c>
    </row>
    <row r="5934" spans="1:16" x14ac:dyDescent="0.25">
      <c r="A5934" s="1">
        <v>5932</v>
      </c>
      <c r="B5934">
        <v>75</v>
      </c>
      <c r="C5934" s="2">
        <v>43117</v>
      </c>
      <c r="D5934">
        <v>72</v>
      </c>
      <c r="E5934">
        <v>0</v>
      </c>
      <c r="F5934">
        <v>22</v>
      </c>
      <c r="G5934" s="2">
        <v>42998</v>
      </c>
      <c r="H5934">
        <v>720</v>
      </c>
      <c r="I5934" s="2">
        <v>43114</v>
      </c>
      <c r="J5934">
        <v>119</v>
      </c>
      <c r="K5934">
        <v>57.528599605522679</v>
      </c>
      <c r="L5934">
        <v>15</v>
      </c>
      <c r="M5934">
        <v>0</v>
      </c>
      <c r="N5934">
        <v>0</v>
      </c>
      <c r="O5934">
        <v>1</v>
      </c>
      <c r="P5934">
        <v>0</v>
      </c>
    </row>
    <row r="5935" spans="1:16" x14ac:dyDescent="0.25">
      <c r="A5935" s="1">
        <v>5933</v>
      </c>
      <c r="B5935">
        <v>85</v>
      </c>
      <c r="C5935" s="2">
        <v>43070</v>
      </c>
      <c r="D5935">
        <v>72</v>
      </c>
      <c r="E5935">
        <v>0</v>
      </c>
      <c r="F5935">
        <v>21</v>
      </c>
      <c r="G5935" s="2">
        <v>43032</v>
      </c>
      <c r="H5935">
        <v>360</v>
      </c>
      <c r="I5935" s="2">
        <v>43065</v>
      </c>
      <c r="J5935">
        <v>38</v>
      </c>
      <c r="K5935">
        <v>74.117732558139537</v>
      </c>
      <c r="L5935">
        <v>-2</v>
      </c>
      <c r="M5935">
        <v>0</v>
      </c>
      <c r="N5935">
        <v>0</v>
      </c>
      <c r="O5935">
        <v>1</v>
      </c>
      <c r="P5935">
        <v>0</v>
      </c>
    </row>
    <row r="5936" spans="1:16" x14ac:dyDescent="0.25">
      <c r="A5936" s="1">
        <v>5934</v>
      </c>
      <c r="B5936">
        <v>83</v>
      </c>
      <c r="C5936" s="2">
        <v>43012</v>
      </c>
      <c r="D5936">
        <v>72</v>
      </c>
      <c r="E5936">
        <v>0</v>
      </c>
      <c r="F5936">
        <v>20</v>
      </c>
      <c r="G5936" s="2">
        <v>43017</v>
      </c>
      <c r="H5936">
        <v>360</v>
      </c>
      <c r="I5936" s="2">
        <v>43009</v>
      </c>
      <c r="J5936">
        <v>-5</v>
      </c>
      <c r="K5936">
        <v>94.012787723785166</v>
      </c>
      <c r="L5936">
        <v>-22</v>
      </c>
      <c r="M5936">
        <v>0</v>
      </c>
      <c r="N5936">
        <v>0</v>
      </c>
      <c r="O5936">
        <v>1</v>
      </c>
      <c r="P5936">
        <v>0</v>
      </c>
    </row>
    <row r="5937" spans="1:16" x14ac:dyDescent="0.25">
      <c r="A5937" s="1">
        <v>5935</v>
      </c>
      <c r="B5937">
        <v>69</v>
      </c>
      <c r="C5937" s="2">
        <v>43109</v>
      </c>
      <c r="D5937">
        <v>72</v>
      </c>
      <c r="E5937">
        <v>0</v>
      </c>
      <c r="F5937">
        <v>16</v>
      </c>
      <c r="G5937" s="2">
        <v>42992</v>
      </c>
      <c r="H5937">
        <v>360</v>
      </c>
      <c r="I5937" s="2">
        <v>43107</v>
      </c>
      <c r="J5937">
        <v>117</v>
      </c>
      <c r="K5937">
        <v>59.914572864321613</v>
      </c>
      <c r="L5937">
        <v>13</v>
      </c>
      <c r="M5937">
        <v>1</v>
      </c>
      <c r="N5937">
        <v>0</v>
      </c>
      <c r="O5937">
        <v>0</v>
      </c>
      <c r="P5937">
        <v>0</v>
      </c>
    </row>
    <row r="5938" spans="1:16" x14ac:dyDescent="0.25">
      <c r="A5938" s="1">
        <v>5936</v>
      </c>
      <c r="B5938">
        <v>70</v>
      </c>
      <c r="C5938" s="2">
        <v>43083</v>
      </c>
      <c r="D5938">
        <v>72</v>
      </c>
      <c r="E5938">
        <v>0</v>
      </c>
      <c r="F5938">
        <v>18</v>
      </c>
      <c r="G5938" s="2">
        <v>42803</v>
      </c>
      <c r="H5938">
        <v>480</v>
      </c>
      <c r="I5938" s="2">
        <v>43079</v>
      </c>
      <c r="J5938">
        <v>280</v>
      </c>
      <c r="K5938">
        <v>71.045058139534888</v>
      </c>
      <c r="L5938">
        <v>1</v>
      </c>
      <c r="M5938">
        <v>0</v>
      </c>
      <c r="N5938">
        <v>1</v>
      </c>
      <c r="O5938">
        <v>0</v>
      </c>
      <c r="P5938">
        <v>0</v>
      </c>
    </row>
    <row r="5939" spans="1:16" x14ac:dyDescent="0.25">
      <c r="A5939" s="1">
        <v>5937</v>
      </c>
      <c r="B5939">
        <v>73</v>
      </c>
      <c r="C5939" s="2">
        <v>42999</v>
      </c>
      <c r="D5939">
        <v>72</v>
      </c>
      <c r="E5939">
        <v>0</v>
      </c>
      <c r="F5939">
        <v>25</v>
      </c>
      <c r="G5939" s="2">
        <v>42803</v>
      </c>
      <c r="H5939">
        <v>480</v>
      </c>
      <c r="I5939" s="2">
        <v>42995</v>
      </c>
      <c r="J5939">
        <v>196</v>
      </c>
      <c r="K5939">
        <v>101.3838862559242</v>
      </c>
      <c r="L5939">
        <v>-29</v>
      </c>
      <c r="M5939">
        <v>1</v>
      </c>
      <c r="N5939">
        <v>0</v>
      </c>
      <c r="O5939">
        <v>0</v>
      </c>
      <c r="P5939">
        <v>0</v>
      </c>
    </row>
    <row r="5940" spans="1:16" x14ac:dyDescent="0.25">
      <c r="A5940" s="1">
        <v>5938</v>
      </c>
      <c r="B5940">
        <v>87</v>
      </c>
      <c r="C5940" s="2">
        <v>43025</v>
      </c>
      <c r="D5940">
        <v>72</v>
      </c>
      <c r="E5940">
        <v>0</v>
      </c>
      <c r="F5940">
        <v>21</v>
      </c>
      <c r="G5940" s="2">
        <v>43018</v>
      </c>
      <c r="H5940">
        <v>240</v>
      </c>
      <c r="I5940" s="2">
        <v>43023</v>
      </c>
      <c r="J5940">
        <v>7</v>
      </c>
      <c r="K5940">
        <v>89</v>
      </c>
      <c r="L5940">
        <v>-17</v>
      </c>
      <c r="M5940">
        <v>0</v>
      </c>
      <c r="N5940">
        <v>0</v>
      </c>
      <c r="O5940">
        <v>1</v>
      </c>
      <c r="P5940">
        <v>0</v>
      </c>
    </row>
    <row r="5941" spans="1:16" x14ac:dyDescent="0.25">
      <c r="A5941" s="1">
        <v>5939</v>
      </c>
      <c r="B5941">
        <v>94</v>
      </c>
      <c r="C5941" s="2">
        <v>43061</v>
      </c>
      <c r="D5941">
        <v>72</v>
      </c>
      <c r="E5941">
        <v>0</v>
      </c>
      <c r="F5941">
        <v>22</v>
      </c>
      <c r="G5941" s="2">
        <v>42895</v>
      </c>
      <c r="H5941">
        <v>480</v>
      </c>
      <c r="I5941" s="2">
        <v>43058</v>
      </c>
      <c r="J5941">
        <v>166</v>
      </c>
      <c r="K5941">
        <v>79.121037463976947</v>
      </c>
      <c r="L5941">
        <v>-7</v>
      </c>
      <c r="M5941">
        <v>0</v>
      </c>
      <c r="N5941">
        <v>0</v>
      </c>
      <c r="O5941">
        <v>1</v>
      </c>
      <c r="P5941">
        <v>0</v>
      </c>
    </row>
    <row r="5942" spans="1:16" x14ac:dyDescent="0.25">
      <c r="A5942" s="1">
        <v>5940</v>
      </c>
      <c r="B5942">
        <v>54</v>
      </c>
      <c r="C5942" s="2">
        <v>43103</v>
      </c>
      <c r="D5942">
        <v>72</v>
      </c>
      <c r="E5942">
        <v>0</v>
      </c>
      <c r="F5942">
        <v>15</v>
      </c>
      <c r="G5942" s="2">
        <v>43003</v>
      </c>
      <c r="H5942">
        <v>480</v>
      </c>
      <c r="I5942" s="2">
        <v>43100</v>
      </c>
      <c r="J5942">
        <v>100</v>
      </c>
      <c r="K5942">
        <v>64.004464285714292</v>
      </c>
      <c r="L5942">
        <v>8</v>
      </c>
      <c r="M5942">
        <v>0</v>
      </c>
      <c r="N5942">
        <v>1</v>
      </c>
      <c r="O5942">
        <v>0</v>
      </c>
      <c r="P5942">
        <v>0</v>
      </c>
    </row>
    <row r="5943" spans="1:16" x14ac:dyDescent="0.25">
      <c r="A5943" s="1">
        <v>5941</v>
      </c>
      <c r="B5943">
        <v>11</v>
      </c>
      <c r="C5943" s="2">
        <v>43024</v>
      </c>
      <c r="D5943">
        <v>72</v>
      </c>
      <c r="E5943">
        <v>0</v>
      </c>
      <c r="F5943">
        <v>26</v>
      </c>
      <c r="G5943" s="2">
        <v>43079</v>
      </c>
      <c r="H5943">
        <v>480</v>
      </c>
      <c r="I5943" s="2">
        <v>43023</v>
      </c>
      <c r="J5943">
        <v>-55</v>
      </c>
      <c r="K5943">
        <v>89</v>
      </c>
      <c r="L5943">
        <v>-17</v>
      </c>
      <c r="M5943">
        <v>0</v>
      </c>
      <c r="N5943">
        <v>1</v>
      </c>
      <c r="O5943">
        <v>0</v>
      </c>
      <c r="P5943">
        <v>0</v>
      </c>
    </row>
    <row r="5944" spans="1:16" x14ac:dyDescent="0.25">
      <c r="A5944" s="1">
        <v>5942</v>
      </c>
      <c r="B5944">
        <v>14</v>
      </c>
      <c r="C5944" s="2">
        <v>43012</v>
      </c>
      <c r="D5944">
        <v>72</v>
      </c>
      <c r="E5944">
        <v>0</v>
      </c>
      <c r="F5944">
        <v>23</v>
      </c>
      <c r="G5944" s="2">
        <v>42776</v>
      </c>
      <c r="H5944">
        <v>480</v>
      </c>
      <c r="I5944" s="2">
        <v>43009</v>
      </c>
      <c r="J5944">
        <v>236</v>
      </c>
      <c r="K5944">
        <v>94.012787723785166</v>
      </c>
      <c r="L5944">
        <v>-22</v>
      </c>
      <c r="M5944">
        <v>0</v>
      </c>
      <c r="N5944">
        <v>1</v>
      </c>
      <c r="O5944">
        <v>0</v>
      </c>
      <c r="P5944">
        <v>0</v>
      </c>
    </row>
    <row r="5945" spans="1:16" x14ac:dyDescent="0.25">
      <c r="A5945" s="1">
        <v>5943</v>
      </c>
      <c r="B5945">
        <v>55</v>
      </c>
      <c r="C5945" s="2">
        <v>43080</v>
      </c>
      <c r="D5945">
        <v>72</v>
      </c>
      <c r="E5945">
        <v>0</v>
      </c>
      <c r="F5945">
        <v>25</v>
      </c>
      <c r="G5945" s="2">
        <v>43018</v>
      </c>
      <c r="H5945">
        <v>360</v>
      </c>
      <c r="I5945" s="2">
        <v>43079</v>
      </c>
      <c r="J5945">
        <v>62</v>
      </c>
      <c r="K5945">
        <v>71.045058139534888</v>
      </c>
      <c r="L5945">
        <v>1</v>
      </c>
      <c r="M5945">
        <v>1</v>
      </c>
      <c r="N5945">
        <v>0</v>
      </c>
      <c r="O5945">
        <v>0</v>
      </c>
      <c r="P5945">
        <v>0</v>
      </c>
    </row>
    <row r="5946" spans="1:16" x14ac:dyDescent="0.25">
      <c r="A5946" s="1">
        <v>5944</v>
      </c>
      <c r="B5946">
        <v>96</v>
      </c>
      <c r="C5946" s="2">
        <v>43096</v>
      </c>
      <c r="D5946">
        <v>72</v>
      </c>
      <c r="E5946">
        <v>0</v>
      </c>
      <c r="F5946">
        <v>20</v>
      </c>
      <c r="G5946" s="2">
        <v>42993</v>
      </c>
      <c r="H5946">
        <v>240</v>
      </c>
      <c r="I5946" s="2">
        <v>43093</v>
      </c>
      <c r="J5946">
        <v>103</v>
      </c>
      <c r="K5946">
        <v>65.37481910274964</v>
      </c>
      <c r="L5946">
        <v>7</v>
      </c>
      <c r="M5946">
        <v>0</v>
      </c>
      <c r="N5946">
        <v>0</v>
      </c>
      <c r="O5946">
        <v>1</v>
      </c>
      <c r="P5946">
        <v>0</v>
      </c>
    </row>
    <row r="5947" spans="1:16" x14ac:dyDescent="0.25">
      <c r="A5947" s="1">
        <v>5945</v>
      </c>
      <c r="B5947">
        <v>84</v>
      </c>
      <c r="C5947" s="2">
        <v>43109</v>
      </c>
      <c r="D5947">
        <v>72</v>
      </c>
      <c r="E5947">
        <v>0</v>
      </c>
      <c r="F5947">
        <v>15</v>
      </c>
      <c r="G5947" s="2">
        <v>42896</v>
      </c>
      <c r="H5947">
        <v>720</v>
      </c>
      <c r="I5947" s="2">
        <v>43107</v>
      </c>
      <c r="J5947">
        <v>213</v>
      </c>
      <c r="K5947">
        <v>59.914572864321613</v>
      </c>
      <c r="L5947">
        <v>13</v>
      </c>
      <c r="M5947">
        <v>0</v>
      </c>
      <c r="N5947">
        <v>1</v>
      </c>
      <c r="O5947">
        <v>0</v>
      </c>
      <c r="P5947">
        <v>0</v>
      </c>
    </row>
    <row r="5948" spans="1:16" x14ac:dyDescent="0.25">
      <c r="A5948" s="1">
        <v>5946</v>
      </c>
      <c r="B5948">
        <v>55</v>
      </c>
      <c r="C5948" s="2">
        <v>43070</v>
      </c>
      <c r="D5948">
        <v>72</v>
      </c>
      <c r="E5948">
        <v>0</v>
      </c>
      <c r="F5948">
        <v>25</v>
      </c>
      <c r="G5948" s="2">
        <v>43018</v>
      </c>
      <c r="H5948">
        <v>360</v>
      </c>
      <c r="I5948" s="2">
        <v>43065</v>
      </c>
      <c r="J5948">
        <v>52</v>
      </c>
      <c r="K5948">
        <v>74.117732558139537</v>
      </c>
      <c r="L5948">
        <v>-2</v>
      </c>
      <c r="M5948">
        <v>1</v>
      </c>
      <c r="N5948">
        <v>0</v>
      </c>
      <c r="O5948">
        <v>0</v>
      </c>
      <c r="P5948">
        <v>0</v>
      </c>
    </row>
    <row r="5949" spans="1:16" x14ac:dyDescent="0.25">
      <c r="A5949" s="1">
        <v>5947</v>
      </c>
      <c r="B5949">
        <v>12</v>
      </c>
      <c r="C5949" s="2">
        <v>43098</v>
      </c>
      <c r="D5949">
        <v>72</v>
      </c>
      <c r="E5949">
        <v>0</v>
      </c>
      <c r="F5949">
        <v>22</v>
      </c>
      <c r="G5949" s="2">
        <v>43001</v>
      </c>
      <c r="H5949">
        <v>360</v>
      </c>
      <c r="I5949" s="2">
        <v>43093</v>
      </c>
      <c r="J5949">
        <v>97</v>
      </c>
      <c r="K5949">
        <v>65.37481910274964</v>
      </c>
      <c r="L5949">
        <v>7</v>
      </c>
      <c r="M5949">
        <v>1</v>
      </c>
      <c r="N5949">
        <v>0</v>
      </c>
      <c r="O5949">
        <v>0</v>
      </c>
      <c r="P5949">
        <v>0</v>
      </c>
    </row>
    <row r="5950" spans="1:16" x14ac:dyDescent="0.25">
      <c r="A5950" s="1">
        <v>5948</v>
      </c>
      <c r="B5950">
        <v>83</v>
      </c>
      <c r="C5950" s="2">
        <v>43004</v>
      </c>
      <c r="D5950">
        <v>72</v>
      </c>
      <c r="E5950">
        <v>0</v>
      </c>
      <c r="F5950">
        <v>20</v>
      </c>
      <c r="G5950" s="2">
        <v>43017</v>
      </c>
      <c r="H5950">
        <v>360</v>
      </c>
      <c r="I5950" s="2">
        <v>43002</v>
      </c>
      <c r="J5950">
        <v>-13</v>
      </c>
      <c r="K5950">
        <v>100.9105960264901</v>
      </c>
      <c r="L5950">
        <v>-28</v>
      </c>
      <c r="M5950">
        <v>0</v>
      </c>
      <c r="N5950">
        <v>0</v>
      </c>
      <c r="O5950">
        <v>1</v>
      </c>
      <c r="P5950">
        <v>0</v>
      </c>
    </row>
    <row r="5951" spans="1:16" x14ac:dyDescent="0.25">
      <c r="A5951" s="1">
        <v>5949</v>
      </c>
      <c r="B5951">
        <v>73</v>
      </c>
      <c r="C5951" s="2">
        <v>43026</v>
      </c>
      <c r="D5951">
        <v>72</v>
      </c>
      <c r="E5951">
        <v>0</v>
      </c>
      <c r="F5951">
        <v>25</v>
      </c>
      <c r="G5951" s="2">
        <v>42803</v>
      </c>
      <c r="H5951">
        <v>480</v>
      </c>
      <c r="I5951" s="2">
        <v>43023</v>
      </c>
      <c r="J5951">
        <v>223</v>
      </c>
      <c r="K5951">
        <v>89</v>
      </c>
      <c r="L5951">
        <v>-17</v>
      </c>
      <c r="M5951">
        <v>1</v>
      </c>
      <c r="N5951">
        <v>0</v>
      </c>
      <c r="O5951">
        <v>0</v>
      </c>
      <c r="P5951">
        <v>0</v>
      </c>
    </row>
    <row r="5952" spans="1:16" x14ac:dyDescent="0.25">
      <c r="A5952" s="1">
        <v>5950</v>
      </c>
      <c r="B5952">
        <v>85</v>
      </c>
      <c r="C5952" s="2">
        <v>43133</v>
      </c>
      <c r="D5952">
        <v>72</v>
      </c>
      <c r="E5952">
        <v>0</v>
      </c>
      <c r="F5952">
        <v>21</v>
      </c>
      <c r="G5952" s="2">
        <v>43032</v>
      </c>
      <c r="H5952">
        <v>360</v>
      </c>
      <c r="I5952" s="2">
        <v>43128</v>
      </c>
      <c r="J5952">
        <v>101</v>
      </c>
      <c r="K5952">
        <v>54.736677115987462</v>
      </c>
      <c r="L5952">
        <v>18</v>
      </c>
      <c r="M5952">
        <v>0</v>
      </c>
      <c r="N5952">
        <v>0</v>
      </c>
      <c r="O5952">
        <v>1</v>
      </c>
      <c r="P5952">
        <v>0</v>
      </c>
    </row>
    <row r="5953" spans="1:16" x14ac:dyDescent="0.25">
      <c r="A5953" s="1">
        <v>5951</v>
      </c>
      <c r="B5953">
        <v>13</v>
      </c>
      <c r="C5953" s="2">
        <v>43037</v>
      </c>
      <c r="D5953">
        <v>72</v>
      </c>
      <c r="E5953">
        <v>0</v>
      </c>
      <c r="F5953">
        <v>18</v>
      </c>
      <c r="G5953" s="2">
        <v>42803</v>
      </c>
      <c r="H5953">
        <v>720</v>
      </c>
      <c r="I5953" s="2">
        <v>43037</v>
      </c>
      <c r="J5953">
        <v>234</v>
      </c>
      <c r="K5953">
        <v>85.950292397660817</v>
      </c>
      <c r="L5953">
        <v>-13</v>
      </c>
      <c r="M5953">
        <v>0</v>
      </c>
      <c r="N5953">
        <v>1</v>
      </c>
      <c r="O5953">
        <v>0</v>
      </c>
      <c r="P5953">
        <v>0</v>
      </c>
    </row>
    <row r="5954" spans="1:16" x14ac:dyDescent="0.25">
      <c r="A5954" s="1">
        <v>5952</v>
      </c>
      <c r="B5954">
        <v>59</v>
      </c>
      <c r="C5954" s="2">
        <v>43084</v>
      </c>
      <c r="D5954">
        <v>72</v>
      </c>
      <c r="E5954">
        <v>0</v>
      </c>
      <c r="F5954">
        <v>16</v>
      </c>
      <c r="G5954" s="2">
        <v>42896</v>
      </c>
      <c r="H5954">
        <v>240</v>
      </c>
      <c r="I5954" s="2">
        <v>43079</v>
      </c>
      <c r="J5954">
        <v>188</v>
      </c>
      <c r="K5954">
        <v>71.045058139534888</v>
      </c>
      <c r="L5954">
        <v>1</v>
      </c>
      <c r="M5954">
        <v>0</v>
      </c>
      <c r="N5954">
        <v>0</v>
      </c>
      <c r="O5954">
        <v>1</v>
      </c>
      <c r="P5954">
        <v>0</v>
      </c>
    </row>
    <row r="5955" spans="1:16" x14ac:dyDescent="0.25">
      <c r="A5955" s="1">
        <v>5953</v>
      </c>
      <c r="B5955">
        <v>63</v>
      </c>
      <c r="C5955" s="2">
        <v>43075</v>
      </c>
      <c r="D5955">
        <v>72</v>
      </c>
      <c r="E5955">
        <v>0</v>
      </c>
      <c r="F5955">
        <v>28</v>
      </c>
      <c r="G5955" s="2">
        <v>42988</v>
      </c>
      <c r="H5955">
        <v>1080</v>
      </c>
      <c r="I5955" s="2">
        <v>43072</v>
      </c>
      <c r="J5955">
        <v>87</v>
      </c>
      <c r="K5955">
        <v>72.399421128798849</v>
      </c>
      <c r="L5955">
        <v>0</v>
      </c>
      <c r="M5955">
        <v>0</v>
      </c>
      <c r="N5955">
        <v>1</v>
      </c>
      <c r="O5955">
        <v>0</v>
      </c>
      <c r="P5955">
        <v>0</v>
      </c>
    </row>
    <row r="5956" spans="1:16" x14ac:dyDescent="0.25">
      <c r="A5956" s="1">
        <v>5954</v>
      </c>
      <c r="B5956">
        <v>45</v>
      </c>
      <c r="C5956" s="2">
        <v>43070</v>
      </c>
      <c r="D5956">
        <v>72</v>
      </c>
      <c r="E5956">
        <v>0</v>
      </c>
      <c r="F5956">
        <v>19</v>
      </c>
      <c r="G5956" s="2">
        <v>42997</v>
      </c>
      <c r="H5956">
        <v>720</v>
      </c>
      <c r="I5956" s="2">
        <v>43065</v>
      </c>
      <c r="J5956">
        <v>73</v>
      </c>
      <c r="K5956">
        <v>74.117732558139537</v>
      </c>
      <c r="L5956">
        <v>-2</v>
      </c>
      <c r="M5956">
        <v>1</v>
      </c>
      <c r="N5956">
        <v>0</v>
      </c>
      <c r="O5956">
        <v>0</v>
      </c>
      <c r="P5956">
        <v>0</v>
      </c>
    </row>
    <row r="5957" spans="1:16" x14ac:dyDescent="0.25">
      <c r="A5957" s="1">
        <v>5955</v>
      </c>
      <c r="B5957">
        <v>48</v>
      </c>
      <c r="C5957" s="2">
        <v>43100</v>
      </c>
      <c r="D5957">
        <v>72</v>
      </c>
      <c r="E5957">
        <v>0</v>
      </c>
      <c r="F5957">
        <v>27</v>
      </c>
      <c r="G5957" s="2">
        <v>43003</v>
      </c>
      <c r="H5957">
        <v>1080</v>
      </c>
      <c r="I5957" s="2">
        <v>43100</v>
      </c>
      <c r="J5957">
        <v>97</v>
      </c>
      <c r="K5957">
        <v>64.004464285714292</v>
      </c>
      <c r="L5957">
        <v>8</v>
      </c>
      <c r="M5957">
        <v>1</v>
      </c>
      <c r="N5957">
        <v>0</v>
      </c>
      <c r="O5957">
        <v>0</v>
      </c>
      <c r="P5957">
        <v>0</v>
      </c>
    </row>
    <row r="5958" spans="1:16" x14ac:dyDescent="0.25">
      <c r="A5958" s="1">
        <v>5956</v>
      </c>
      <c r="B5958">
        <v>46</v>
      </c>
      <c r="C5958" s="2">
        <v>43087</v>
      </c>
      <c r="D5958">
        <v>72</v>
      </c>
      <c r="E5958">
        <v>0</v>
      </c>
      <c r="F5958">
        <v>19</v>
      </c>
      <c r="G5958" s="2">
        <v>43078</v>
      </c>
      <c r="H5958">
        <v>480</v>
      </c>
      <c r="I5958" s="2">
        <v>43086</v>
      </c>
      <c r="J5958">
        <v>9</v>
      </c>
      <c r="K5958">
        <v>68.262931034482762</v>
      </c>
      <c r="L5958">
        <v>4</v>
      </c>
      <c r="M5958">
        <v>0</v>
      </c>
      <c r="N5958">
        <v>1</v>
      </c>
      <c r="O5958">
        <v>0</v>
      </c>
      <c r="P5958">
        <v>0</v>
      </c>
    </row>
    <row r="5959" spans="1:16" x14ac:dyDescent="0.25">
      <c r="A5959" s="1">
        <v>5957</v>
      </c>
      <c r="B5959">
        <v>83</v>
      </c>
      <c r="C5959" s="2">
        <v>43016</v>
      </c>
      <c r="D5959">
        <v>72</v>
      </c>
      <c r="E5959">
        <v>0</v>
      </c>
      <c r="F5959">
        <v>20</v>
      </c>
      <c r="G5959" s="2">
        <v>43017</v>
      </c>
      <c r="H5959">
        <v>360</v>
      </c>
      <c r="I5959" s="2">
        <v>43016</v>
      </c>
      <c r="J5959">
        <v>-1</v>
      </c>
      <c r="K5959">
        <v>93.652439024390247</v>
      </c>
      <c r="L5959">
        <v>-21</v>
      </c>
      <c r="M5959">
        <v>0</v>
      </c>
      <c r="N5959">
        <v>0</v>
      </c>
      <c r="O5959">
        <v>1</v>
      </c>
      <c r="P5959">
        <v>0</v>
      </c>
    </row>
    <row r="5960" spans="1:16" x14ac:dyDescent="0.25">
      <c r="A5960" s="1">
        <v>5958</v>
      </c>
      <c r="B5960">
        <v>88</v>
      </c>
      <c r="C5960" s="2">
        <v>43056</v>
      </c>
      <c r="D5960">
        <v>72</v>
      </c>
      <c r="E5960">
        <v>0</v>
      </c>
      <c r="F5960">
        <v>19</v>
      </c>
      <c r="G5960" s="2">
        <v>42987</v>
      </c>
      <c r="H5960">
        <v>480</v>
      </c>
      <c r="I5960" s="2">
        <v>43051</v>
      </c>
      <c r="J5960">
        <v>69</v>
      </c>
      <c r="K5960">
        <v>80.669085631349787</v>
      </c>
      <c r="L5960">
        <v>-8</v>
      </c>
      <c r="M5960">
        <v>0</v>
      </c>
      <c r="N5960">
        <v>0</v>
      </c>
      <c r="O5960">
        <v>1</v>
      </c>
      <c r="P5960">
        <v>0</v>
      </c>
    </row>
    <row r="5961" spans="1:16" x14ac:dyDescent="0.25">
      <c r="A5961" s="1">
        <v>5959</v>
      </c>
      <c r="B5961">
        <v>97</v>
      </c>
      <c r="C5961" s="2">
        <v>43065</v>
      </c>
      <c r="D5961">
        <v>72</v>
      </c>
      <c r="E5961">
        <v>0</v>
      </c>
      <c r="F5961">
        <v>23</v>
      </c>
      <c r="G5961" s="2">
        <v>43048</v>
      </c>
      <c r="H5961">
        <v>480</v>
      </c>
      <c r="I5961" s="2">
        <v>43065</v>
      </c>
      <c r="J5961">
        <v>17</v>
      </c>
      <c r="K5961">
        <v>74.117732558139537</v>
      </c>
      <c r="L5961">
        <v>-2</v>
      </c>
      <c r="M5961">
        <v>1</v>
      </c>
      <c r="N5961">
        <v>0</v>
      </c>
      <c r="O5961">
        <v>0</v>
      </c>
      <c r="P5961">
        <v>0</v>
      </c>
    </row>
    <row r="5962" spans="1:16" x14ac:dyDescent="0.25">
      <c r="A5962" s="1">
        <v>5960</v>
      </c>
      <c r="B5962">
        <v>58</v>
      </c>
      <c r="C5962" s="2">
        <v>43093</v>
      </c>
      <c r="D5962">
        <v>72</v>
      </c>
      <c r="E5962">
        <v>0</v>
      </c>
      <c r="F5962">
        <v>24</v>
      </c>
      <c r="G5962" s="2">
        <v>42804</v>
      </c>
      <c r="H5962">
        <v>360</v>
      </c>
      <c r="I5962" s="2">
        <v>43093</v>
      </c>
      <c r="J5962">
        <v>289</v>
      </c>
      <c r="K5962">
        <v>65.37481910274964</v>
      </c>
      <c r="L5962">
        <v>7</v>
      </c>
      <c r="M5962">
        <v>0</v>
      </c>
      <c r="N5962">
        <v>1</v>
      </c>
      <c r="O5962">
        <v>0</v>
      </c>
      <c r="P5962">
        <v>0</v>
      </c>
    </row>
    <row r="5963" spans="1:16" x14ac:dyDescent="0.25">
      <c r="A5963" s="1">
        <v>5961</v>
      </c>
      <c r="B5963">
        <v>5</v>
      </c>
      <c r="C5963" s="2">
        <v>43033</v>
      </c>
      <c r="D5963">
        <v>72</v>
      </c>
      <c r="E5963">
        <v>0</v>
      </c>
      <c r="F5963">
        <v>19</v>
      </c>
      <c r="G5963" s="2">
        <v>42992</v>
      </c>
      <c r="H5963">
        <v>720</v>
      </c>
      <c r="I5963" s="2">
        <v>43030</v>
      </c>
      <c r="J5963">
        <v>41</v>
      </c>
      <c r="K5963">
        <v>89.757387247278388</v>
      </c>
      <c r="L5963">
        <v>-17</v>
      </c>
      <c r="M5963">
        <v>1</v>
      </c>
      <c r="N5963">
        <v>0</v>
      </c>
      <c r="O5963">
        <v>0</v>
      </c>
      <c r="P5963">
        <v>0</v>
      </c>
    </row>
    <row r="5964" spans="1:16" x14ac:dyDescent="0.25">
      <c r="A5964" s="1">
        <v>5962</v>
      </c>
      <c r="B5964">
        <v>10</v>
      </c>
      <c r="C5964" s="2">
        <v>43126</v>
      </c>
      <c r="D5964">
        <v>72</v>
      </c>
      <c r="E5964">
        <v>0</v>
      </c>
      <c r="F5964">
        <v>22</v>
      </c>
      <c r="G5964" s="2">
        <v>43031</v>
      </c>
      <c r="H5964">
        <v>360</v>
      </c>
      <c r="I5964" s="2">
        <v>43121</v>
      </c>
      <c r="J5964">
        <v>95</v>
      </c>
      <c r="K5964">
        <v>55.857493857493857</v>
      </c>
      <c r="L5964">
        <v>17</v>
      </c>
      <c r="M5964">
        <v>0</v>
      </c>
      <c r="N5964">
        <v>1</v>
      </c>
      <c r="O5964">
        <v>0</v>
      </c>
      <c r="P5964">
        <v>0</v>
      </c>
    </row>
    <row r="5965" spans="1:16" x14ac:dyDescent="0.25">
      <c r="A5965" s="1">
        <v>5963</v>
      </c>
      <c r="B5965">
        <v>35</v>
      </c>
      <c r="C5965" s="2">
        <v>43033</v>
      </c>
      <c r="D5965">
        <v>72</v>
      </c>
      <c r="E5965">
        <v>0</v>
      </c>
      <c r="F5965">
        <v>24</v>
      </c>
      <c r="G5965" s="2">
        <v>43022</v>
      </c>
      <c r="H5965">
        <v>720</v>
      </c>
      <c r="I5965" s="2">
        <v>43030</v>
      </c>
      <c r="J5965">
        <v>11</v>
      </c>
      <c r="K5965">
        <v>89.757387247278388</v>
      </c>
      <c r="L5965">
        <v>-17</v>
      </c>
      <c r="M5965">
        <v>0</v>
      </c>
      <c r="N5965">
        <v>1</v>
      </c>
      <c r="O5965">
        <v>0</v>
      </c>
      <c r="P5965">
        <v>0</v>
      </c>
    </row>
    <row r="5966" spans="1:16" x14ac:dyDescent="0.25">
      <c r="A5966" s="1">
        <v>5964</v>
      </c>
      <c r="B5966">
        <v>64</v>
      </c>
      <c r="C5966" s="2">
        <v>43009</v>
      </c>
      <c r="D5966">
        <v>72</v>
      </c>
      <c r="E5966">
        <v>0</v>
      </c>
      <c r="F5966">
        <v>30</v>
      </c>
      <c r="G5966" s="2">
        <v>43005</v>
      </c>
      <c r="H5966">
        <v>480</v>
      </c>
      <c r="I5966" s="2">
        <v>43009</v>
      </c>
      <c r="J5966">
        <v>4</v>
      </c>
      <c r="K5966">
        <v>94.012787723785166</v>
      </c>
      <c r="L5966">
        <v>-22</v>
      </c>
      <c r="M5966">
        <v>1</v>
      </c>
      <c r="N5966">
        <v>0</v>
      </c>
      <c r="O5966">
        <v>0</v>
      </c>
      <c r="P5966">
        <v>0</v>
      </c>
    </row>
    <row r="5967" spans="1:16" x14ac:dyDescent="0.25">
      <c r="A5967" s="1">
        <v>5965</v>
      </c>
      <c r="B5967">
        <v>4</v>
      </c>
      <c r="C5967" s="2">
        <v>43110</v>
      </c>
      <c r="D5967">
        <v>72</v>
      </c>
      <c r="E5967">
        <v>0</v>
      </c>
      <c r="F5967">
        <v>15</v>
      </c>
      <c r="G5967" s="2">
        <v>43079</v>
      </c>
      <c r="H5967">
        <v>720</v>
      </c>
      <c r="I5967" s="2">
        <v>43107</v>
      </c>
      <c r="J5967">
        <v>31</v>
      </c>
      <c r="K5967">
        <v>59.914572864321613</v>
      </c>
      <c r="L5967">
        <v>13</v>
      </c>
      <c r="M5967">
        <v>0</v>
      </c>
      <c r="N5967">
        <v>0</v>
      </c>
      <c r="O5967">
        <v>1</v>
      </c>
      <c r="P5967">
        <v>0</v>
      </c>
    </row>
    <row r="5968" spans="1:16" x14ac:dyDescent="0.25">
      <c r="A5968" s="1">
        <v>5966</v>
      </c>
      <c r="B5968">
        <v>47</v>
      </c>
      <c r="C5968" s="2">
        <v>43031</v>
      </c>
      <c r="D5968">
        <v>72</v>
      </c>
      <c r="E5968">
        <v>0</v>
      </c>
      <c r="F5968">
        <v>29</v>
      </c>
      <c r="G5968" s="2">
        <v>43023</v>
      </c>
      <c r="H5968">
        <v>240</v>
      </c>
      <c r="I5968" s="2">
        <v>43030</v>
      </c>
      <c r="J5968">
        <v>8</v>
      </c>
      <c r="K5968">
        <v>89.757387247278388</v>
      </c>
      <c r="L5968">
        <v>-17</v>
      </c>
      <c r="M5968">
        <v>1</v>
      </c>
      <c r="N5968">
        <v>0</v>
      </c>
      <c r="O5968">
        <v>0</v>
      </c>
      <c r="P5968">
        <v>0</v>
      </c>
    </row>
    <row r="5969" spans="1:16" x14ac:dyDescent="0.25">
      <c r="A5969" s="1">
        <v>5967</v>
      </c>
      <c r="B5969">
        <v>63</v>
      </c>
      <c r="C5969" s="2">
        <v>43108</v>
      </c>
      <c r="D5969">
        <v>72</v>
      </c>
      <c r="E5969">
        <v>0</v>
      </c>
      <c r="F5969">
        <v>28</v>
      </c>
      <c r="G5969" s="2">
        <v>42988</v>
      </c>
      <c r="H5969">
        <v>1080</v>
      </c>
      <c r="I5969" s="2">
        <v>43107</v>
      </c>
      <c r="J5969">
        <v>120</v>
      </c>
      <c r="K5969">
        <v>59.914572864321613</v>
      </c>
      <c r="L5969">
        <v>13</v>
      </c>
      <c r="M5969">
        <v>0</v>
      </c>
      <c r="N5969">
        <v>1</v>
      </c>
      <c r="O5969">
        <v>0</v>
      </c>
      <c r="P5969">
        <v>0</v>
      </c>
    </row>
    <row r="5970" spans="1:16" x14ac:dyDescent="0.25">
      <c r="A5970" s="1">
        <v>5968</v>
      </c>
      <c r="B5970">
        <v>66</v>
      </c>
      <c r="C5970" s="2">
        <v>43020</v>
      </c>
      <c r="D5970">
        <v>72</v>
      </c>
      <c r="E5970">
        <v>0</v>
      </c>
      <c r="F5970">
        <v>24</v>
      </c>
      <c r="G5970" s="2">
        <v>43000</v>
      </c>
      <c r="H5970">
        <v>720</v>
      </c>
      <c r="I5970" s="2">
        <v>43016</v>
      </c>
      <c r="J5970">
        <v>20</v>
      </c>
      <c r="K5970">
        <v>93.652439024390247</v>
      </c>
      <c r="L5970">
        <v>-21</v>
      </c>
      <c r="M5970">
        <v>0</v>
      </c>
      <c r="N5970">
        <v>1</v>
      </c>
      <c r="O5970">
        <v>0</v>
      </c>
      <c r="P5970">
        <v>0</v>
      </c>
    </row>
    <row r="5971" spans="1:16" x14ac:dyDescent="0.25">
      <c r="A5971" s="1">
        <v>5969</v>
      </c>
      <c r="B5971">
        <v>70</v>
      </c>
      <c r="C5971" s="2">
        <v>43016</v>
      </c>
      <c r="D5971">
        <v>72</v>
      </c>
      <c r="E5971">
        <v>0</v>
      </c>
      <c r="F5971">
        <v>18</v>
      </c>
      <c r="G5971" s="2">
        <v>42803</v>
      </c>
      <c r="H5971">
        <v>480</v>
      </c>
      <c r="I5971" s="2">
        <v>43016</v>
      </c>
      <c r="J5971">
        <v>213</v>
      </c>
      <c r="K5971">
        <v>93.652439024390247</v>
      </c>
      <c r="L5971">
        <v>-21</v>
      </c>
      <c r="M5971">
        <v>0</v>
      </c>
      <c r="N5971">
        <v>1</v>
      </c>
      <c r="O5971">
        <v>0</v>
      </c>
      <c r="P5971">
        <v>0</v>
      </c>
    </row>
    <row r="5972" spans="1:16" x14ac:dyDescent="0.25">
      <c r="A5972" s="1">
        <v>5970</v>
      </c>
      <c r="B5972">
        <v>24</v>
      </c>
      <c r="C5972" s="2">
        <v>43136</v>
      </c>
      <c r="D5972">
        <v>72</v>
      </c>
      <c r="E5972">
        <v>0</v>
      </c>
      <c r="F5972">
        <v>20</v>
      </c>
      <c r="G5972" s="2">
        <v>43025</v>
      </c>
      <c r="H5972">
        <v>720</v>
      </c>
      <c r="I5972" s="2">
        <v>43135</v>
      </c>
      <c r="J5972">
        <v>111</v>
      </c>
      <c r="K5972">
        <v>53.865800865800857</v>
      </c>
      <c r="L5972">
        <v>19</v>
      </c>
      <c r="M5972">
        <v>1</v>
      </c>
      <c r="N5972">
        <v>0</v>
      </c>
      <c r="O5972">
        <v>0</v>
      </c>
      <c r="P5972">
        <v>0</v>
      </c>
    </row>
    <row r="5973" spans="1:16" x14ac:dyDescent="0.25">
      <c r="A5973" s="1">
        <v>5971</v>
      </c>
      <c r="B5973">
        <v>94</v>
      </c>
      <c r="C5973" s="2">
        <v>43034</v>
      </c>
      <c r="D5973">
        <v>72</v>
      </c>
      <c r="E5973">
        <v>0</v>
      </c>
      <c r="F5973">
        <v>22</v>
      </c>
      <c r="G5973" s="2">
        <v>42895</v>
      </c>
      <c r="H5973">
        <v>480</v>
      </c>
      <c r="I5973" s="2">
        <v>43030</v>
      </c>
      <c r="J5973">
        <v>139</v>
      </c>
      <c r="K5973">
        <v>89.757387247278388</v>
      </c>
      <c r="L5973">
        <v>-17</v>
      </c>
      <c r="M5973">
        <v>0</v>
      </c>
      <c r="N5973">
        <v>0</v>
      </c>
      <c r="O5973">
        <v>1</v>
      </c>
      <c r="P5973">
        <v>0</v>
      </c>
    </row>
    <row r="5974" spans="1:16" x14ac:dyDescent="0.25">
      <c r="A5974" s="1">
        <v>5972</v>
      </c>
      <c r="B5974">
        <v>75</v>
      </c>
      <c r="C5974" s="2">
        <v>43034</v>
      </c>
      <c r="D5974">
        <v>72</v>
      </c>
      <c r="E5974">
        <v>0</v>
      </c>
      <c r="F5974">
        <v>22</v>
      </c>
      <c r="G5974" s="2">
        <v>42998</v>
      </c>
      <c r="H5974">
        <v>720</v>
      </c>
      <c r="I5974" s="2">
        <v>43030</v>
      </c>
      <c r="J5974">
        <v>36</v>
      </c>
      <c r="K5974">
        <v>89.757387247278388</v>
      </c>
      <c r="L5974">
        <v>-17</v>
      </c>
      <c r="M5974">
        <v>0</v>
      </c>
      <c r="N5974">
        <v>0</v>
      </c>
      <c r="O5974">
        <v>1</v>
      </c>
      <c r="P5974">
        <v>0</v>
      </c>
    </row>
    <row r="5975" spans="1:16" x14ac:dyDescent="0.25">
      <c r="A5975" s="1">
        <v>5973</v>
      </c>
      <c r="B5975">
        <v>40</v>
      </c>
      <c r="C5975" s="2">
        <v>43048</v>
      </c>
      <c r="D5975">
        <v>72</v>
      </c>
      <c r="E5975">
        <v>0</v>
      </c>
      <c r="F5975">
        <v>28</v>
      </c>
      <c r="G5975" s="2">
        <v>43035</v>
      </c>
      <c r="H5975">
        <v>480</v>
      </c>
      <c r="I5975" s="2">
        <v>43044</v>
      </c>
      <c r="J5975">
        <v>13</v>
      </c>
      <c r="K5975">
        <v>82.024890190336748</v>
      </c>
      <c r="L5975">
        <v>-10</v>
      </c>
      <c r="M5975">
        <v>0</v>
      </c>
      <c r="N5975">
        <v>1</v>
      </c>
      <c r="O5975">
        <v>0</v>
      </c>
      <c r="P5975">
        <v>0</v>
      </c>
    </row>
    <row r="5976" spans="1:16" x14ac:dyDescent="0.25">
      <c r="A5976" s="1">
        <v>5974</v>
      </c>
      <c r="B5976">
        <v>100</v>
      </c>
      <c r="C5976" s="2">
        <v>43137</v>
      </c>
      <c r="D5976">
        <v>72</v>
      </c>
      <c r="E5976">
        <v>0</v>
      </c>
      <c r="F5976">
        <v>19</v>
      </c>
      <c r="G5976" s="2">
        <v>43033</v>
      </c>
      <c r="H5976">
        <v>360</v>
      </c>
      <c r="I5976" s="2">
        <v>43135</v>
      </c>
      <c r="J5976">
        <v>104</v>
      </c>
      <c r="K5976">
        <v>53.865800865800857</v>
      </c>
      <c r="L5976">
        <v>19</v>
      </c>
      <c r="M5976">
        <v>1</v>
      </c>
      <c r="N5976">
        <v>0</v>
      </c>
      <c r="O5976">
        <v>0</v>
      </c>
      <c r="P5976">
        <v>0</v>
      </c>
    </row>
    <row r="5977" spans="1:16" x14ac:dyDescent="0.25">
      <c r="A5977" s="1">
        <v>5975</v>
      </c>
      <c r="B5977">
        <v>10</v>
      </c>
      <c r="C5977" s="2">
        <v>43099</v>
      </c>
      <c r="D5977">
        <v>72</v>
      </c>
      <c r="E5977">
        <v>0</v>
      </c>
      <c r="F5977">
        <v>22</v>
      </c>
      <c r="G5977" s="2">
        <v>43031</v>
      </c>
      <c r="H5977">
        <v>360</v>
      </c>
      <c r="I5977" s="2">
        <v>43093</v>
      </c>
      <c r="J5977">
        <v>68</v>
      </c>
      <c r="K5977">
        <v>65.37481910274964</v>
      </c>
      <c r="L5977">
        <v>7</v>
      </c>
      <c r="M5977">
        <v>0</v>
      </c>
      <c r="N5977">
        <v>1</v>
      </c>
      <c r="O5977">
        <v>0</v>
      </c>
      <c r="P5977">
        <v>0</v>
      </c>
    </row>
    <row r="5978" spans="1:16" x14ac:dyDescent="0.25">
      <c r="A5978" s="1">
        <v>5976</v>
      </c>
      <c r="B5978">
        <v>22</v>
      </c>
      <c r="C5978" s="2">
        <v>43130</v>
      </c>
      <c r="D5978">
        <v>72</v>
      </c>
      <c r="E5978">
        <v>0</v>
      </c>
      <c r="F5978">
        <v>21</v>
      </c>
      <c r="G5978" s="2">
        <v>43024</v>
      </c>
      <c r="H5978">
        <v>360</v>
      </c>
      <c r="I5978" s="2">
        <v>43128</v>
      </c>
      <c r="J5978">
        <v>106</v>
      </c>
      <c r="K5978">
        <v>54.736677115987462</v>
      </c>
      <c r="L5978">
        <v>18</v>
      </c>
      <c r="M5978">
        <v>0</v>
      </c>
      <c r="N5978">
        <v>0</v>
      </c>
      <c r="O5978">
        <v>1</v>
      </c>
      <c r="P5978">
        <v>0</v>
      </c>
    </row>
    <row r="5979" spans="1:16" x14ac:dyDescent="0.25">
      <c r="A5979" s="1">
        <v>5977</v>
      </c>
      <c r="B5979">
        <v>15</v>
      </c>
      <c r="C5979" s="2">
        <v>43096</v>
      </c>
      <c r="D5979">
        <v>73</v>
      </c>
      <c r="E5979">
        <v>0</v>
      </c>
      <c r="F5979">
        <v>23</v>
      </c>
      <c r="G5979" s="2">
        <v>43032</v>
      </c>
      <c r="H5979">
        <v>1080</v>
      </c>
      <c r="I5979" s="2">
        <v>43093</v>
      </c>
      <c r="J5979">
        <v>64</v>
      </c>
      <c r="K5979">
        <v>65.37481910274964</v>
      </c>
      <c r="L5979">
        <v>8</v>
      </c>
      <c r="M5979">
        <v>0</v>
      </c>
      <c r="N5979">
        <v>1</v>
      </c>
      <c r="O5979">
        <v>0</v>
      </c>
      <c r="P5979">
        <v>0</v>
      </c>
    </row>
    <row r="5980" spans="1:16" x14ac:dyDescent="0.25">
      <c r="A5980" s="1">
        <v>5978</v>
      </c>
      <c r="B5980">
        <v>28</v>
      </c>
      <c r="C5980" s="2">
        <v>43037</v>
      </c>
      <c r="D5980">
        <v>73</v>
      </c>
      <c r="E5980">
        <v>0</v>
      </c>
      <c r="F5980">
        <v>27</v>
      </c>
      <c r="G5980" s="2">
        <v>43002</v>
      </c>
      <c r="H5980">
        <v>360</v>
      </c>
      <c r="I5980" s="2">
        <v>43037</v>
      </c>
      <c r="J5980">
        <v>35</v>
      </c>
      <c r="K5980">
        <v>85.950292397660817</v>
      </c>
      <c r="L5980">
        <v>-12</v>
      </c>
      <c r="M5980">
        <v>1</v>
      </c>
      <c r="N5980">
        <v>0</v>
      </c>
      <c r="O5980">
        <v>0</v>
      </c>
      <c r="P5980">
        <v>0</v>
      </c>
    </row>
    <row r="5981" spans="1:16" x14ac:dyDescent="0.25">
      <c r="A5981" s="1">
        <v>5979</v>
      </c>
      <c r="B5981">
        <v>49</v>
      </c>
      <c r="C5981" s="2">
        <v>43031</v>
      </c>
      <c r="D5981">
        <v>73</v>
      </c>
      <c r="E5981">
        <v>0</v>
      </c>
      <c r="F5981">
        <v>28</v>
      </c>
      <c r="G5981" s="2">
        <v>43028</v>
      </c>
      <c r="H5981">
        <v>1080</v>
      </c>
      <c r="I5981" s="2">
        <v>43030</v>
      </c>
      <c r="J5981">
        <v>3</v>
      </c>
      <c r="K5981">
        <v>89.757387247278388</v>
      </c>
      <c r="L5981">
        <v>-16</v>
      </c>
      <c r="M5981">
        <v>1</v>
      </c>
      <c r="N5981">
        <v>0</v>
      </c>
      <c r="O5981">
        <v>0</v>
      </c>
      <c r="P5981">
        <v>0</v>
      </c>
    </row>
    <row r="5982" spans="1:16" x14ac:dyDescent="0.25">
      <c r="A5982" s="1">
        <v>5980</v>
      </c>
      <c r="B5982">
        <v>59</v>
      </c>
      <c r="C5982" s="2">
        <v>43061</v>
      </c>
      <c r="D5982">
        <v>73</v>
      </c>
      <c r="E5982">
        <v>0</v>
      </c>
      <c r="F5982">
        <v>16</v>
      </c>
      <c r="G5982" s="2">
        <v>42896</v>
      </c>
      <c r="H5982">
        <v>240</v>
      </c>
      <c r="I5982" s="2">
        <v>43058</v>
      </c>
      <c r="J5982">
        <v>165</v>
      </c>
      <c r="K5982">
        <v>79.121037463976947</v>
      </c>
      <c r="L5982">
        <v>-6</v>
      </c>
      <c r="M5982">
        <v>0</v>
      </c>
      <c r="N5982">
        <v>0</v>
      </c>
      <c r="O5982">
        <v>1</v>
      </c>
      <c r="P5982">
        <v>0</v>
      </c>
    </row>
    <row r="5983" spans="1:16" x14ac:dyDescent="0.25">
      <c r="A5983" s="1">
        <v>5981</v>
      </c>
      <c r="B5983">
        <v>8</v>
      </c>
      <c r="C5983" s="2">
        <v>43103</v>
      </c>
      <c r="D5983">
        <v>73</v>
      </c>
      <c r="E5983">
        <v>0</v>
      </c>
      <c r="F5983">
        <v>19</v>
      </c>
      <c r="G5983" s="2">
        <v>42988</v>
      </c>
      <c r="H5983">
        <v>480</v>
      </c>
      <c r="I5983" s="2">
        <v>43100</v>
      </c>
      <c r="J5983">
        <v>115</v>
      </c>
      <c r="K5983">
        <v>64.004464285714292</v>
      </c>
      <c r="L5983">
        <v>9</v>
      </c>
      <c r="M5983">
        <v>1</v>
      </c>
      <c r="N5983">
        <v>0</v>
      </c>
      <c r="O5983">
        <v>0</v>
      </c>
      <c r="P5983">
        <v>0</v>
      </c>
    </row>
    <row r="5984" spans="1:16" x14ac:dyDescent="0.25">
      <c r="A5984" s="1">
        <v>5982</v>
      </c>
      <c r="B5984">
        <v>35</v>
      </c>
      <c r="C5984" s="2">
        <v>43077</v>
      </c>
      <c r="D5984">
        <v>73</v>
      </c>
      <c r="E5984">
        <v>0</v>
      </c>
      <c r="F5984">
        <v>24</v>
      </c>
      <c r="G5984" s="2">
        <v>43022</v>
      </c>
      <c r="H5984">
        <v>720</v>
      </c>
      <c r="I5984" s="2">
        <v>43072</v>
      </c>
      <c r="J5984">
        <v>55</v>
      </c>
      <c r="K5984">
        <v>72.399421128798849</v>
      </c>
      <c r="L5984">
        <v>1</v>
      </c>
      <c r="M5984">
        <v>0</v>
      </c>
      <c r="N5984">
        <v>1</v>
      </c>
      <c r="O5984">
        <v>0</v>
      </c>
      <c r="P5984">
        <v>0</v>
      </c>
    </row>
    <row r="5985" spans="1:16" x14ac:dyDescent="0.25">
      <c r="A5985" s="1">
        <v>5983</v>
      </c>
      <c r="B5985">
        <v>23</v>
      </c>
      <c r="C5985" s="2">
        <v>43064</v>
      </c>
      <c r="D5985">
        <v>73</v>
      </c>
      <c r="E5985">
        <v>0</v>
      </c>
      <c r="F5985">
        <v>26</v>
      </c>
      <c r="G5985" s="2">
        <v>43037</v>
      </c>
      <c r="H5985">
        <v>720</v>
      </c>
      <c r="I5985" s="2">
        <v>43058</v>
      </c>
      <c r="J5985">
        <v>27</v>
      </c>
      <c r="K5985">
        <v>79.121037463976947</v>
      </c>
      <c r="L5985">
        <v>-6</v>
      </c>
      <c r="M5985">
        <v>0</v>
      </c>
      <c r="N5985">
        <v>0</v>
      </c>
      <c r="O5985">
        <v>1</v>
      </c>
      <c r="P5985">
        <v>0</v>
      </c>
    </row>
    <row r="5986" spans="1:16" x14ac:dyDescent="0.25">
      <c r="A5986" s="1">
        <v>5984</v>
      </c>
      <c r="B5986">
        <v>12</v>
      </c>
      <c r="C5986" s="2">
        <v>43080</v>
      </c>
      <c r="D5986">
        <v>73</v>
      </c>
      <c r="E5986">
        <v>0</v>
      </c>
      <c r="F5986">
        <v>22</v>
      </c>
      <c r="G5986" s="2">
        <v>43001</v>
      </c>
      <c r="H5986">
        <v>360</v>
      </c>
      <c r="I5986" s="2">
        <v>43079</v>
      </c>
      <c r="J5986">
        <v>79</v>
      </c>
      <c r="K5986">
        <v>71.045058139534888</v>
      </c>
      <c r="L5986">
        <v>2</v>
      </c>
      <c r="M5986">
        <v>1</v>
      </c>
      <c r="N5986">
        <v>0</v>
      </c>
      <c r="O5986">
        <v>0</v>
      </c>
      <c r="P5986">
        <v>0</v>
      </c>
    </row>
    <row r="5987" spans="1:16" x14ac:dyDescent="0.25">
      <c r="A5987" s="1">
        <v>5985</v>
      </c>
      <c r="B5987">
        <v>45</v>
      </c>
      <c r="C5987" s="2">
        <v>43059</v>
      </c>
      <c r="D5987">
        <v>73</v>
      </c>
      <c r="E5987">
        <v>0</v>
      </c>
      <c r="F5987">
        <v>19</v>
      </c>
      <c r="G5987" s="2">
        <v>42997</v>
      </c>
      <c r="H5987">
        <v>720</v>
      </c>
      <c r="I5987" s="2">
        <v>43058</v>
      </c>
      <c r="J5987">
        <v>62</v>
      </c>
      <c r="K5987">
        <v>79.121037463976947</v>
      </c>
      <c r="L5987">
        <v>-6</v>
      </c>
      <c r="M5987">
        <v>1</v>
      </c>
      <c r="N5987">
        <v>0</v>
      </c>
      <c r="O5987">
        <v>0</v>
      </c>
      <c r="P5987">
        <v>0</v>
      </c>
    </row>
    <row r="5988" spans="1:16" x14ac:dyDescent="0.25">
      <c r="A5988" s="1">
        <v>5986</v>
      </c>
      <c r="B5988">
        <v>39</v>
      </c>
      <c r="C5988" s="2">
        <v>43042</v>
      </c>
      <c r="D5988">
        <v>73</v>
      </c>
      <c r="E5988">
        <v>0</v>
      </c>
      <c r="F5988">
        <v>24</v>
      </c>
      <c r="G5988" s="2">
        <v>43049</v>
      </c>
      <c r="H5988">
        <v>240</v>
      </c>
      <c r="I5988" s="2">
        <v>43037</v>
      </c>
      <c r="J5988">
        <v>-7</v>
      </c>
      <c r="K5988">
        <v>85.950292397660817</v>
      </c>
      <c r="L5988">
        <v>-12</v>
      </c>
      <c r="M5988">
        <v>0</v>
      </c>
      <c r="N5988">
        <v>1</v>
      </c>
      <c r="O5988">
        <v>0</v>
      </c>
      <c r="P5988">
        <v>0</v>
      </c>
    </row>
    <row r="5989" spans="1:16" x14ac:dyDescent="0.25">
      <c r="A5989" s="1">
        <v>5987</v>
      </c>
      <c r="B5989">
        <v>14</v>
      </c>
      <c r="C5989" s="2">
        <v>43113</v>
      </c>
      <c r="D5989">
        <v>73</v>
      </c>
      <c r="E5989">
        <v>0</v>
      </c>
      <c r="F5989">
        <v>23</v>
      </c>
      <c r="G5989" s="2">
        <v>42776</v>
      </c>
      <c r="H5989">
        <v>480</v>
      </c>
      <c r="I5989" s="2">
        <v>43107</v>
      </c>
      <c r="J5989">
        <v>337</v>
      </c>
      <c r="K5989">
        <v>59.914572864321613</v>
      </c>
      <c r="L5989">
        <v>14</v>
      </c>
      <c r="M5989">
        <v>0</v>
      </c>
      <c r="N5989">
        <v>1</v>
      </c>
      <c r="O5989">
        <v>0</v>
      </c>
      <c r="P5989">
        <v>0</v>
      </c>
    </row>
    <row r="5990" spans="1:16" x14ac:dyDescent="0.25">
      <c r="A5990" s="1">
        <v>5988</v>
      </c>
      <c r="B5990">
        <v>95</v>
      </c>
      <c r="C5990" s="2">
        <v>43124</v>
      </c>
      <c r="D5990">
        <v>73</v>
      </c>
      <c r="E5990">
        <v>0</v>
      </c>
      <c r="F5990">
        <v>19</v>
      </c>
      <c r="G5990" s="2">
        <v>42804</v>
      </c>
      <c r="H5990">
        <v>720</v>
      </c>
      <c r="I5990" s="2">
        <v>43121</v>
      </c>
      <c r="J5990">
        <v>320</v>
      </c>
      <c r="K5990">
        <v>55.857493857493857</v>
      </c>
      <c r="L5990">
        <v>18</v>
      </c>
      <c r="M5990">
        <v>0</v>
      </c>
      <c r="N5990">
        <v>0</v>
      </c>
      <c r="O5990">
        <v>1</v>
      </c>
      <c r="P5990">
        <v>0</v>
      </c>
    </row>
    <row r="5991" spans="1:16" x14ac:dyDescent="0.25">
      <c r="A5991" s="1">
        <v>5989</v>
      </c>
      <c r="B5991">
        <v>69</v>
      </c>
      <c r="C5991" s="2">
        <v>43087</v>
      </c>
      <c r="D5991">
        <v>73</v>
      </c>
      <c r="E5991">
        <v>0</v>
      </c>
      <c r="F5991">
        <v>16</v>
      </c>
      <c r="G5991" s="2">
        <v>42992</v>
      </c>
      <c r="H5991">
        <v>360</v>
      </c>
      <c r="I5991" s="2">
        <v>43086</v>
      </c>
      <c r="J5991">
        <v>95</v>
      </c>
      <c r="K5991">
        <v>68.262931034482762</v>
      </c>
      <c r="L5991">
        <v>5</v>
      </c>
      <c r="M5991">
        <v>1</v>
      </c>
      <c r="N5991">
        <v>0</v>
      </c>
      <c r="O5991">
        <v>0</v>
      </c>
      <c r="P5991">
        <v>0</v>
      </c>
    </row>
    <row r="5992" spans="1:16" x14ac:dyDescent="0.25">
      <c r="A5992" s="1">
        <v>5990</v>
      </c>
      <c r="B5992">
        <v>20</v>
      </c>
      <c r="C5992" s="2">
        <v>43134</v>
      </c>
      <c r="D5992">
        <v>73</v>
      </c>
      <c r="E5992">
        <v>0</v>
      </c>
      <c r="F5992">
        <v>20</v>
      </c>
      <c r="G5992" s="2">
        <v>43022</v>
      </c>
      <c r="H5992">
        <v>360</v>
      </c>
      <c r="I5992" s="2">
        <v>43128</v>
      </c>
      <c r="J5992">
        <v>112</v>
      </c>
      <c r="K5992">
        <v>54.736677115987462</v>
      </c>
      <c r="L5992">
        <v>19</v>
      </c>
      <c r="M5992">
        <v>1</v>
      </c>
      <c r="N5992">
        <v>0</v>
      </c>
      <c r="O5992">
        <v>0</v>
      </c>
      <c r="P5992">
        <v>0</v>
      </c>
    </row>
    <row r="5993" spans="1:16" x14ac:dyDescent="0.25">
      <c r="A5993" s="1">
        <v>5991</v>
      </c>
      <c r="B5993">
        <v>30</v>
      </c>
      <c r="C5993" s="2">
        <v>43039</v>
      </c>
      <c r="D5993">
        <v>73</v>
      </c>
      <c r="E5993">
        <v>0</v>
      </c>
      <c r="F5993">
        <v>28</v>
      </c>
      <c r="G5993" s="2">
        <v>43021</v>
      </c>
      <c r="H5993">
        <v>240</v>
      </c>
      <c r="I5993" s="2">
        <v>43037</v>
      </c>
      <c r="J5993">
        <v>18</v>
      </c>
      <c r="K5993">
        <v>85.950292397660817</v>
      </c>
      <c r="L5993">
        <v>-12</v>
      </c>
      <c r="M5993">
        <v>0</v>
      </c>
      <c r="N5993">
        <v>1</v>
      </c>
      <c r="O5993">
        <v>0</v>
      </c>
      <c r="P5993">
        <v>0</v>
      </c>
    </row>
    <row r="5994" spans="1:16" x14ac:dyDescent="0.25">
      <c r="A5994" s="1">
        <v>5992</v>
      </c>
      <c r="B5994">
        <v>12</v>
      </c>
      <c r="C5994" s="2">
        <v>43057</v>
      </c>
      <c r="D5994">
        <v>73</v>
      </c>
      <c r="E5994">
        <v>0</v>
      </c>
      <c r="F5994">
        <v>22</v>
      </c>
      <c r="G5994" s="2">
        <v>43001</v>
      </c>
      <c r="H5994">
        <v>360</v>
      </c>
      <c r="I5994" s="2">
        <v>43051</v>
      </c>
      <c r="J5994">
        <v>56</v>
      </c>
      <c r="K5994">
        <v>80.669085631349787</v>
      </c>
      <c r="L5994">
        <v>-7</v>
      </c>
      <c r="M5994">
        <v>1</v>
      </c>
      <c r="N5994">
        <v>0</v>
      </c>
      <c r="O5994">
        <v>0</v>
      </c>
      <c r="P5994">
        <v>0</v>
      </c>
    </row>
    <row r="5995" spans="1:16" x14ac:dyDescent="0.25">
      <c r="A5995" s="1">
        <v>5993</v>
      </c>
      <c r="B5995">
        <v>58</v>
      </c>
      <c r="C5995" s="2">
        <v>43053</v>
      </c>
      <c r="D5995">
        <v>73</v>
      </c>
      <c r="E5995">
        <v>0</v>
      </c>
      <c r="F5995">
        <v>24</v>
      </c>
      <c r="G5995" s="2">
        <v>42804</v>
      </c>
      <c r="H5995">
        <v>360</v>
      </c>
      <c r="I5995" s="2">
        <v>43051</v>
      </c>
      <c r="J5995">
        <v>249</v>
      </c>
      <c r="K5995">
        <v>80.669085631349787</v>
      </c>
      <c r="L5995">
        <v>-7</v>
      </c>
      <c r="M5995">
        <v>0</v>
      </c>
      <c r="N5995">
        <v>1</v>
      </c>
      <c r="O5995">
        <v>0</v>
      </c>
      <c r="P5995">
        <v>0</v>
      </c>
    </row>
    <row r="5996" spans="1:16" x14ac:dyDescent="0.25">
      <c r="A5996" s="1">
        <v>5994</v>
      </c>
      <c r="B5996">
        <v>45</v>
      </c>
      <c r="C5996" s="2">
        <v>43037</v>
      </c>
      <c r="D5996">
        <v>73</v>
      </c>
      <c r="E5996">
        <v>0</v>
      </c>
      <c r="F5996">
        <v>19</v>
      </c>
      <c r="G5996" s="2">
        <v>42997</v>
      </c>
      <c r="H5996">
        <v>720</v>
      </c>
      <c r="I5996" s="2">
        <v>43037</v>
      </c>
      <c r="J5996">
        <v>40</v>
      </c>
      <c r="K5996">
        <v>85.950292397660817</v>
      </c>
      <c r="L5996">
        <v>-12</v>
      </c>
      <c r="M5996">
        <v>1</v>
      </c>
      <c r="N5996">
        <v>0</v>
      </c>
      <c r="O5996">
        <v>0</v>
      </c>
      <c r="P5996">
        <v>0</v>
      </c>
    </row>
    <row r="5997" spans="1:16" x14ac:dyDescent="0.25">
      <c r="A5997" s="1">
        <v>5995</v>
      </c>
      <c r="B5997">
        <v>10</v>
      </c>
      <c r="C5997" s="2">
        <v>43086</v>
      </c>
      <c r="D5997">
        <v>73</v>
      </c>
      <c r="E5997">
        <v>0</v>
      </c>
      <c r="F5997">
        <v>22</v>
      </c>
      <c r="G5997" s="2">
        <v>43031</v>
      </c>
      <c r="H5997">
        <v>360</v>
      </c>
      <c r="I5997" s="2">
        <v>43086</v>
      </c>
      <c r="J5997">
        <v>55</v>
      </c>
      <c r="K5997">
        <v>68.262931034482762</v>
      </c>
      <c r="L5997">
        <v>5</v>
      </c>
      <c r="M5997">
        <v>0</v>
      </c>
      <c r="N5997">
        <v>1</v>
      </c>
      <c r="O5997">
        <v>0</v>
      </c>
      <c r="P5997">
        <v>0</v>
      </c>
    </row>
    <row r="5998" spans="1:16" x14ac:dyDescent="0.25">
      <c r="A5998" s="1">
        <v>5996</v>
      </c>
      <c r="B5998">
        <v>16</v>
      </c>
      <c r="C5998" s="2">
        <v>43055</v>
      </c>
      <c r="D5998">
        <v>73</v>
      </c>
      <c r="E5998">
        <v>0</v>
      </c>
      <c r="F5998">
        <v>24</v>
      </c>
      <c r="G5998" s="2">
        <v>42956</v>
      </c>
      <c r="H5998">
        <v>1080</v>
      </c>
      <c r="I5998" s="2">
        <v>43051</v>
      </c>
      <c r="J5998">
        <v>99</v>
      </c>
      <c r="K5998">
        <v>80.669085631349787</v>
      </c>
      <c r="L5998">
        <v>-7</v>
      </c>
      <c r="M5998">
        <v>0</v>
      </c>
      <c r="N5998">
        <v>0</v>
      </c>
      <c r="O5998">
        <v>1</v>
      </c>
      <c r="P5998">
        <v>0</v>
      </c>
    </row>
    <row r="5999" spans="1:16" x14ac:dyDescent="0.25">
      <c r="A5999" s="1">
        <v>5997</v>
      </c>
      <c r="B5999">
        <v>99</v>
      </c>
      <c r="C5999" s="2">
        <v>43033</v>
      </c>
      <c r="D5999">
        <v>73</v>
      </c>
      <c r="E5999">
        <v>0</v>
      </c>
      <c r="F5999">
        <v>26</v>
      </c>
      <c r="G5999" s="2">
        <v>43029</v>
      </c>
      <c r="H5999">
        <v>1080</v>
      </c>
      <c r="I5999" s="2">
        <v>43030</v>
      </c>
      <c r="J5999">
        <v>4</v>
      </c>
      <c r="K5999">
        <v>89.757387247278388</v>
      </c>
      <c r="L5999">
        <v>-16</v>
      </c>
      <c r="M5999">
        <v>0</v>
      </c>
      <c r="N5999">
        <v>0</v>
      </c>
      <c r="O5999">
        <v>1</v>
      </c>
      <c r="P5999">
        <v>0</v>
      </c>
    </row>
    <row r="6000" spans="1:16" x14ac:dyDescent="0.25">
      <c r="A6000" s="1">
        <v>5998</v>
      </c>
      <c r="B6000">
        <v>9</v>
      </c>
      <c r="C6000" s="2">
        <v>43070</v>
      </c>
      <c r="D6000">
        <v>73</v>
      </c>
      <c r="E6000">
        <v>0</v>
      </c>
      <c r="F6000">
        <v>18</v>
      </c>
      <c r="G6000" s="2">
        <v>42995</v>
      </c>
      <c r="H6000">
        <v>480</v>
      </c>
      <c r="I6000" s="2">
        <v>43065</v>
      </c>
      <c r="J6000">
        <v>75</v>
      </c>
      <c r="K6000">
        <v>74.117732558139537</v>
      </c>
      <c r="L6000">
        <v>-1</v>
      </c>
      <c r="M6000">
        <v>1</v>
      </c>
      <c r="N6000">
        <v>0</v>
      </c>
      <c r="O6000">
        <v>0</v>
      </c>
      <c r="P6000">
        <v>0</v>
      </c>
    </row>
    <row r="6001" spans="1:16" x14ac:dyDescent="0.25">
      <c r="A6001" s="1">
        <v>5999</v>
      </c>
      <c r="B6001">
        <v>15</v>
      </c>
      <c r="C6001" s="2">
        <v>43136</v>
      </c>
      <c r="D6001">
        <v>73</v>
      </c>
      <c r="E6001">
        <v>0</v>
      </c>
      <c r="F6001">
        <v>23</v>
      </c>
      <c r="G6001" s="2">
        <v>43032</v>
      </c>
      <c r="H6001">
        <v>1080</v>
      </c>
      <c r="I6001" s="2">
        <v>43135</v>
      </c>
      <c r="J6001">
        <v>104</v>
      </c>
      <c r="K6001">
        <v>53.865800865800857</v>
      </c>
      <c r="L6001">
        <v>20</v>
      </c>
      <c r="M6001">
        <v>0</v>
      </c>
      <c r="N6001">
        <v>1</v>
      </c>
      <c r="O6001">
        <v>0</v>
      </c>
      <c r="P6001">
        <v>0</v>
      </c>
    </row>
    <row r="6002" spans="1:16" x14ac:dyDescent="0.25">
      <c r="A6002" s="1">
        <v>6000</v>
      </c>
      <c r="B6002">
        <v>70</v>
      </c>
      <c r="C6002" s="2">
        <v>43038</v>
      </c>
      <c r="D6002">
        <v>73</v>
      </c>
      <c r="E6002">
        <v>0</v>
      </c>
      <c r="F6002">
        <v>18</v>
      </c>
      <c r="G6002" s="2">
        <v>42803</v>
      </c>
      <c r="H6002">
        <v>480</v>
      </c>
      <c r="I6002" s="2">
        <v>43037</v>
      </c>
      <c r="J6002">
        <v>235</v>
      </c>
      <c r="K6002">
        <v>85.950292397660817</v>
      </c>
      <c r="L6002">
        <v>-12</v>
      </c>
      <c r="M6002">
        <v>0</v>
      </c>
      <c r="N6002">
        <v>1</v>
      </c>
      <c r="O6002">
        <v>0</v>
      </c>
      <c r="P6002">
        <v>0</v>
      </c>
    </row>
    <row r="6003" spans="1:16" x14ac:dyDescent="0.25">
      <c r="A6003" s="1">
        <v>6001</v>
      </c>
      <c r="B6003">
        <v>19</v>
      </c>
      <c r="C6003" s="2">
        <v>43087</v>
      </c>
      <c r="D6003">
        <v>73</v>
      </c>
      <c r="E6003">
        <v>0</v>
      </c>
      <c r="F6003">
        <v>24</v>
      </c>
      <c r="G6003" s="2">
        <v>42957</v>
      </c>
      <c r="H6003">
        <v>480</v>
      </c>
      <c r="I6003" s="2">
        <v>43086</v>
      </c>
      <c r="J6003">
        <v>130</v>
      </c>
      <c r="K6003">
        <v>68.262931034482762</v>
      </c>
      <c r="L6003">
        <v>5</v>
      </c>
      <c r="M6003">
        <v>1</v>
      </c>
      <c r="N6003">
        <v>0</v>
      </c>
      <c r="O6003">
        <v>0</v>
      </c>
      <c r="P6003">
        <v>0</v>
      </c>
    </row>
    <row r="6004" spans="1:16" x14ac:dyDescent="0.25">
      <c r="A6004" s="1">
        <v>6002</v>
      </c>
      <c r="B6004">
        <v>91</v>
      </c>
      <c r="C6004" s="2">
        <v>43078</v>
      </c>
      <c r="D6004">
        <v>73</v>
      </c>
      <c r="E6004">
        <v>0</v>
      </c>
      <c r="F6004">
        <v>21</v>
      </c>
      <c r="G6004" s="2">
        <v>43004</v>
      </c>
      <c r="H6004">
        <v>1080</v>
      </c>
      <c r="I6004" s="2">
        <v>43072</v>
      </c>
      <c r="J6004">
        <v>74</v>
      </c>
      <c r="K6004">
        <v>72.399421128798849</v>
      </c>
      <c r="L6004">
        <v>1</v>
      </c>
      <c r="M6004">
        <v>0</v>
      </c>
      <c r="N6004">
        <v>1</v>
      </c>
      <c r="O6004">
        <v>0</v>
      </c>
      <c r="P6004">
        <v>0</v>
      </c>
    </row>
    <row r="6005" spans="1:16" x14ac:dyDescent="0.25">
      <c r="A6005" s="1">
        <v>6003</v>
      </c>
      <c r="B6005">
        <v>63</v>
      </c>
      <c r="C6005" s="2">
        <v>43036</v>
      </c>
      <c r="D6005">
        <v>73</v>
      </c>
      <c r="E6005">
        <v>0</v>
      </c>
      <c r="F6005">
        <v>28</v>
      </c>
      <c r="G6005" s="2">
        <v>42988</v>
      </c>
      <c r="H6005">
        <v>1080</v>
      </c>
      <c r="I6005" s="2">
        <v>43030</v>
      </c>
      <c r="J6005">
        <v>48</v>
      </c>
      <c r="K6005">
        <v>89.757387247278388</v>
      </c>
      <c r="L6005">
        <v>-16</v>
      </c>
      <c r="M6005">
        <v>0</v>
      </c>
      <c r="N6005">
        <v>1</v>
      </c>
      <c r="O6005">
        <v>0</v>
      </c>
      <c r="P6005">
        <v>0</v>
      </c>
    </row>
    <row r="6006" spans="1:16" x14ac:dyDescent="0.25">
      <c r="A6006" s="1">
        <v>6004</v>
      </c>
      <c r="B6006">
        <v>69</v>
      </c>
      <c r="C6006" s="2">
        <v>43100</v>
      </c>
      <c r="D6006">
        <v>73</v>
      </c>
      <c r="E6006">
        <v>0</v>
      </c>
      <c r="F6006">
        <v>16</v>
      </c>
      <c r="G6006" s="2">
        <v>42992</v>
      </c>
      <c r="H6006">
        <v>360</v>
      </c>
      <c r="I6006" s="2">
        <v>43100</v>
      </c>
      <c r="J6006">
        <v>108</v>
      </c>
      <c r="K6006">
        <v>64.004464285714292</v>
      </c>
      <c r="L6006">
        <v>9</v>
      </c>
      <c r="M6006">
        <v>1</v>
      </c>
      <c r="N6006">
        <v>0</v>
      </c>
      <c r="O6006">
        <v>0</v>
      </c>
      <c r="P6006">
        <v>0</v>
      </c>
    </row>
    <row r="6007" spans="1:16" x14ac:dyDescent="0.25">
      <c r="A6007" s="1">
        <v>6005</v>
      </c>
      <c r="B6007">
        <v>18</v>
      </c>
      <c r="C6007" s="2">
        <v>43081</v>
      </c>
      <c r="D6007">
        <v>73</v>
      </c>
      <c r="E6007">
        <v>0</v>
      </c>
      <c r="F6007">
        <v>16</v>
      </c>
      <c r="G6007" s="2">
        <v>42994</v>
      </c>
      <c r="H6007">
        <v>360</v>
      </c>
      <c r="I6007" s="2">
        <v>43079</v>
      </c>
      <c r="J6007">
        <v>87</v>
      </c>
      <c r="K6007">
        <v>71.045058139534888</v>
      </c>
      <c r="L6007">
        <v>2</v>
      </c>
      <c r="M6007">
        <v>0</v>
      </c>
      <c r="N6007">
        <v>1</v>
      </c>
      <c r="O6007">
        <v>0</v>
      </c>
      <c r="P6007">
        <v>0</v>
      </c>
    </row>
    <row r="6008" spans="1:16" x14ac:dyDescent="0.25">
      <c r="A6008" s="1">
        <v>6006</v>
      </c>
      <c r="B6008">
        <v>2</v>
      </c>
      <c r="C6008" s="2">
        <v>43015</v>
      </c>
      <c r="D6008">
        <v>73</v>
      </c>
      <c r="E6008">
        <v>0</v>
      </c>
      <c r="F6008">
        <v>27</v>
      </c>
      <c r="G6008" s="2">
        <v>42804</v>
      </c>
      <c r="H6008">
        <v>480</v>
      </c>
      <c r="I6008" s="2">
        <v>43009</v>
      </c>
      <c r="J6008">
        <v>211</v>
      </c>
      <c r="K6008">
        <v>94.012787723785166</v>
      </c>
      <c r="L6008">
        <v>-21</v>
      </c>
      <c r="M6008">
        <v>0</v>
      </c>
      <c r="N6008">
        <v>0</v>
      </c>
      <c r="O6008">
        <v>1</v>
      </c>
      <c r="P6008">
        <v>0</v>
      </c>
    </row>
    <row r="6009" spans="1:16" x14ac:dyDescent="0.25">
      <c r="A6009" s="1">
        <v>6007</v>
      </c>
      <c r="B6009">
        <v>16</v>
      </c>
      <c r="C6009" s="2">
        <v>43043</v>
      </c>
      <c r="D6009">
        <v>73</v>
      </c>
      <c r="E6009">
        <v>0</v>
      </c>
      <c r="F6009">
        <v>24</v>
      </c>
      <c r="G6009" s="2">
        <v>42956</v>
      </c>
      <c r="H6009">
        <v>1080</v>
      </c>
      <c r="I6009" s="2">
        <v>43037</v>
      </c>
      <c r="J6009">
        <v>87</v>
      </c>
      <c r="K6009">
        <v>85.950292397660817</v>
      </c>
      <c r="L6009">
        <v>-12</v>
      </c>
      <c r="M6009">
        <v>0</v>
      </c>
      <c r="N6009">
        <v>0</v>
      </c>
      <c r="O6009">
        <v>1</v>
      </c>
      <c r="P6009">
        <v>0</v>
      </c>
    </row>
    <row r="6010" spans="1:16" x14ac:dyDescent="0.25">
      <c r="A6010" s="1">
        <v>6008</v>
      </c>
      <c r="B6010">
        <v>1</v>
      </c>
      <c r="C6010" s="2">
        <v>43092</v>
      </c>
      <c r="D6010">
        <v>73</v>
      </c>
      <c r="E6010">
        <v>0</v>
      </c>
      <c r="F6010">
        <v>16</v>
      </c>
      <c r="G6010" s="2">
        <v>43048</v>
      </c>
      <c r="H6010">
        <v>480</v>
      </c>
      <c r="I6010" s="2">
        <v>43086</v>
      </c>
      <c r="J6010">
        <v>44</v>
      </c>
      <c r="K6010">
        <v>68.262931034482762</v>
      </c>
      <c r="L6010">
        <v>5</v>
      </c>
      <c r="M6010">
        <v>1</v>
      </c>
      <c r="N6010">
        <v>0</v>
      </c>
      <c r="O6010">
        <v>0</v>
      </c>
      <c r="P6010">
        <v>0</v>
      </c>
    </row>
    <row r="6011" spans="1:16" x14ac:dyDescent="0.25">
      <c r="A6011" s="1">
        <v>6009</v>
      </c>
      <c r="B6011">
        <v>37</v>
      </c>
      <c r="C6011" s="2">
        <v>43029</v>
      </c>
      <c r="D6011">
        <v>73</v>
      </c>
      <c r="E6011">
        <v>0</v>
      </c>
      <c r="F6011">
        <v>27</v>
      </c>
      <c r="G6011" s="2">
        <v>42992</v>
      </c>
      <c r="H6011">
        <v>480</v>
      </c>
      <c r="I6011" s="2">
        <v>43023</v>
      </c>
      <c r="J6011">
        <v>37</v>
      </c>
      <c r="K6011">
        <v>89</v>
      </c>
      <c r="L6011">
        <v>-16</v>
      </c>
      <c r="M6011">
        <v>0</v>
      </c>
      <c r="N6011">
        <v>1</v>
      </c>
      <c r="O6011">
        <v>0</v>
      </c>
      <c r="P6011">
        <v>0</v>
      </c>
    </row>
    <row r="6012" spans="1:16" x14ac:dyDescent="0.25">
      <c r="A6012" s="1">
        <v>6010</v>
      </c>
      <c r="B6012">
        <v>70</v>
      </c>
      <c r="C6012" s="2">
        <v>43020</v>
      </c>
      <c r="D6012">
        <v>73</v>
      </c>
      <c r="E6012">
        <v>0</v>
      </c>
      <c r="F6012">
        <v>18</v>
      </c>
      <c r="G6012" s="2">
        <v>42803</v>
      </c>
      <c r="H6012">
        <v>480</v>
      </c>
      <c r="I6012" s="2">
        <v>43016</v>
      </c>
      <c r="J6012">
        <v>217</v>
      </c>
      <c r="K6012">
        <v>93.652439024390247</v>
      </c>
      <c r="L6012">
        <v>-20</v>
      </c>
      <c r="M6012">
        <v>0</v>
      </c>
      <c r="N6012">
        <v>1</v>
      </c>
      <c r="O6012">
        <v>0</v>
      </c>
      <c r="P6012">
        <v>0</v>
      </c>
    </row>
    <row r="6013" spans="1:16" x14ac:dyDescent="0.25">
      <c r="A6013" s="1">
        <v>6011</v>
      </c>
      <c r="B6013">
        <v>22</v>
      </c>
      <c r="C6013" s="2">
        <v>43132</v>
      </c>
      <c r="D6013">
        <v>73</v>
      </c>
      <c r="E6013">
        <v>0</v>
      </c>
      <c r="F6013">
        <v>21</v>
      </c>
      <c r="G6013" s="2">
        <v>43024</v>
      </c>
      <c r="H6013">
        <v>360</v>
      </c>
      <c r="I6013" s="2">
        <v>43128</v>
      </c>
      <c r="J6013">
        <v>108</v>
      </c>
      <c r="K6013">
        <v>54.736677115987462</v>
      </c>
      <c r="L6013">
        <v>19</v>
      </c>
      <c r="M6013">
        <v>0</v>
      </c>
      <c r="N6013">
        <v>0</v>
      </c>
      <c r="O6013">
        <v>1</v>
      </c>
      <c r="P6013">
        <v>0</v>
      </c>
    </row>
    <row r="6014" spans="1:16" x14ac:dyDescent="0.25">
      <c r="A6014" s="1">
        <v>6012</v>
      </c>
      <c r="B6014">
        <v>35</v>
      </c>
      <c r="C6014" s="2">
        <v>43065</v>
      </c>
      <c r="D6014">
        <v>73</v>
      </c>
      <c r="E6014">
        <v>0</v>
      </c>
      <c r="F6014">
        <v>24</v>
      </c>
      <c r="G6014" s="2">
        <v>43022</v>
      </c>
      <c r="H6014">
        <v>720</v>
      </c>
      <c r="I6014" s="2">
        <v>43065</v>
      </c>
      <c r="J6014">
        <v>43</v>
      </c>
      <c r="K6014">
        <v>74.117732558139537</v>
      </c>
      <c r="L6014">
        <v>-1</v>
      </c>
      <c r="M6014">
        <v>0</v>
      </c>
      <c r="N6014">
        <v>1</v>
      </c>
      <c r="O6014">
        <v>0</v>
      </c>
      <c r="P6014">
        <v>0</v>
      </c>
    </row>
    <row r="6015" spans="1:16" x14ac:dyDescent="0.25">
      <c r="A6015" s="1">
        <v>6013</v>
      </c>
      <c r="B6015">
        <v>13</v>
      </c>
      <c r="C6015" s="2">
        <v>43029</v>
      </c>
      <c r="D6015">
        <v>73</v>
      </c>
      <c r="E6015">
        <v>0</v>
      </c>
      <c r="F6015">
        <v>18</v>
      </c>
      <c r="G6015" s="2">
        <v>42803</v>
      </c>
      <c r="H6015">
        <v>720</v>
      </c>
      <c r="I6015" s="2">
        <v>43023</v>
      </c>
      <c r="J6015">
        <v>226</v>
      </c>
      <c r="K6015">
        <v>89</v>
      </c>
      <c r="L6015">
        <v>-16</v>
      </c>
      <c r="M6015">
        <v>0</v>
      </c>
      <c r="N6015">
        <v>1</v>
      </c>
      <c r="O6015">
        <v>0</v>
      </c>
      <c r="P6015">
        <v>0</v>
      </c>
    </row>
    <row r="6016" spans="1:16" x14ac:dyDescent="0.25">
      <c r="A6016" s="1">
        <v>6014</v>
      </c>
      <c r="B6016">
        <v>41</v>
      </c>
      <c r="C6016" s="2">
        <v>43088</v>
      </c>
      <c r="D6016">
        <v>73</v>
      </c>
      <c r="E6016">
        <v>0</v>
      </c>
      <c r="F6016">
        <v>24</v>
      </c>
      <c r="G6016" s="2">
        <v>43032</v>
      </c>
      <c r="H6016">
        <v>360</v>
      </c>
      <c r="I6016" s="2">
        <v>43086</v>
      </c>
      <c r="J6016">
        <v>56</v>
      </c>
      <c r="K6016">
        <v>68.262931034482762</v>
      </c>
      <c r="L6016">
        <v>5</v>
      </c>
      <c r="M6016">
        <v>1</v>
      </c>
      <c r="N6016">
        <v>0</v>
      </c>
      <c r="O6016">
        <v>0</v>
      </c>
      <c r="P6016">
        <v>0</v>
      </c>
    </row>
    <row r="6017" spans="1:16" x14ac:dyDescent="0.25">
      <c r="A6017" s="1">
        <v>6015</v>
      </c>
      <c r="B6017">
        <v>7</v>
      </c>
      <c r="C6017" s="2">
        <v>43138</v>
      </c>
      <c r="D6017">
        <v>73</v>
      </c>
      <c r="E6017">
        <v>0</v>
      </c>
      <c r="F6017">
        <v>15</v>
      </c>
      <c r="G6017" s="2">
        <v>43049</v>
      </c>
      <c r="H6017">
        <v>480</v>
      </c>
      <c r="I6017" s="2">
        <v>43135</v>
      </c>
      <c r="J6017">
        <v>89</v>
      </c>
      <c r="K6017">
        <v>53.865800865800857</v>
      </c>
      <c r="L6017">
        <v>20</v>
      </c>
      <c r="M6017">
        <v>0</v>
      </c>
      <c r="N6017">
        <v>0</v>
      </c>
      <c r="O6017">
        <v>1</v>
      </c>
      <c r="P6017">
        <v>0</v>
      </c>
    </row>
    <row r="6018" spans="1:16" x14ac:dyDescent="0.25">
      <c r="A6018" s="1">
        <v>6016</v>
      </c>
      <c r="B6018">
        <v>97</v>
      </c>
      <c r="C6018" s="2">
        <v>43060</v>
      </c>
      <c r="D6018">
        <v>73</v>
      </c>
      <c r="E6018">
        <v>0</v>
      </c>
      <c r="F6018">
        <v>23</v>
      </c>
      <c r="G6018" s="2">
        <v>43048</v>
      </c>
      <c r="H6018">
        <v>480</v>
      </c>
      <c r="I6018" s="2">
        <v>43058</v>
      </c>
      <c r="J6018">
        <v>12</v>
      </c>
      <c r="K6018">
        <v>79.121037463976947</v>
      </c>
      <c r="L6018">
        <v>-6</v>
      </c>
      <c r="M6018">
        <v>1</v>
      </c>
      <c r="N6018">
        <v>0</v>
      </c>
      <c r="O6018">
        <v>0</v>
      </c>
      <c r="P6018">
        <v>0</v>
      </c>
    </row>
    <row r="6019" spans="1:16" x14ac:dyDescent="0.25">
      <c r="A6019" s="1">
        <v>6017</v>
      </c>
      <c r="B6019">
        <v>35</v>
      </c>
      <c r="C6019" s="2">
        <v>43036</v>
      </c>
      <c r="D6019">
        <v>73</v>
      </c>
      <c r="E6019">
        <v>0</v>
      </c>
      <c r="F6019">
        <v>24</v>
      </c>
      <c r="G6019" s="2">
        <v>43022</v>
      </c>
      <c r="H6019">
        <v>720</v>
      </c>
      <c r="I6019" s="2">
        <v>43030</v>
      </c>
      <c r="J6019">
        <v>14</v>
      </c>
      <c r="K6019">
        <v>89.757387247278388</v>
      </c>
      <c r="L6019">
        <v>-16</v>
      </c>
      <c r="M6019">
        <v>0</v>
      </c>
      <c r="N6019">
        <v>1</v>
      </c>
      <c r="O6019">
        <v>0</v>
      </c>
      <c r="P6019">
        <v>0</v>
      </c>
    </row>
    <row r="6020" spans="1:16" x14ac:dyDescent="0.25">
      <c r="A6020" s="1">
        <v>6018</v>
      </c>
      <c r="B6020">
        <v>22</v>
      </c>
      <c r="C6020" s="2">
        <v>43053</v>
      </c>
      <c r="D6020">
        <v>73</v>
      </c>
      <c r="E6020">
        <v>0</v>
      </c>
      <c r="F6020">
        <v>21</v>
      </c>
      <c r="G6020" s="2">
        <v>43024</v>
      </c>
      <c r="H6020">
        <v>360</v>
      </c>
      <c r="I6020" s="2">
        <v>43051</v>
      </c>
      <c r="J6020">
        <v>29</v>
      </c>
      <c r="K6020">
        <v>80.669085631349787</v>
      </c>
      <c r="L6020">
        <v>-7</v>
      </c>
      <c r="M6020">
        <v>0</v>
      </c>
      <c r="N6020">
        <v>0</v>
      </c>
      <c r="O6020">
        <v>1</v>
      </c>
      <c r="P6020">
        <v>0</v>
      </c>
    </row>
    <row r="6021" spans="1:16" x14ac:dyDescent="0.25">
      <c r="A6021" s="1">
        <v>6019</v>
      </c>
      <c r="B6021">
        <v>62</v>
      </c>
      <c r="C6021" s="2">
        <v>43113</v>
      </c>
      <c r="D6021">
        <v>73</v>
      </c>
      <c r="E6021">
        <v>0</v>
      </c>
      <c r="F6021">
        <v>19</v>
      </c>
      <c r="G6021" s="2">
        <v>43030</v>
      </c>
      <c r="H6021">
        <v>720</v>
      </c>
      <c r="I6021" s="2">
        <v>43107</v>
      </c>
      <c r="J6021">
        <v>83</v>
      </c>
      <c r="K6021">
        <v>59.914572864321613</v>
      </c>
      <c r="L6021">
        <v>14</v>
      </c>
      <c r="M6021">
        <v>0</v>
      </c>
      <c r="N6021">
        <v>0</v>
      </c>
      <c r="O6021">
        <v>1</v>
      </c>
      <c r="P6021">
        <v>0</v>
      </c>
    </row>
    <row r="6022" spans="1:16" x14ac:dyDescent="0.25">
      <c r="A6022" s="1">
        <v>6020</v>
      </c>
      <c r="B6022">
        <v>83</v>
      </c>
      <c r="C6022" s="2">
        <v>43103</v>
      </c>
      <c r="D6022">
        <v>73</v>
      </c>
      <c r="E6022">
        <v>0</v>
      </c>
      <c r="F6022">
        <v>20</v>
      </c>
      <c r="G6022" s="2">
        <v>43017</v>
      </c>
      <c r="H6022">
        <v>360</v>
      </c>
      <c r="I6022" s="2">
        <v>43100</v>
      </c>
      <c r="J6022">
        <v>86</v>
      </c>
      <c r="K6022">
        <v>64.004464285714292</v>
      </c>
      <c r="L6022">
        <v>9</v>
      </c>
      <c r="M6022">
        <v>0</v>
      </c>
      <c r="N6022">
        <v>0</v>
      </c>
      <c r="O6022">
        <v>1</v>
      </c>
      <c r="P6022">
        <v>0</v>
      </c>
    </row>
    <row r="6023" spans="1:16" x14ac:dyDescent="0.25">
      <c r="A6023" s="1">
        <v>6021</v>
      </c>
      <c r="B6023">
        <v>45</v>
      </c>
      <c r="C6023" s="2">
        <v>43055</v>
      </c>
      <c r="D6023">
        <v>73</v>
      </c>
      <c r="E6023">
        <v>0</v>
      </c>
      <c r="F6023">
        <v>19</v>
      </c>
      <c r="G6023" s="2">
        <v>42997</v>
      </c>
      <c r="H6023">
        <v>720</v>
      </c>
      <c r="I6023" s="2">
        <v>43051</v>
      </c>
      <c r="J6023">
        <v>58</v>
      </c>
      <c r="K6023">
        <v>80.669085631349787</v>
      </c>
      <c r="L6023">
        <v>-7</v>
      </c>
      <c r="M6023">
        <v>1</v>
      </c>
      <c r="N6023">
        <v>0</v>
      </c>
      <c r="O6023">
        <v>0</v>
      </c>
      <c r="P6023">
        <v>0</v>
      </c>
    </row>
    <row r="6024" spans="1:16" x14ac:dyDescent="0.25">
      <c r="A6024" s="1">
        <v>6022</v>
      </c>
      <c r="B6024">
        <v>64</v>
      </c>
      <c r="C6024" s="2">
        <v>43016</v>
      </c>
      <c r="D6024">
        <v>73</v>
      </c>
      <c r="E6024">
        <v>0</v>
      </c>
      <c r="F6024">
        <v>30</v>
      </c>
      <c r="G6024" s="2">
        <v>43005</v>
      </c>
      <c r="H6024">
        <v>480</v>
      </c>
      <c r="I6024" s="2">
        <v>43016</v>
      </c>
      <c r="J6024">
        <v>11</v>
      </c>
      <c r="K6024">
        <v>93.652439024390247</v>
      </c>
      <c r="L6024">
        <v>-20</v>
      </c>
      <c r="M6024">
        <v>1</v>
      </c>
      <c r="N6024">
        <v>0</v>
      </c>
      <c r="O6024">
        <v>0</v>
      </c>
      <c r="P6024">
        <v>0</v>
      </c>
    </row>
    <row r="6025" spans="1:16" x14ac:dyDescent="0.25">
      <c r="A6025" s="1">
        <v>6023</v>
      </c>
      <c r="B6025">
        <v>34</v>
      </c>
      <c r="C6025" s="2">
        <v>43114</v>
      </c>
      <c r="D6025">
        <v>73</v>
      </c>
      <c r="E6025">
        <v>0</v>
      </c>
      <c r="F6025">
        <v>17</v>
      </c>
      <c r="G6025" s="2">
        <v>43049</v>
      </c>
      <c r="H6025">
        <v>720</v>
      </c>
      <c r="I6025" s="2">
        <v>43114</v>
      </c>
      <c r="J6025">
        <v>65</v>
      </c>
      <c r="K6025">
        <v>57.528599605522679</v>
      </c>
      <c r="L6025">
        <v>16</v>
      </c>
      <c r="M6025">
        <v>1</v>
      </c>
      <c r="N6025">
        <v>0</v>
      </c>
      <c r="O6025">
        <v>0</v>
      </c>
      <c r="P6025">
        <v>0</v>
      </c>
    </row>
    <row r="6026" spans="1:16" x14ac:dyDescent="0.25">
      <c r="A6026" s="1">
        <v>6024</v>
      </c>
      <c r="B6026">
        <v>70</v>
      </c>
      <c r="C6026" s="2">
        <v>43069</v>
      </c>
      <c r="D6026">
        <v>73</v>
      </c>
      <c r="E6026">
        <v>0</v>
      </c>
      <c r="F6026">
        <v>18</v>
      </c>
      <c r="G6026" s="2">
        <v>42803</v>
      </c>
      <c r="H6026">
        <v>480</v>
      </c>
      <c r="I6026" s="2">
        <v>43065</v>
      </c>
      <c r="J6026">
        <v>266</v>
      </c>
      <c r="K6026">
        <v>74.117732558139537</v>
      </c>
      <c r="L6026">
        <v>-1</v>
      </c>
      <c r="M6026">
        <v>0</v>
      </c>
      <c r="N6026">
        <v>1</v>
      </c>
      <c r="O6026">
        <v>0</v>
      </c>
      <c r="P6026">
        <v>0</v>
      </c>
    </row>
    <row r="6027" spans="1:16" x14ac:dyDescent="0.25">
      <c r="A6027" s="1">
        <v>6025</v>
      </c>
      <c r="B6027">
        <v>63</v>
      </c>
      <c r="C6027" s="2">
        <v>43048</v>
      </c>
      <c r="D6027">
        <v>73</v>
      </c>
      <c r="E6027">
        <v>0</v>
      </c>
      <c r="F6027">
        <v>28</v>
      </c>
      <c r="G6027" s="2">
        <v>42988</v>
      </c>
      <c r="H6027">
        <v>1080</v>
      </c>
      <c r="I6027" s="2">
        <v>43044</v>
      </c>
      <c r="J6027">
        <v>60</v>
      </c>
      <c r="K6027">
        <v>82.024890190336748</v>
      </c>
      <c r="L6027">
        <v>-9</v>
      </c>
      <c r="M6027">
        <v>0</v>
      </c>
      <c r="N6027">
        <v>1</v>
      </c>
      <c r="O6027">
        <v>0</v>
      </c>
      <c r="P6027">
        <v>0</v>
      </c>
    </row>
    <row r="6028" spans="1:16" x14ac:dyDescent="0.25">
      <c r="A6028" s="1">
        <v>6026</v>
      </c>
      <c r="B6028">
        <v>94</v>
      </c>
      <c r="C6028" s="2">
        <v>43023</v>
      </c>
      <c r="D6028">
        <v>73</v>
      </c>
      <c r="E6028">
        <v>0</v>
      </c>
      <c r="F6028">
        <v>22</v>
      </c>
      <c r="G6028" s="2">
        <v>42895</v>
      </c>
      <c r="H6028">
        <v>480</v>
      </c>
      <c r="I6028" s="2">
        <v>43023</v>
      </c>
      <c r="J6028">
        <v>128</v>
      </c>
      <c r="K6028">
        <v>89</v>
      </c>
      <c r="L6028">
        <v>-16</v>
      </c>
      <c r="M6028">
        <v>0</v>
      </c>
      <c r="N6028">
        <v>0</v>
      </c>
      <c r="O6028">
        <v>1</v>
      </c>
      <c r="P6028">
        <v>0</v>
      </c>
    </row>
    <row r="6029" spans="1:16" x14ac:dyDescent="0.25">
      <c r="A6029" s="1">
        <v>6027</v>
      </c>
      <c r="B6029">
        <v>95</v>
      </c>
      <c r="C6029" s="2">
        <v>43084</v>
      </c>
      <c r="D6029">
        <v>73</v>
      </c>
      <c r="E6029">
        <v>0</v>
      </c>
      <c r="F6029">
        <v>19</v>
      </c>
      <c r="G6029" s="2">
        <v>42804</v>
      </c>
      <c r="H6029">
        <v>720</v>
      </c>
      <c r="I6029" s="2">
        <v>43079</v>
      </c>
      <c r="J6029">
        <v>280</v>
      </c>
      <c r="K6029">
        <v>71.045058139534888</v>
      </c>
      <c r="L6029">
        <v>2</v>
      </c>
      <c r="M6029">
        <v>0</v>
      </c>
      <c r="N6029">
        <v>0</v>
      </c>
      <c r="O6029">
        <v>1</v>
      </c>
      <c r="P6029">
        <v>0</v>
      </c>
    </row>
    <row r="6030" spans="1:16" x14ac:dyDescent="0.25">
      <c r="A6030" s="1">
        <v>6028</v>
      </c>
      <c r="B6030">
        <v>45</v>
      </c>
      <c r="C6030" s="2">
        <v>43064</v>
      </c>
      <c r="D6030">
        <v>73</v>
      </c>
      <c r="E6030">
        <v>0</v>
      </c>
      <c r="F6030">
        <v>19</v>
      </c>
      <c r="G6030" s="2">
        <v>42997</v>
      </c>
      <c r="H6030">
        <v>720</v>
      </c>
      <c r="I6030" s="2">
        <v>43058</v>
      </c>
      <c r="J6030">
        <v>67</v>
      </c>
      <c r="K6030">
        <v>79.121037463976947</v>
      </c>
      <c r="L6030">
        <v>-6</v>
      </c>
      <c r="M6030">
        <v>1</v>
      </c>
      <c r="N6030">
        <v>0</v>
      </c>
      <c r="O6030">
        <v>0</v>
      </c>
      <c r="P6030">
        <v>0</v>
      </c>
    </row>
    <row r="6031" spans="1:16" x14ac:dyDescent="0.25">
      <c r="A6031" s="1">
        <v>6029</v>
      </c>
      <c r="B6031">
        <v>91</v>
      </c>
      <c r="C6031" s="2">
        <v>43106</v>
      </c>
      <c r="D6031">
        <v>73</v>
      </c>
      <c r="E6031">
        <v>0</v>
      </c>
      <c r="F6031">
        <v>21</v>
      </c>
      <c r="G6031" s="2">
        <v>43004</v>
      </c>
      <c r="H6031">
        <v>1080</v>
      </c>
      <c r="I6031" s="2">
        <v>43100</v>
      </c>
      <c r="J6031">
        <v>102</v>
      </c>
      <c r="K6031">
        <v>64.004464285714292</v>
      </c>
      <c r="L6031">
        <v>9</v>
      </c>
      <c r="M6031">
        <v>0</v>
      </c>
      <c r="N6031">
        <v>1</v>
      </c>
      <c r="O6031">
        <v>0</v>
      </c>
      <c r="P6031">
        <v>0</v>
      </c>
    </row>
    <row r="6032" spans="1:16" x14ac:dyDescent="0.25">
      <c r="A6032" s="1">
        <v>6030</v>
      </c>
      <c r="B6032">
        <v>35</v>
      </c>
      <c r="C6032" s="2">
        <v>43100</v>
      </c>
      <c r="D6032">
        <v>73</v>
      </c>
      <c r="E6032">
        <v>0</v>
      </c>
      <c r="F6032">
        <v>24</v>
      </c>
      <c r="G6032" s="2">
        <v>43022</v>
      </c>
      <c r="H6032">
        <v>720</v>
      </c>
      <c r="I6032" s="2">
        <v>43100</v>
      </c>
      <c r="J6032">
        <v>78</v>
      </c>
      <c r="K6032">
        <v>64.004464285714292</v>
      </c>
      <c r="L6032">
        <v>9</v>
      </c>
      <c r="M6032">
        <v>0</v>
      </c>
      <c r="N6032">
        <v>1</v>
      </c>
      <c r="O6032">
        <v>0</v>
      </c>
      <c r="P6032">
        <v>0</v>
      </c>
    </row>
    <row r="6033" spans="1:16" x14ac:dyDescent="0.25">
      <c r="A6033" s="1">
        <v>6031</v>
      </c>
      <c r="B6033">
        <v>62</v>
      </c>
      <c r="C6033" s="2">
        <v>43072</v>
      </c>
      <c r="D6033">
        <v>73</v>
      </c>
      <c r="E6033">
        <v>0</v>
      </c>
      <c r="F6033">
        <v>19</v>
      </c>
      <c r="G6033" s="2">
        <v>43030</v>
      </c>
      <c r="H6033">
        <v>720</v>
      </c>
      <c r="I6033" s="2">
        <v>43072</v>
      </c>
      <c r="J6033">
        <v>42</v>
      </c>
      <c r="K6033">
        <v>72.399421128798849</v>
      </c>
      <c r="L6033">
        <v>1</v>
      </c>
      <c r="M6033">
        <v>0</v>
      </c>
      <c r="N6033">
        <v>0</v>
      </c>
      <c r="O6033">
        <v>1</v>
      </c>
      <c r="P6033">
        <v>0</v>
      </c>
    </row>
    <row r="6034" spans="1:16" x14ac:dyDescent="0.25">
      <c r="A6034" s="1">
        <v>6032</v>
      </c>
      <c r="B6034">
        <v>5</v>
      </c>
      <c r="C6034" s="2">
        <v>43082</v>
      </c>
      <c r="D6034">
        <v>73</v>
      </c>
      <c r="E6034">
        <v>0</v>
      </c>
      <c r="F6034">
        <v>19</v>
      </c>
      <c r="G6034" s="2">
        <v>42992</v>
      </c>
      <c r="H6034">
        <v>720</v>
      </c>
      <c r="I6034" s="2">
        <v>43079</v>
      </c>
      <c r="J6034">
        <v>90</v>
      </c>
      <c r="K6034">
        <v>71.045058139534888</v>
      </c>
      <c r="L6034">
        <v>2</v>
      </c>
      <c r="M6034">
        <v>1</v>
      </c>
      <c r="N6034">
        <v>0</v>
      </c>
      <c r="O6034">
        <v>0</v>
      </c>
      <c r="P6034">
        <v>0</v>
      </c>
    </row>
    <row r="6035" spans="1:16" x14ac:dyDescent="0.25">
      <c r="A6035" s="1">
        <v>6033</v>
      </c>
      <c r="B6035">
        <v>65</v>
      </c>
      <c r="C6035" s="2">
        <v>43000</v>
      </c>
      <c r="D6035">
        <v>73</v>
      </c>
      <c r="E6035">
        <v>0</v>
      </c>
      <c r="F6035">
        <v>30</v>
      </c>
      <c r="G6035" s="2">
        <v>42992</v>
      </c>
      <c r="H6035">
        <v>720</v>
      </c>
      <c r="I6035" s="2">
        <v>42995</v>
      </c>
      <c r="J6035">
        <v>8</v>
      </c>
      <c r="K6035">
        <v>101.3838862559242</v>
      </c>
      <c r="L6035">
        <v>-28</v>
      </c>
      <c r="M6035">
        <v>0</v>
      </c>
      <c r="N6035">
        <v>0</v>
      </c>
      <c r="O6035">
        <v>1</v>
      </c>
      <c r="P6035">
        <v>0</v>
      </c>
    </row>
    <row r="6036" spans="1:16" x14ac:dyDescent="0.25">
      <c r="A6036" s="1">
        <v>6034</v>
      </c>
      <c r="B6036">
        <v>50</v>
      </c>
      <c r="C6036" s="2">
        <v>43109</v>
      </c>
      <c r="D6036">
        <v>73</v>
      </c>
      <c r="E6036">
        <v>0</v>
      </c>
      <c r="F6036">
        <v>19</v>
      </c>
      <c r="G6036" s="2">
        <v>43001</v>
      </c>
      <c r="H6036">
        <v>480</v>
      </c>
      <c r="I6036" s="2">
        <v>43107</v>
      </c>
      <c r="J6036">
        <v>108</v>
      </c>
      <c r="K6036">
        <v>59.914572864321613</v>
      </c>
      <c r="L6036">
        <v>14</v>
      </c>
      <c r="M6036">
        <v>0</v>
      </c>
      <c r="N6036">
        <v>1</v>
      </c>
      <c r="O6036">
        <v>0</v>
      </c>
      <c r="P6036">
        <v>0</v>
      </c>
    </row>
    <row r="6037" spans="1:16" x14ac:dyDescent="0.25">
      <c r="A6037" s="1">
        <v>6035</v>
      </c>
      <c r="B6037">
        <v>45</v>
      </c>
      <c r="C6037" s="2">
        <v>43065</v>
      </c>
      <c r="D6037">
        <v>73</v>
      </c>
      <c r="E6037">
        <v>0</v>
      </c>
      <c r="F6037">
        <v>19</v>
      </c>
      <c r="G6037" s="2">
        <v>42997</v>
      </c>
      <c r="H6037">
        <v>720</v>
      </c>
      <c r="I6037" s="2">
        <v>43065</v>
      </c>
      <c r="J6037">
        <v>68</v>
      </c>
      <c r="K6037">
        <v>74.117732558139537</v>
      </c>
      <c r="L6037">
        <v>-1</v>
      </c>
      <c r="M6037">
        <v>1</v>
      </c>
      <c r="N6037">
        <v>0</v>
      </c>
      <c r="O6037">
        <v>0</v>
      </c>
      <c r="P6037">
        <v>0</v>
      </c>
    </row>
    <row r="6038" spans="1:16" x14ac:dyDescent="0.25">
      <c r="A6038" s="1">
        <v>6036</v>
      </c>
      <c r="B6038">
        <v>37</v>
      </c>
      <c r="C6038" s="2">
        <v>43044</v>
      </c>
      <c r="D6038">
        <v>73</v>
      </c>
      <c r="E6038">
        <v>0</v>
      </c>
      <c r="F6038">
        <v>27</v>
      </c>
      <c r="G6038" s="2">
        <v>42992</v>
      </c>
      <c r="H6038">
        <v>480</v>
      </c>
      <c r="I6038" s="2">
        <v>43044</v>
      </c>
      <c r="J6038">
        <v>52</v>
      </c>
      <c r="K6038">
        <v>82.024890190336748</v>
      </c>
      <c r="L6038">
        <v>-9</v>
      </c>
      <c r="M6038">
        <v>0</v>
      </c>
      <c r="N6038">
        <v>1</v>
      </c>
      <c r="O6038">
        <v>0</v>
      </c>
      <c r="P6038">
        <v>0</v>
      </c>
    </row>
    <row r="6039" spans="1:16" x14ac:dyDescent="0.25">
      <c r="A6039" s="1">
        <v>6037</v>
      </c>
      <c r="B6039">
        <v>75</v>
      </c>
      <c r="C6039" s="2">
        <v>43073</v>
      </c>
      <c r="D6039">
        <v>73</v>
      </c>
      <c r="E6039">
        <v>0</v>
      </c>
      <c r="F6039">
        <v>22</v>
      </c>
      <c r="G6039" s="2">
        <v>42998</v>
      </c>
      <c r="H6039">
        <v>720</v>
      </c>
      <c r="I6039" s="2">
        <v>43072</v>
      </c>
      <c r="J6039">
        <v>75</v>
      </c>
      <c r="K6039">
        <v>72.399421128798849</v>
      </c>
      <c r="L6039">
        <v>1</v>
      </c>
      <c r="M6039">
        <v>0</v>
      </c>
      <c r="N6039">
        <v>0</v>
      </c>
      <c r="O6039">
        <v>1</v>
      </c>
      <c r="P6039">
        <v>0</v>
      </c>
    </row>
    <row r="6040" spans="1:16" x14ac:dyDescent="0.25">
      <c r="A6040" s="1">
        <v>6038</v>
      </c>
      <c r="B6040">
        <v>52</v>
      </c>
      <c r="C6040" s="2">
        <v>43119</v>
      </c>
      <c r="D6040">
        <v>73</v>
      </c>
      <c r="E6040">
        <v>0</v>
      </c>
      <c r="F6040">
        <v>17</v>
      </c>
      <c r="G6040" s="2">
        <v>43030</v>
      </c>
      <c r="H6040">
        <v>1080</v>
      </c>
      <c r="I6040" s="2">
        <v>43114</v>
      </c>
      <c r="J6040">
        <v>89</v>
      </c>
      <c r="K6040">
        <v>57.528599605522679</v>
      </c>
      <c r="L6040">
        <v>16</v>
      </c>
      <c r="M6040">
        <v>0</v>
      </c>
      <c r="N6040">
        <v>0</v>
      </c>
      <c r="O6040">
        <v>1</v>
      </c>
      <c r="P6040">
        <v>0</v>
      </c>
    </row>
    <row r="6041" spans="1:16" x14ac:dyDescent="0.25">
      <c r="A6041" s="1">
        <v>6039</v>
      </c>
      <c r="B6041">
        <v>28</v>
      </c>
      <c r="C6041" s="2">
        <v>43013</v>
      </c>
      <c r="D6041">
        <v>73</v>
      </c>
      <c r="E6041">
        <v>0</v>
      </c>
      <c r="F6041">
        <v>27</v>
      </c>
      <c r="G6041" s="2">
        <v>43002</v>
      </c>
      <c r="H6041">
        <v>360</v>
      </c>
      <c r="I6041" s="2">
        <v>43009</v>
      </c>
      <c r="J6041">
        <v>11</v>
      </c>
      <c r="K6041">
        <v>94.012787723785166</v>
      </c>
      <c r="L6041">
        <v>-21</v>
      </c>
      <c r="M6041">
        <v>1</v>
      </c>
      <c r="N6041">
        <v>0</v>
      </c>
      <c r="O6041">
        <v>0</v>
      </c>
      <c r="P6041">
        <v>0</v>
      </c>
    </row>
    <row r="6042" spans="1:16" x14ac:dyDescent="0.25">
      <c r="A6042" s="1">
        <v>6040</v>
      </c>
      <c r="B6042">
        <v>97</v>
      </c>
      <c r="C6042" s="2">
        <v>43069</v>
      </c>
      <c r="D6042">
        <v>73</v>
      </c>
      <c r="E6042">
        <v>0</v>
      </c>
      <c r="F6042">
        <v>23</v>
      </c>
      <c r="G6042" s="2">
        <v>43048</v>
      </c>
      <c r="H6042">
        <v>480</v>
      </c>
      <c r="I6042" s="2">
        <v>43065</v>
      </c>
      <c r="J6042">
        <v>21</v>
      </c>
      <c r="K6042">
        <v>74.117732558139537</v>
      </c>
      <c r="L6042">
        <v>-1</v>
      </c>
      <c r="M6042">
        <v>1</v>
      </c>
      <c r="N6042">
        <v>0</v>
      </c>
      <c r="O6042">
        <v>0</v>
      </c>
      <c r="P6042">
        <v>0</v>
      </c>
    </row>
    <row r="6043" spans="1:16" x14ac:dyDescent="0.25">
      <c r="A6043" s="1">
        <v>6041</v>
      </c>
      <c r="B6043">
        <v>33</v>
      </c>
      <c r="C6043" s="2">
        <v>43135</v>
      </c>
      <c r="D6043">
        <v>73</v>
      </c>
      <c r="E6043">
        <v>0</v>
      </c>
      <c r="F6043">
        <v>21</v>
      </c>
      <c r="G6043" s="2">
        <v>43025</v>
      </c>
      <c r="H6043">
        <v>360</v>
      </c>
      <c r="I6043" s="2">
        <v>43135</v>
      </c>
      <c r="J6043">
        <v>110</v>
      </c>
      <c r="K6043">
        <v>53.865800865800857</v>
      </c>
      <c r="L6043">
        <v>20</v>
      </c>
      <c r="M6043">
        <v>0</v>
      </c>
      <c r="N6043">
        <v>1</v>
      </c>
      <c r="O6043">
        <v>0</v>
      </c>
      <c r="P6043">
        <v>0</v>
      </c>
    </row>
    <row r="6044" spans="1:16" x14ac:dyDescent="0.25">
      <c r="A6044" s="1">
        <v>6042</v>
      </c>
      <c r="B6044">
        <v>91</v>
      </c>
      <c r="C6044" s="2">
        <v>43092</v>
      </c>
      <c r="D6044">
        <v>73</v>
      </c>
      <c r="E6044">
        <v>0</v>
      </c>
      <c r="F6044">
        <v>21</v>
      </c>
      <c r="G6044" s="2">
        <v>43004</v>
      </c>
      <c r="H6044">
        <v>1080</v>
      </c>
      <c r="I6044" s="2">
        <v>43086</v>
      </c>
      <c r="J6044">
        <v>88</v>
      </c>
      <c r="K6044">
        <v>68.262931034482762</v>
      </c>
      <c r="L6044">
        <v>5</v>
      </c>
      <c r="M6044">
        <v>0</v>
      </c>
      <c r="N6044">
        <v>1</v>
      </c>
      <c r="O6044">
        <v>0</v>
      </c>
      <c r="P6044">
        <v>0</v>
      </c>
    </row>
    <row r="6045" spans="1:16" x14ac:dyDescent="0.25">
      <c r="A6045" s="1">
        <v>6043</v>
      </c>
      <c r="B6045">
        <v>92</v>
      </c>
      <c r="C6045" s="2">
        <v>43064</v>
      </c>
      <c r="D6045">
        <v>73</v>
      </c>
      <c r="E6045">
        <v>0</v>
      </c>
      <c r="F6045">
        <v>26</v>
      </c>
      <c r="G6045" s="2">
        <v>43038</v>
      </c>
      <c r="H6045">
        <v>240</v>
      </c>
      <c r="I6045" s="2">
        <v>43058</v>
      </c>
      <c r="J6045">
        <v>26</v>
      </c>
      <c r="K6045">
        <v>79.121037463976947</v>
      </c>
      <c r="L6045">
        <v>-6</v>
      </c>
      <c r="M6045">
        <v>0</v>
      </c>
      <c r="N6045">
        <v>1</v>
      </c>
      <c r="O6045">
        <v>0</v>
      </c>
      <c r="P6045">
        <v>0</v>
      </c>
    </row>
    <row r="6046" spans="1:16" x14ac:dyDescent="0.25">
      <c r="A6046" s="1">
        <v>6044</v>
      </c>
      <c r="B6046">
        <v>26</v>
      </c>
      <c r="C6046" s="2">
        <v>43131</v>
      </c>
      <c r="D6046">
        <v>73</v>
      </c>
      <c r="E6046">
        <v>0</v>
      </c>
      <c r="F6046">
        <v>22</v>
      </c>
      <c r="G6046" s="2">
        <v>43032</v>
      </c>
      <c r="H6046">
        <v>480</v>
      </c>
      <c r="I6046" s="2">
        <v>43128</v>
      </c>
      <c r="J6046">
        <v>99</v>
      </c>
      <c r="K6046">
        <v>54.736677115987462</v>
      </c>
      <c r="L6046">
        <v>19</v>
      </c>
      <c r="M6046">
        <v>0</v>
      </c>
      <c r="N6046">
        <v>1</v>
      </c>
      <c r="O6046">
        <v>0</v>
      </c>
      <c r="P6046">
        <v>0</v>
      </c>
    </row>
    <row r="6047" spans="1:16" x14ac:dyDescent="0.25">
      <c r="A6047" s="1">
        <v>6045</v>
      </c>
      <c r="B6047">
        <v>35</v>
      </c>
      <c r="C6047" s="2">
        <v>43097</v>
      </c>
      <c r="D6047">
        <v>73</v>
      </c>
      <c r="E6047">
        <v>0</v>
      </c>
      <c r="F6047">
        <v>24</v>
      </c>
      <c r="G6047" s="2">
        <v>43022</v>
      </c>
      <c r="H6047">
        <v>720</v>
      </c>
      <c r="I6047" s="2">
        <v>43093</v>
      </c>
      <c r="J6047">
        <v>75</v>
      </c>
      <c r="K6047">
        <v>65.37481910274964</v>
      </c>
      <c r="L6047">
        <v>8</v>
      </c>
      <c r="M6047">
        <v>0</v>
      </c>
      <c r="N6047">
        <v>1</v>
      </c>
      <c r="O6047">
        <v>0</v>
      </c>
      <c r="P6047">
        <v>0</v>
      </c>
    </row>
    <row r="6048" spans="1:16" x14ac:dyDescent="0.25">
      <c r="A6048" s="1">
        <v>6046</v>
      </c>
      <c r="B6048">
        <v>90</v>
      </c>
      <c r="C6048" s="2">
        <v>43055</v>
      </c>
      <c r="D6048">
        <v>73</v>
      </c>
      <c r="E6048">
        <v>0</v>
      </c>
      <c r="F6048">
        <v>20</v>
      </c>
      <c r="G6048" s="2">
        <v>43000</v>
      </c>
      <c r="H6048">
        <v>360</v>
      </c>
      <c r="I6048" s="2">
        <v>43051</v>
      </c>
      <c r="J6048">
        <v>55</v>
      </c>
      <c r="K6048">
        <v>80.669085631349787</v>
      </c>
      <c r="L6048">
        <v>-7</v>
      </c>
      <c r="M6048">
        <v>1</v>
      </c>
      <c r="N6048">
        <v>0</v>
      </c>
      <c r="O6048">
        <v>0</v>
      </c>
      <c r="P6048">
        <v>0</v>
      </c>
    </row>
    <row r="6049" spans="1:16" x14ac:dyDescent="0.25">
      <c r="A6049" s="1">
        <v>6047</v>
      </c>
      <c r="B6049">
        <v>74</v>
      </c>
      <c r="C6049" s="2">
        <v>43129</v>
      </c>
      <c r="D6049">
        <v>73</v>
      </c>
      <c r="E6049">
        <v>0</v>
      </c>
      <c r="F6049">
        <v>15</v>
      </c>
      <c r="G6049" s="2">
        <v>43033</v>
      </c>
      <c r="H6049">
        <v>720</v>
      </c>
      <c r="I6049" s="2">
        <v>43128</v>
      </c>
      <c r="J6049">
        <v>96</v>
      </c>
      <c r="K6049">
        <v>54.736677115987462</v>
      </c>
      <c r="L6049">
        <v>19</v>
      </c>
      <c r="M6049">
        <v>1</v>
      </c>
      <c r="N6049">
        <v>0</v>
      </c>
      <c r="O6049">
        <v>0</v>
      </c>
      <c r="P6049">
        <v>0</v>
      </c>
    </row>
    <row r="6050" spans="1:16" x14ac:dyDescent="0.25">
      <c r="A6050" s="1">
        <v>6048</v>
      </c>
      <c r="B6050">
        <v>89</v>
      </c>
      <c r="C6050" s="2">
        <v>43073</v>
      </c>
      <c r="D6050">
        <v>73</v>
      </c>
      <c r="E6050">
        <v>0</v>
      </c>
      <c r="F6050">
        <v>20</v>
      </c>
      <c r="G6050" s="2">
        <v>43004</v>
      </c>
      <c r="H6050">
        <v>1080</v>
      </c>
      <c r="I6050" s="2">
        <v>43072</v>
      </c>
      <c r="J6050">
        <v>69</v>
      </c>
      <c r="K6050">
        <v>72.399421128798849</v>
      </c>
      <c r="L6050">
        <v>1</v>
      </c>
      <c r="M6050">
        <v>0</v>
      </c>
      <c r="N6050">
        <v>1</v>
      </c>
      <c r="O6050">
        <v>0</v>
      </c>
      <c r="P6050">
        <v>0</v>
      </c>
    </row>
    <row r="6051" spans="1:16" x14ac:dyDescent="0.25">
      <c r="A6051" s="1">
        <v>6049</v>
      </c>
      <c r="B6051">
        <v>100</v>
      </c>
      <c r="C6051" s="2">
        <v>43043</v>
      </c>
      <c r="D6051">
        <v>73</v>
      </c>
      <c r="E6051">
        <v>0</v>
      </c>
      <c r="F6051">
        <v>19</v>
      </c>
      <c r="G6051" s="2">
        <v>43033</v>
      </c>
      <c r="H6051">
        <v>360</v>
      </c>
      <c r="I6051" s="2">
        <v>43037</v>
      </c>
      <c r="J6051">
        <v>10</v>
      </c>
      <c r="K6051">
        <v>85.950292397660817</v>
      </c>
      <c r="L6051">
        <v>-12</v>
      </c>
      <c r="M6051">
        <v>1</v>
      </c>
      <c r="N6051">
        <v>0</v>
      </c>
      <c r="O6051">
        <v>0</v>
      </c>
      <c r="P6051">
        <v>0</v>
      </c>
    </row>
    <row r="6052" spans="1:16" x14ac:dyDescent="0.25">
      <c r="A6052" s="1">
        <v>6050</v>
      </c>
      <c r="B6052">
        <v>100</v>
      </c>
      <c r="C6052" s="2">
        <v>43113</v>
      </c>
      <c r="D6052">
        <v>73</v>
      </c>
      <c r="E6052">
        <v>0</v>
      </c>
      <c r="F6052">
        <v>19</v>
      </c>
      <c r="G6052" s="2">
        <v>43033</v>
      </c>
      <c r="H6052">
        <v>360</v>
      </c>
      <c r="I6052" s="2">
        <v>43107</v>
      </c>
      <c r="J6052">
        <v>80</v>
      </c>
      <c r="K6052">
        <v>59.914572864321613</v>
      </c>
      <c r="L6052">
        <v>14</v>
      </c>
      <c r="M6052">
        <v>1</v>
      </c>
      <c r="N6052">
        <v>0</v>
      </c>
      <c r="O6052">
        <v>0</v>
      </c>
      <c r="P6052">
        <v>0</v>
      </c>
    </row>
    <row r="6053" spans="1:16" x14ac:dyDescent="0.25">
      <c r="A6053" s="1">
        <v>6051</v>
      </c>
      <c r="B6053">
        <v>1</v>
      </c>
      <c r="C6053" s="2">
        <v>43086</v>
      </c>
      <c r="D6053">
        <v>73</v>
      </c>
      <c r="E6053">
        <v>0</v>
      </c>
      <c r="F6053">
        <v>16</v>
      </c>
      <c r="G6053" s="2">
        <v>43048</v>
      </c>
      <c r="H6053">
        <v>480</v>
      </c>
      <c r="I6053" s="2">
        <v>43086</v>
      </c>
      <c r="J6053">
        <v>38</v>
      </c>
      <c r="K6053">
        <v>68.262931034482762</v>
      </c>
      <c r="L6053">
        <v>5</v>
      </c>
      <c r="M6053">
        <v>1</v>
      </c>
      <c r="N6053">
        <v>0</v>
      </c>
      <c r="O6053">
        <v>0</v>
      </c>
      <c r="P6053">
        <v>0</v>
      </c>
    </row>
    <row r="6054" spans="1:16" x14ac:dyDescent="0.25">
      <c r="A6054" s="1">
        <v>6052</v>
      </c>
      <c r="B6054">
        <v>4</v>
      </c>
      <c r="C6054" s="2">
        <v>43111</v>
      </c>
      <c r="D6054">
        <v>73</v>
      </c>
      <c r="E6054">
        <v>0</v>
      </c>
      <c r="F6054">
        <v>15</v>
      </c>
      <c r="G6054" s="2">
        <v>43079</v>
      </c>
      <c r="H6054">
        <v>720</v>
      </c>
      <c r="I6054" s="2">
        <v>43107</v>
      </c>
      <c r="J6054">
        <v>32</v>
      </c>
      <c r="K6054">
        <v>59.914572864321613</v>
      </c>
      <c r="L6054">
        <v>14</v>
      </c>
      <c r="M6054">
        <v>0</v>
      </c>
      <c r="N6054">
        <v>0</v>
      </c>
      <c r="O6054">
        <v>1</v>
      </c>
      <c r="P6054">
        <v>0</v>
      </c>
    </row>
    <row r="6055" spans="1:16" x14ac:dyDescent="0.25">
      <c r="A6055" s="1">
        <v>6053</v>
      </c>
      <c r="B6055">
        <v>19</v>
      </c>
      <c r="C6055" s="2">
        <v>43077</v>
      </c>
      <c r="D6055">
        <v>73</v>
      </c>
      <c r="E6055">
        <v>0</v>
      </c>
      <c r="F6055">
        <v>24</v>
      </c>
      <c r="G6055" s="2">
        <v>42957</v>
      </c>
      <c r="H6055">
        <v>480</v>
      </c>
      <c r="I6055" s="2">
        <v>43072</v>
      </c>
      <c r="J6055">
        <v>120</v>
      </c>
      <c r="K6055">
        <v>72.399421128798849</v>
      </c>
      <c r="L6055">
        <v>1</v>
      </c>
      <c r="M6055">
        <v>1</v>
      </c>
      <c r="N6055">
        <v>0</v>
      </c>
      <c r="O6055">
        <v>0</v>
      </c>
      <c r="P6055">
        <v>0</v>
      </c>
    </row>
    <row r="6056" spans="1:16" x14ac:dyDescent="0.25">
      <c r="A6056" s="1">
        <v>6054</v>
      </c>
      <c r="B6056">
        <v>48</v>
      </c>
      <c r="C6056" s="2">
        <v>43065</v>
      </c>
      <c r="D6056">
        <v>73</v>
      </c>
      <c r="E6056">
        <v>0</v>
      </c>
      <c r="F6056">
        <v>27</v>
      </c>
      <c r="G6056" s="2">
        <v>43003</v>
      </c>
      <c r="H6056">
        <v>1080</v>
      </c>
      <c r="I6056" s="2">
        <v>43065</v>
      </c>
      <c r="J6056">
        <v>62</v>
      </c>
      <c r="K6056">
        <v>74.117732558139537</v>
      </c>
      <c r="L6056">
        <v>-1</v>
      </c>
      <c r="M6056">
        <v>1</v>
      </c>
      <c r="N6056">
        <v>0</v>
      </c>
      <c r="O6056">
        <v>0</v>
      </c>
      <c r="P6056">
        <v>0</v>
      </c>
    </row>
    <row r="6057" spans="1:16" x14ac:dyDescent="0.25">
      <c r="A6057" s="1">
        <v>6055</v>
      </c>
      <c r="B6057">
        <v>85</v>
      </c>
      <c r="C6057" s="2">
        <v>43116</v>
      </c>
      <c r="D6057">
        <v>73</v>
      </c>
      <c r="E6057">
        <v>0</v>
      </c>
      <c r="F6057">
        <v>21</v>
      </c>
      <c r="G6057" s="2">
        <v>43032</v>
      </c>
      <c r="H6057">
        <v>360</v>
      </c>
      <c r="I6057" s="2">
        <v>43114</v>
      </c>
      <c r="J6057">
        <v>84</v>
      </c>
      <c r="K6057">
        <v>57.528599605522679</v>
      </c>
      <c r="L6057">
        <v>16</v>
      </c>
      <c r="M6057">
        <v>0</v>
      </c>
      <c r="N6057">
        <v>0</v>
      </c>
      <c r="O6057">
        <v>1</v>
      </c>
      <c r="P6057">
        <v>0</v>
      </c>
    </row>
    <row r="6058" spans="1:16" x14ac:dyDescent="0.25">
      <c r="A6058" s="1">
        <v>6056</v>
      </c>
      <c r="B6058">
        <v>13</v>
      </c>
      <c r="C6058" s="2">
        <v>43048</v>
      </c>
      <c r="D6058">
        <v>73</v>
      </c>
      <c r="E6058">
        <v>0</v>
      </c>
      <c r="F6058">
        <v>18</v>
      </c>
      <c r="G6058" s="2">
        <v>42803</v>
      </c>
      <c r="H6058">
        <v>720</v>
      </c>
      <c r="I6058" s="2">
        <v>43044</v>
      </c>
      <c r="J6058">
        <v>245</v>
      </c>
      <c r="K6058">
        <v>82.024890190336748</v>
      </c>
      <c r="L6058">
        <v>-9</v>
      </c>
      <c r="M6058">
        <v>0</v>
      </c>
      <c r="N6058">
        <v>1</v>
      </c>
      <c r="O6058">
        <v>0</v>
      </c>
      <c r="P6058">
        <v>0</v>
      </c>
    </row>
    <row r="6059" spans="1:16" x14ac:dyDescent="0.25">
      <c r="A6059" s="1">
        <v>6057</v>
      </c>
      <c r="B6059">
        <v>58</v>
      </c>
      <c r="C6059" s="2">
        <v>43067</v>
      </c>
      <c r="D6059">
        <v>73</v>
      </c>
      <c r="E6059">
        <v>0</v>
      </c>
      <c r="F6059">
        <v>24</v>
      </c>
      <c r="G6059" s="2">
        <v>42804</v>
      </c>
      <c r="H6059">
        <v>360</v>
      </c>
      <c r="I6059" s="2">
        <v>43065</v>
      </c>
      <c r="J6059">
        <v>263</v>
      </c>
      <c r="K6059">
        <v>74.117732558139537</v>
      </c>
      <c r="L6059">
        <v>-1</v>
      </c>
      <c r="M6059">
        <v>0</v>
      </c>
      <c r="N6059">
        <v>1</v>
      </c>
      <c r="O6059">
        <v>0</v>
      </c>
      <c r="P6059">
        <v>0</v>
      </c>
    </row>
    <row r="6060" spans="1:16" x14ac:dyDescent="0.25">
      <c r="A6060" s="1">
        <v>6058</v>
      </c>
      <c r="B6060">
        <v>53</v>
      </c>
      <c r="C6060" s="2">
        <v>43034</v>
      </c>
      <c r="D6060">
        <v>73</v>
      </c>
      <c r="E6060">
        <v>0</v>
      </c>
      <c r="F6060">
        <v>25</v>
      </c>
      <c r="G6060" s="2">
        <v>42994</v>
      </c>
      <c r="H6060">
        <v>1080</v>
      </c>
      <c r="I6060" s="2">
        <v>43030</v>
      </c>
      <c r="J6060">
        <v>40</v>
      </c>
      <c r="K6060">
        <v>89.757387247278388</v>
      </c>
      <c r="L6060">
        <v>-16</v>
      </c>
      <c r="M6060">
        <v>0</v>
      </c>
      <c r="N6060">
        <v>0</v>
      </c>
      <c r="O6060">
        <v>1</v>
      </c>
      <c r="P6060">
        <v>0</v>
      </c>
    </row>
    <row r="6061" spans="1:16" x14ac:dyDescent="0.25">
      <c r="A6061" s="1">
        <v>6059</v>
      </c>
      <c r="B6061">
        <v>26</v>
      </c>
      <c r="C6061" s="2">
        <v>43147</v>
      </c>
      <c r="D6061">
        <v>73</v>
      </c>
      <c r="E6061">
        <v>0</v>
      </c>
      <c r="F6061">
        <v>22</v>
      </c>
      <c r="G6061" s="2">
        <v>43032</v>
      </c>
      <c r="H6061">
        <v>480</v>
      </c>
      <c r="I6061" s="2">
        <v>43142</v>
      </c>
      <c r="J6061">
        <v>115</v>
      </c>
      <c r="K6061">
        <v>57.453237410071942</v>
      </c>
      <c r="L6061">
        <v>16</v>
      </c>
      <c r="M6061">
        <v>0</v>
      </c>
      <c r="N6061">
        <v>1</v>
      </c>
      <c r="O6061">
        <v>0</v>
      </c>
      <c r="P6061">
        <v>0</v>
      </c>
    </row>
    <row r="6062" spans="1:16" x14ac:dyDescent="0.25">
      <c r="A6062" s="1">
        <v>6060</v>
      </c>
      <c r="B6062">
        <v>88</v>
      </c>
      <c r="C6062" s="2">
        <v>42998</v>
      </c>
      <c r="D6062">
        <v>73</v>
      </c>
      <c r="E6062">
        <v>0</v>
      </c>
      <c r="F6062">
        <v>19</v>
      </c>
      <c r="G6062" s="2">
        <v>42987</v>
      </c>
      <c r="H6062">
        <v>480</v>
      </c>
      <c r="I6062" s="2">
        <v>42995</v>
      </c>
      <c r="J6062">
        <v>11</v>
      </c>
      <c r="K6062">
        <v>101.3838862559242</v>
      </c>
      <c r="L6062">
        <v>-28</v>
      </c>
      <c r="M6062">
        <v>0</v>
      </c>
      <c r="N6062">
        <v>0</v>
      </c>
      <c r="O6062">
        <v>1</v>
      </c>
      <c r="P6062">
        <v>0</v>
      </c>
    </row>
    <row r="6063" spans="1:16" x14ac:dyDescent="0.25">
      <c r="A6063" s="1">
        <v>6061</v>
      </c>
      <c r="B6063">
        <v>81</v>
      </c>
      <c r="C6063" s="2">
        <v>43052</v>
      </c>
      <c r="D6063">
        <v>73</v>
      </c>
      <c r="E6063">
        <v>0</v>
      </c>
      <c r="F6063">
        <v>23</v>
      </c>
      <c r="G6063" s="2">
        <v>42987</v>
      </c>
      <c r="H6063">
        <v>360</v>
      </c>
      <c r="I6063" s="2">
        <v>43051</v>
      </c>
      <c r="J6063">
        <v>65</v>
      </c>
      <c r="K6063">
        <v>80.669085631349787</v>
      </c>
      <c r="L6063">
        <v>-7</v>
      </c>
      <c r="M6063">
        <v>1</v>
      </c>
      <c r="N6063">
        <v>0</v>
      </c>
      <c r="O6063">
        <v>0</v>
      </c>
      <c r="P6063">
        <v>0</v>
      </c>
    </row>
    <row r="6064" spans="1:16" x14ac:dyDescent="0.25">
      <c r="A6064" s="1">
        <v>6062</v>
      </c>
      <c r="B6064">
        <v>68</v>
      </c>
      <c r="C6064" s="2">
        <v>43026</v>
      </c>
      <c r="D6064">
        <v>73</v>
      </c>
      <c r="E6064">
        <v>0</v>
      </c>
      <c r="F6064">
        <v>27</v>
      </c>
      <c r="G6064" s="2">
        <v>43006</v>
      </c>
      <c r="H6064">
        <v>240</v>
      </c>
      <c r="I6064" s="2">
        <v>43023</v>
      </c>
      <c r="J6064">
        <v>20</v>
      </c>
      <c r="K6064">
        <v>89</v>
      </c>
      <c r="L6064">
        <v>-16</v>
      </c>
      <c r="M6064">
        <v>0</v>
      </c>
      <c r="N6064">
        <v>1</v>
      </c>
      <c r="O6064">
        <v>0</v>
      </c>
      <c r="P6064">
        <v>0</v>
      </c>
    </row>
    <row r="6065" spans="1:16" x14ac:dyDescent="0.25">
      <c r="A6065" s="1">
        <v>6063</v>
      </c>
      <c r="B6065">
        <v>23</v>
      </c>
      <c r="C6065" s="2">
        <v>43074</v>
      </c>
      <c r="D6065">
        <v>73</v>
      </c>
      <c r="E6065">
        <v>0</v>
      </c>
      <c r="F6065">
        <v>26</v>
      </c>
      <c r="G6065" s="2">
        <v>43037</v>
      </c>
      <c r="H6065">
        <v>720</v>
      </c>
      <c r="I6065" s="2">
        <v>43072</v>
      </c>
      <c r="J6065">
        <v>37</v>
      </c>
      <c r="K6065">
        <v>72.399421128798849</v>
      </c>
      <c r="L6065">
        <v>1</v>
      </c>
      <c r="M6065">
        <v>0</v>
      </c>
      <c r="N6065">
        <v>0</v>
      </c>
      <c r="O6065">
        <v>1</v>
      </c>
      <c r="P6065">
        <v>0</v>
      </c>
    </row>
    <row r="6066" spans="1:16" x14ac:dyDescent="0.25">
      <c r="A6066" s="1">
        <v>6064</v>
      </c>
      <c r="B6066">
        <v>18</v>
      </c>
      <c r="C6066" s="2">
        <v>43071</v>
      </c>
      <c r="D6066">
        <v>73</v>
      </c>
      <c r="E6066">
        <v>0</v>
      </c>
      <c r="F6066">
        <v>16</v>
      </c>
      <c r="G6066" s="2">
        <v>42994</v>
      </c>
      <c r="H6066">
        <v>360</v>
      </c>
      <c r="I6066" s="2">
        <v>43065</v>
      </c>
      <c r="J6066">
        <v>77</v>
      </c>
      <c r="K6066">
        <v>74.117732558139537</v>
      </c>
      <c r="L6066">
        <v>-1</v>
      </c>
      <c r="M6066">
        <v>0</v>
      </c>
      <c r="N6066">
        <v>1</v>
      </c>
      <c r="O6066">
        <v>0</v>
      </c>
      <c r="P6066">
        <v>0</v>
      </c>
    </row>
    <row r="6067" spans="1:16" x14ac:dyDescent="0.25">
      <c r="A6067" s="1">
        <v>6065</v>
      </c>
      <c r="B6067">
        <v>26</v>
      </c>
      <c r="C6067" s="2">
        <v>43137</v>
      </c>
      <c r="D6067">
        <v>73</v>
      </c>
      <c r="E6067">
        <v>0</v>
      </c>
      <c r="F6067">
        <v>22</v>
      </c>
      <c r="G6067" s="2">
        <v>43032</v>
      </c>
      <c r="H6067">
        <v>480</v>
      </c>
      <c r="I6067" s="2">
        <v>43135</v>
      </c>
      <c r="J6067">
        <v>105</v>
      </c>
      <c r="K6067">
        <v>53.865800865800857</v>
      </c>
      <c r="L6067">
        <v>20</v>
      </c>
      <c r="M6067">
        <v>0</v>
      </c>
      <c r="N6067">
        <v>1</v>
      </c>
      <c r="O6067">
        <v>0</v>
      </c>
      <c r="P6067">
        <v>0</v>
      </c>
    </row>
    <row r="6068" spans="1:16" x14ac:dyDescent="0.25">
      <c r="A6068" s="1">
        <v>6066</v>
      </c>
      <c r="B6068">
        <v>43</v>
      </c>
      <c r="C6068" s="2">
        <v>43011</v>
      </c>
      <c r="D6068">
        <v>73</v>
      </c>
      <c r="E6068">
        <v>0</v>
      </c>
      <c r="F6068">
        <v>20</v>
      </c>
      <c r="G6068" s="2">
        <v>42991</v>
      </c>
      <c r="H6068">
        <v>360</v>
      </c>
      <c r="I6068" s="2">
        <v>43009</v>
      </c>
      <c r="J6068">
        <v>20</v>
      </c>
      <c r="K6068">
        <v>94.012787723785166</v>
      </c>
      <c r="L6068">
        <v>-21</v>
      </c>
      <c r="M6068">
        <v>0</v>
      </c>
      <c r="N6068">
        <v>0</v>
      </c>
      <c r="O6068">
        <v>1</v>
      </c>
      <c r="P6068">
        <v>0</v>
      </c>
    </row>
    <row r="6069" spans="1:16" x14ac:dyDescent="0.25">
      <c r="A6069" s="1">
        <v>6067</v>
      </c>
      <c r="B6069">
        <v>4</v>
      </c>
      <c r="C6069" s="2">
        <v>43132</v>
      </c>
      <c r="D6069">
        <v>73</v>
      </c>
      <c r="E6069">
        <v>0</v>
      </c>
      <c r="F6069">
        <v>15</v>
      </c>
      <c r="G6069" s="2">
        <v>43079</v>
      </c>
      <c r="H6069">
        <v>720</v>
      </c>
      <c r="I6069" s="2">
        <v>43128</v>
      </c>
      <c r="J6069">
        <v>53</v>
      </c>
      <c r="K6069">
        <v>54.736677115987462</v>
      </c>
      <c r="L6069">
        <v>19</v>
      </c>
      <c r="M6069">
        <v>0</v>
      </c>
      <c r="N6069">
        <v>0</v>
      </c>
      <c r="O6069">
        <v>1</v>
      </c>
      <c r="P6069">
        <v>0</v>
      </c>
    </row>
    <row r="6070" spans="1:16" x14ac:dyDescent="0.25">
      <c r="A6070" s="1">
        <v>6068</v>
      </c>
      <c r="B6070">
        <v>37</v>
      </c>
      <c r="C6070" s="2">
        <v>43031</v>
      </c>
      <c r="D6070">
        <v>73</v>
      </c>
      <c r="E6070">
        <v>0</v>
      </c>
      <c r="F6070">
        <v>27</v>
      </c>
      <c r="G6070" s="2">
        <v>42992</v>
      </c>
      <c r="H6070">
        <v>480</v>
      </c>
      <c r="I6070" s="2">
        <v>43030</v>
      </c>
      <c r="J6070">
        <v>39</v>
      </c>
      <c r="K6070">
        <v>89.757387247278388</v>
      </c>
      <c r="L6070">
        <v>-16</v>
      </c>
      <c r="M6070">
        <v>0</v>
      </c>
      <c r="N6070">
        <v>1</v>
      </c>
      <c r="O6070">
        <v>0</v>
      </c>
      <c r="P6070">
        <v>-1</v>
      </c>
    </row>
    <row r="6071" spans="1:16" x14ac:dyDescent="0.25">
      <c r="A6071" s="1">
        <v>6069</v>
      </c>
      <c r="B6071">
        <v>18</v>
      </c>
      <c r="C6071" s="2">
        <v>43075</v>
      </c>
      <c r="D6071">
        <v>73</v>
      </c>
      <c r="E6071">
        <v>0</v>
      </c>
      <c r="F6071">
        <v>16</v>
      </c>
      <c r="G6071" s="2">
        <v>42994</v>
      </c>
      <c r="H6071">
        <v>360</v>
      </c>
      <c r="I6071" s="2">
        <v>43072</v>
      </c>
      <c r="J6071">
        <v>81</v>
      </c>
      <c r="K6071">
        <v>72.399421128798849</v>
      </c>
      <c r="L6071">
        <v>1</v>
      </c>
      <c r="M6071">
        <v>0</v>
      </c>
      <c r="N6071">
        <v>1</v>
      </c>
      <c r="O6071">
        <v>0</v>
      </c>
      <c r="P6071">
        <v>0</v>
      </c>
    </row>
    <row r="6072" spans="1:16" x14ac:dyDescent="0.25">
      <c r="A6072" s="1">
        <v>6070</v>
      </c>
      <c r="B6072">
        <v>1</v>
      </c>
      <c r="C6072" s="2">
        <v>43109</v>
      </c>
      <c r="D6072">
        <v>73</v>
      </c>
      <c r="E6072">
        <v>0</v>
      </c>
      <c r="F6072">
        <v>16</v>
      </c>
      <c r="G6072" s="2">
        <v>43048</v>
      </c>
      <c r="H6072">
        <v>480</v>
      </c>
      <c r="I6072" s="2">
        <v>43107</v>
      </c>
      <c r="J6072">
        <v>61</v>
      </c>
      <c r="K6072">
        <v>59.914572864321613</v>
      </c>
      <c r="L6072">
        <v>14</v>
      </c>
      <c r="M6072">
        <v>1</v>
      </c>
      <c r="N6072">
        <v>0</v>
      </c>
      <c r="O6072">
        <v>0</v>
      </c>
      <c r="P6072">
        <v>0</v>
      </c>
    </row>
    <row r="6073" spans="1:16" x14ac:dyDescent="0.25">
      <c r="A6073" s="1">
        <v>6071</v>
      </c>
      <c r="B6073">
        <v>80</v>
      </c>
      <c r="C6073" s="2">
        <v>43078</v>
      </c>
      <c r="D6073">
        <v>73</v>
      </c>
      <c r="E6073">
        <v>0</v>
      </c>
      <c r="F6073">
        <v>23</v>
      </c>
      <c r="G6073" s="2">
        <v>43007</v>
      </c>
      <c r="H6073">
        <v>240</v>
      </c>
      <c r="I6073" s="2">
        <v>43072</v>
      </c>
      <c r="J6073">
        <v>71</v>
      </c>
      <c r="K6073">
        <v>72.399421128798849</v>
      </c>
      <c r="L6073">
        <v>1</v>
      </c>
      <c r="M6073">
        <v>0</v>
      </c>
      <c r="N6073">
        <v>0</v>
      </c>
      <c r="O6073">
        <v>1</v>
      </c>
      <c r="P6073">
        <v>0</v>
      </c>
    </row>
    <row r="6074" spans="1:16" x14ac:dyDescent="0.25">
      <c r="A6074" s="1">
        <v>6072</v>
      </c>
      <c r="B6074">
        <v>26</v>
      </c>
      <c r="C6074" s="2">
        <v>43149</v>
      </c>
      <c r="D6074">
        <v>73</v>
      </c>
      <c r="E6074">
        <v>0</v>
      </c>
      <c r="F6074">
        <v>22</v>
      </c>
      <c r="G6074" s="2">
        <v>43032</v>
      </c>
      <c r="H6074">
        <v>480</v>
      </c>
      <c r="I6074" s="2">
        <v>43149</v>
      </c>
      <c r="J6074">
        <v>117</v>
      </c>
      <c r="K6074">
        <v>53.732394366197177</v>
      </c>
      <c r="L6074">
        <v>20</v>
      </c>
      <c r="M6074">
        <v>0</v>
      </c>
      <c r="N6074">
        <v>1</v>
      </c>
      <c r="O6074">
        <v>0</v>
      </c>
      <c r="P6074">
        <v>0</v>
      </c>
    </row>
    <row r="6075" spans="1:16" x14ac:dyDescent="0.25">
      <c r="A6075" s="1">
        <v>6073</v>
      </c>
      <c r="B6075">
        <v>10</v>
      </c>
      <c r="C6075" s="2">
        <v>43039</v>
      </c>
      <c r="D6075">
        <v>73</v>
      </c>
      <c r="E6075">
        <v>0</v>
      </c>
      <c r="F6075">
        <v>22</v>
      </c>
      <c r="G6075" s="2">
        <v>43031</v>
      </c>
      <c r="H6075">
        <v>360</v>
      </c>
      <c r="I6075" s="2">
        <v>43037</v>
      </c>
      <c r="J6075">
        <v>8</v>
      </c>
      <c r="K6075">
        <v>85.950292397660817</v>
      </c>
      <c r="L6075">
        <v>-12</v>
      </c>
      <c r="M6075">
        <v>0</v>
      </c>
      <c r="N6075">
        <v>1</v>
      </c>
      <c r="O6075">
        <v>0</v>
      </c>
      <c r="P6075">
        <v>0</v>
      </c>
    </row>
    <row r="6076" spans="1:16" x14ac:dyDescent="0.25">
      <c r="A6076" s="1">
        <v>6074</v>
      </c>
      <c r="B6076">
        <v>88</v>
      </c>
      <c r="C6076" s="2">
        <v>43025</v>
      </c>
      <c r="D6076">
        <v>73</v>
      </c>
      <c r="E6076">
        <v>0</v>
      </c>
      <c r="F6076">
        <v>19</v>
      </c>
      <c r="G6076" s="2">
        <v>42987</v>
      </c>
      <c r="H6076">
        <v>480</v>
      </c>
      <c r="I6076" s="2">
        <v>43023</v>
      </c>
      <c r="J6076">
        <v>38</v>
      </c>
      <c r="K6076">
        <v>89</v>
      </c>
      <c r="L6076">
        <v>-16</v>
      </c>
      <c r="M6076">
        <v>0</v>
      </c>
      <c r="N6076">
        <v>0</v>
      </c>
      <c r="O6076">
        <v>1</v>
      </c>
      <c r="P6076">
        <v>0</v>
      </c>
    </row>
    <row r="6077" spans="1:16" x14ac:dyDescent="0.25">
      <c r="A6077" s="1">
        <v>6075</v>
      </c>
      <c r="B6077">
        <v>26</v>
      </c>
      <c r="C6077" s="2">
        <v>43052</v>
      </c>
      <c r="D6077">
        <v>73</v>
      </c>
      <c r="E6077">
        <v>0</v>
      </c>
      <c r="F6077">
        <v>22</v>
      </c>
      <c r="G6077" s="2">
        <v>43032</v>
      </c>
      <c r="H6077">
        <v>480</v>
      </c>
      <c r="I6077" s="2">
        <v>43051</v>
      </c>
      <c r="J6077">
        <v>20</v>
      </c>
      <c r="K6077">
        <v>80.669085631349787</v>
      </c>
      <c r="L6077">
        <v>-7</v>
      </c>
      <c r="M6077">
        <v>0</v>
      </c>
      <c r="N6077">
        <v>1</v>
      </c>
      <c r="O6077">
        <v>0</v>
      </c>
      <c r="P6077">
        <v>0</v>
      </c>
    </row>
    <row r="6078" spans="1:16" x14ac:dyDescent="0.25">
      <c r="A6078" s="1">
        <v>6076</v>
      </c>
      <c r="B6078">
        <v>17</v>
      </c>
      <c r="C6078" s="2">
        <v>43078</v>
      </c>
      <c r="D6078">
        <v>73</v>
      </c>
      <c r="E6078">
        <v>0</v>
      </c>
      <c r="F6078">
        <v>22</v>
      </c>
      <c r="G6078" s="2">
        <v>42996</v>
      </c>
      <c r="H6078">
        <v>1080</v>
      </c>
      <c r="I6078" s="2">
        <v>43072</v>
      </c>
      <c r="J6078">
        <v>82</v>
      </c>
      <c r="K6078">
        <v>72.399421128798849</v>
      </c>
      <c r="L6078">
        <v>1</v>
      </c>
      <c r="M6078">
        <v>0</v>
      </c>
      <c r="N6078">
        <v>1</v>
      </c>
      <c r="O6078">
        <v>0</v>
      </c>
      <c r="P6078">
        <v>0</v>
      </c>
    </row>
    <row r="6079" spans="1:16" x14ac:dyDescent="0.25">
      <c r="A6079" s="1">
        <v>6077</v>
      </c>
      <c r="B6079">
        <v>92</v>
      </c>
      <c r="C6079" s="2">
        <v>43078</v>
      </c>
      <c r="D6079">
        <v>73</v>
      </c>
      <c r="E6079">
        <v>0</v>
      </c>
      <c r="F6079">
        <v>26</v>
      </c>
      <c r="G6079" s="2">
        <v>43038</v>
      </c>
      <c r="H6079">
        <v>240</v>
      </c>
      <c r="I6079" s="2">
        <v>43072</v>
      </c>
      <c r="J6079">
        <v>40</v>
      </c>
      <c r="K6079">
        <v>72.399421128798849</v>
      </c>
      <c r="L6079">
        <v>1</v>
      </c>
      <c r="M6079">
        <v>0</v>
      </c>
      <c r="N6079">
        <v>1</v>
      </c>
      <c r="O6079">
        <v>0</v>
      </c>
      <c r="P6079">
        <v>0</v>
      </c>
    </row>
    <row r="6080" spans="1:16" x14ac:dyDescent="0.25">
      <c r="A6080" s="1">
        <v>6078</v>
      </c>
      <c r="B6080">
        <v>92</v>
      </c>
      <c r="C6080" s="2">
        <v>43047</v>
      </c>
      <c r="D6080">
        <v>73</v>
      </c>
      <c r="E6080">
        <v>0</v>
      </c>
      <c r="F6080">
        <v>26</v>
      </c>
      <c r="G6080" s="2">
        <v>43038</v>
      </c>
      <c r="H6080">
        <v>240</v>
      </c>
      <c r="I6080" s="2">
        <v>43044</v>
      </c>
      <c r="J6080">
        <v>9</v>
      </c>
      <c r="K6080">
        <v>82.024890190336748</v>
      </c>
      <c r="L6080">
        <v>-9</v>
      </c>
      <c r="M6080">
        <v>0</v>
      </c>
      <c r="N6080">
        <v>1</v>
      </c>
      <c r="O6080">
        <v>0</v>
      </c>
      <c r="P6080">
        <v>0</v>
      </c>
    </row>
    <row r="6081" spans="1:16" x14ac:dyDescent="0.25">
      <c r="A6081" s="1">
        <v>6079</v>
      </c>
      <c r="B6081">
        <v>80</v>
      </c>
      <c r="C6081" s="2">
        <v>43040</v>
      </c>
      <c r="D6081">
        <v>73</v>
      </c>
      <c r="E6081">
        <v>0</v>
      </c>
      <c r="F6081">
        <v>23</v>
      </c>
      <c r="G6081" s="2">
        <v>43007</v>
      </c>
      <c r="H6081">
        <v>240</v>
      </c>
      <c r="I6081" s="2">
        <v>43037</v>
      </c>
      <c r="J6081">
        <v>33</v>
      </c>
      <c r="K6081">
        <v>85.950292397660817</v>
      </c>
      <c r="L6081">
        <v>-12</v>
      </c>
      <c r="M6081">
        <v>0</v>
      </c>
      <c r="N6081">
        <v>0</v>
      </c>
      <c r="O6081">
        <v>1</v>
      </c>
      <c r="P6081">
        <v>0</v>
      </c>
    </row>
    <row r="6082" spans="1:16" x14ac:dyDescent="0.25">
      <c r="A6082" s="1">
        <v>6080</v>
      </c>
      <c r="B6082">
        <v>62</v>
      </c>
      <c r="C6082" s="2">
        <v>43135</v>
      </c>
      <c r="D6082">
        <v>73</v>
      </c>
      <c r="E6082">
        <v>0</v>
      </c>
      <c r="F6082">
        <v>19</v>
      </c>
      <c r="G6082" s="2">
        <v>43030</v>
      </c>
      <c r="H6082">
        <v>720</v>
      </c>
      <c r="I6082" s="2">
        <v>43135</v>
      </c>
      <c r="J6082">
        <v>105</v>
      </c>
      <c r="K6082">
        <v>53.865800865800857</v>
      </c>
      <c r="L6082">
        <v>20</v>
      </c>
      <c r="M6082">
        <v>0</v>
      </c>
      <c r="N6082">
        <v>0</v>
      </c>
      <c r="O6082">
        <v>1</v>
      </c>
      <c r="P6082">
        <v>0</v>
      </c>
    </row>
    <row r="6083" spans="1:16" x14ac:dyDescent="0.25">
      <c r="A6083" s="1">
        <v>6081</v>
      </c>
      <c r="B6083">
        <v>36</v>
      </c>
      <c r="C6083" s="2">
        <v>43137</v>
      </c>
      <c r="D6083">
        <v>73</v>
      </c>
      <c r="E6083">
        <v>0</v>
      </c>
      <c r="F6083">
        <v>21</v>
      </c>
      <c r="G6083" s="2">
        <v>43038</v>
      </c>
      <c r="H6083">
        <v>480</v>
      </c>
      <c r="I6083" s="2">
        <v>43135</v>
      </c>
      <c r="J6083">
        <v>99</v>
      </c>
      <c r="K6083">
        <v>53.865800865800857</v>
      </c>
      <c r="L6083">
        <v>20</v>
      </c>
      <c r="M6083">
        <v>1</v>
      </c>
      <c r="N6083">
        <v>0</v>
      </c>
      <c r="O6083">
        <v>0</v>
      </c>
      <c r="P6083">
        <v>0</v>
      </c>
    </row>
    <row r="6084" spans="1:16" x14ac:dyDescent="0.25">
      <c r="A6084" s="1">
        <v>6082</v>
      </c>
      <c r="B6084">
        <v>29</v>
      </c>
      <c r="C6084" s="2">
        <v>43053</v>
      </c>
      <c r="D6084">
        <v>73</v>
      </c>
      <c r="E6084">
        <v>0</v>
      </c>
      <c r="F6084">
        <v>27</v>
      </c>
      <c r="G6084" s="2">
        <v>43028</v>
      </c>
      <c r="H6084">
        <v>360</v>
      </c>
      <c r="I6084" s="2">
        <v>43051</v>
      </c>
      <c r="J6084">
        <v>25</v>
      </c>
      <c r="K6084">
        <v>80.669085631349787</v>
      </c>
      <c r="L6084">
        <v>-7</v>
      </c>
      <c r="M6084">
        <v>0</v>
      </c>
      <c r="N6084">
        <v>0</v>
      </c>
      <c r="O6084">
        <v>1</v>
      </c>
      <c r="P6084">
        <v>0</v>
      </c>
    </row>
    <row r="6085" spans="1:16" x14ac:dyDescent="0.25">
      <c r="A6085" s="1">
        <v>6083</v>
      </c>
      <c r="B6085">
        <v>90</v>
      </c>
      <c r="C6085" s="2">
        <v>43118</v>
      </c>
      <c r="D6085">
        <v>73</v>
      </c>
      <c r="E6085">
        <v>0</v>
      </c>
      <c r="F6085">
        <v>20</v>
      </c>
      <c r="G6085" s="2">
        <v>43000</v>
      </c>
      <c r="H6085">
        <v>360</v>
      </c>
      <c r="I6085" s="2">
        <v>43114</v>
      </c>
      <c r="J6085">
        <v>118</v>
      </c>
      <c r="K6085">
        <v>57.528599605522679</v>
      </c>
      <c r="L6085">
        <v>16</v>
      </c>
      <c r="M6085">
        <v>1</v>
      </c>
      <c r="N6085">
        <v>0</v>
      </c>
      <c r="O6085">
        <v>0</v>
      </c>
      <c r="P6085">
        <v>0</v>
      </c>
    </row>
    <row r="6086" spans="1:16" x14ac:dyDescent="0.25">
      <c r="A6086" s="1">
        <v>6084</v>
      </c>
      <c r="B6086">
        <v>36</v>
      </c>
      <c r="C6086" s="2">
        <v>43049</v>
      </c>
      <c r="D6086">
        <v>73</v>
      </c>
      <c r="E6086">
        <v>0</v>
      </c>
      <c r="F6086">
        <v>21</v>
      </c>
      <c r="G6086" s="2">
        <v>43038</v>
      </c>
      <c r="H6086">
        <v>480</v>
      </c>
      <c r="I6086" s="2">
        <v>43044</v>
      </c>
      <c r="J6086">
        <v>11</v>
      </c>
      <c r="K6086">
        <v>82.024890190336748</v>
      </c>
      <c r="L6086">
        <v>-9</v>
      </c>
      <c r="M6086">
        <v>1</v>
      </c>
      <c r="N6086">
        <v>0</v>
      </c>
      <c r="O6086">
        <v>0</v>
      </c>
      <c r="P6086">
        <v>0</v>
      </c>
    </row>
    <row r="6087" spans="1:16" x14ac:dyDescent="0.25">
      <c r="A6087" s="1">
        <v>6085</v>
      </c>
      <c r="B6087">
        <v>41</v>
      </c>
      <c r="C6087" s="2">
        <v>43050</v>
      </c>
      <c r="D6087">
        <v>73</v>
      </c>
      <c r="E6087">
        <v>0</v>
      </c>
      <c r="F6087">
        <v>24</v>
      </c>
      <c r="G6087" s="2">
        <v>43032</v>
      </c>
      <c r="H6087">
        <v>360</v>
      </c>
      <c r="I6087" s="2">
        <v>43044</v>
      </c>
      <c r="J6087">
        <v>18</v>
      </c>
      <c r="K6087">
        <v>82.024890190336748</v>
      </c>
      <c r="L6087">
        <v>-9</v>
      </c>
      <c r="M6087">
        <v>1</v>
      </c>
      <c r="N6087">
        <v>0</v>
      </c>
      <c r="O6087">
        <v>0</v>
      </c>
      <c r="P6087">
        <v>0</v>
      </c>
    </row>
    <row r="6088" spans="1:16" x14ac:dyDescent="0.25">
      <c r="A6088" s="1">
        <v>6086</v>
      </c>
      <c r="B6088">
        <v>22</v>
      </c>
      <c r="C6088" s="2">
        <v>43109</v>
      </c>
      <c r="D6088">
        <v>73</v>
      </c>
      <c r="E6088">
        <v>0</v>
      </c>
      <c r="F6088">
        <v>21</v>
      </c>
      <c r="G6088" s="2">
        <v>43024</v>
      </c>
      <c r="H6088">
        <v>360</v>
      </c>
      <c r="I6088" s="2">
        <v>43107</v>
      </c>
      <c r="J6088">
        <v>85</v>
      </c>
      <c r="K6088">
        <v>59.914572864321613</v>
      </c>
      <c r="L6088">
        <v>14</v>
      </c>
      <c r="M6088">
        <v>0</v>
      </c>
      <c r="N6088">
        <v>0</v>
      </c>
      <c r="O6088">
        <v>1</v>
      </c>
      <c r="P6088">
        <v>0</v>
      </c>
    </row>
    <row r="6089" spans="1:16" x14ac:dyDescent="0.25">
      <c r="A6089" s="1">
        <v>6087</v>
      </c>
      <c r="B6089">
        <v>15</v>
      </c>
      <c r="C6089" s="2">
        <v>43042</v>
      </c>
      <c r="D6089">
        <v>73</v>
      </c>
      <c r="E6089">
        <v>0</v>
      </c>
      <c r="F6089">
        <v>23</v>
      </c>
      <c r="G6089" s="2">
        <v>43032</v>
      </c>
      <c r="H6089">
        <v>1080</v>
      </c>
      <c r="I6089" s="2">
        <v>43037</v>
      </c>
      <c r="J6089">
        <v>10</v>
      </c>
      <c r="K6089">
        <v>85.950292397660817</v>
      </c>
      <c r="L6089">
        <v>-12</v>
      </c>
      <c r="M6089">
        <v>0</v>
      </c>
      <c r="N6089">
        <v>1</v>
      </c>
      <c r="O6089">
        <v>0</v>
      </c>
      <c r="P6089">
        <v>0</v>
      </c>
    </row>
    <row r="6090" spans="1:16" x14ac:dyDescent="0.25">
      <c r="A6090" s="1">
        <v>6088</v>
      </c>
      <c r="B6090">
        <v>89</v>
      </c>
      <c r="C6090" s="2">
        <v>43076</v>
      </c>
      <c r="D6090">
        <v>73</v>
      </c>
      <c r="E6090">
        <v>0</v>
      </c>
      <c r="F6090">
        <v>20</v>
      </c>
      <c r="G6090" s="2">
        <v>43004</v>
      </c>
      <c r="H6090">
        <v>1080</v>
      </c>
      <c r="I6090" s="2">
        <v>43072</v>
      </c>
      <c r="J6090">
        <v>72</v>
      </c>
      <c r="K6090">
        <v>72.399421128798849</v>
      </c>
      <c r="L6090">
        <v>1</v>
      </c>
      <c r="M6090">
        <v>0</v>
      </c>
      <c r="N6090">
        <v>1</v>
      </c>
      <c r="O6090">
        <v>0</v>
      </c>
      <c r="P6090">
        <v>0</v>
      </c>
    </row>
    <row r="6091" spans="1:16" x14ac:dyDescent="0.25">
      <c r="A6091" s="1">
        <v>6089</v>
      </c>
      <c r="B6091">
        <v>38</v>
      </c>
      <c r="C6091" s="2">
        <v>43044</v>
      </c>
      <c r="D6091">
        <v>73</v>
      </c>
      <c r="E6091">
        <v>0</v>
      </c>
      <c r="F6091">
        <v>25</v>
      </c>
      <c r="G6091" s="2">
        <v>43001</v>
      </c>
      <c r="H6091">
        <v>240</v>
      </c>
      <c r="I6091" s="2">
        <v>43044</v>
      </c>
      <c r="J6091">
        <v>43</v>
      </c>
      <c r="K6091">
        <v>82.024890190336748</v>
      </c>
      <c r="L6091">
        <v>-9</v>
      </c>
      <c r="M6091">
        <v>0</v>
      </c>
      <c r="N6091">
        <v>1</v>
      </c>
      <c r="O6091">
        <v>0</v>
      </c>
      <c r="P6091">
        <v>0</v>
      </c>
    </row>
    <row r="6092" spans="1:16" x14ac:dyDescent="0.25">
      <c r="A6092" s="1">
        <v>6090</v>
      </c>
      <c r="B6092">
        <v>54</v>
      </c>
      <c r="C6092" s="2">
        <v>43123</v>
      </c>
      <c r="D6092">
        <v>73</v>
      </c>
      <c r="E6092">
        <v>0</v>
      </c>
      <c r="F6092">
        <v>15</v>
      </c>
      <c r="G6092" s="2">
        <v>43003</v>
      </c>
      <c r="H6092">
        <v>480</v>
      </c>
      <c r="I6092" s="2">
        <v>43121</v>
      </c>
      <c r="J6092">
        <v>120</v>
      </c>
      <c r="K6092">
        <v>55.857493857493857</v>
      </c>
      <c r="L6092">
        <v>18</v>
      </c>
      <c r="M6092">
        <v>0</v>
      </c>
      <c r="N6092">
        <v>1</v>
      </c>
      <c r="O6092">
        <v>0</v>
      </c>
      <c r="P6092">
        <v>0</v>
      </c>
    </row>
    <row r="6093" spans="1:16" x14ac:dyDescent="0.25">
      <c r="A6093" s="1">
        <v>6091</v>
      </c>
      <c r="B6093">
        <v>15</v>
      </c>
      <c r="C6093" s="2">
        <v>43059</v>
      </c>
      <c r="D6093">
        <v>73</v>
      </c>
      <c r="E6093">
        <v>0</v>
      </c>
      <c r="F6093">
        <v>23</v>
      </c>
      <c r="G6093" s="2">
        <v>43032</v>
      </c>
      <c r="H6093">
        <v>1080</v>
      </c>
      <c r="I6093" s="2">
        <v>43058</v>
      </c>
      <c r="J6093">
        <v>27</v>
      </c>
      <c r="K6093">
        <v>79.121037463976947</v>
      </c>
      <c r="L6093">
        <v>-6</v>
      </c>
      <c r="M6093">
        <v>0</v>
      </c>
      <c r="N6093">
        <v>1</v>
      </c>
      <c r="O6093">
        <v>0</v>
      </c>
      <c r="P6093">
        <v>0</v>
      </c>
    </row>
    <row r="6094" spans="1:16" x14ac:dyDescent="0.25">
      <c r="A6094" s="1">
        <v>6092</v>
      </c>
      <c r="B6094">
        <v>45</v>
      </c>
      <c r="C6094" s="2">
        <v>43062</v>
      </c>
      <c r="D6094">
        <v>73</v>
      </c>
      <c r="E6094">
        <v>0</v>
      </c>
      <c r="F6094">
        <v>19</v>
      </c>
      <c r="G6094" s="2">
        <v>42997</v>
      </c>
      <c r="H6094">
        <v>720</v>
      </c>
      <c r="I6094" s="2">
        <v>43058</v>
      </c>
      <c r="J6094">
        <v>65</v>
      </c>
      <c r="K6094">
        <v>79.121037463976947</v>
      </c>
      <c r="L6094">
        <v>-6</v>
      </c>
      <c r="M6094">
        <v>1</v>
      </c>
      <c r="N6094">
        <v>0</v>
      </c>
      <c r="O6094">
        <v>0</v>
      </c>
      <c r="P6094">
        <v>0</v>
      </c>
    </row>
    <row r="6095" spans="1:16" x14ac:dyDescent="0.25">
      <c r="A6095" s="1">
        <v>6093</v>
      </c>
      <c r="B6095">
        <v>75</v>
      </c>
      <c r="C6095" s="2">
        <v>43100</v>
      </c>
      <c r="D6095">
        <v>73</v>
      </c>
      <c r="E6095">
        <v>0</v>
      </c>
      <c r="F6095">
        <v>22</v>
      </c>
      <c r="G6095" s="2">
        <v>42998</v>
      </c>
      <c r="H6095">
        <v>720</v>
      </c>
      <c r="I6095" s="2">
        <v>43100</v>
      </c>
      <c r="J6095">
        <v>102</v>
      </c>
      <c r="K6095">
        <v>64.004464285714292</v>
      </c>
      <c r="L6095">
        <v>9</v>
      </c>
      <c r="M6095">
        <v>0</v>
      </c>
      <c r="N6095">
        <v>0</v>
      </c>
      <c r="O6095">
        <v>1</v>
      </c>
      <c r="P6095">
        <v>0</v>
      </c>
    </row>
    <row r="6096" spans="1:16" x14ac:dyDescent="0.25">
      <c r="A6096" s="1">
        <v>6094</v>
      </c>
      <c r="B6096">
        <v>36</v>
      </c>
      <c r="C6096" s="2">
        <v>43086</v>
      </c>
      <c r="D6096">
        <v>73</v>
      </c>
      <c r="E6096">
        <v>0</v>
      </c>
      <c r="F6096">
        <v>21</v>
      </c>
      <c r="G6096" s="2">
        <v>43038</v>
      </c>
      <c r="H6096">
        <v>480</v>
      </c>
      <c r="I6096" s="2">
        <v>43086</v>
      </c>
      <c r="J6096">
        <v>48</v>
      </c>
      <c r="K6096">
        <v>68.262931034482762</v>
      </c>
      <c r="L6096">
        <v>5</v>
      </c>
      <c r="M6096">
        <v>1</v>
      </c>
      <c r="N6096">
        <v>0</v>
      </c>
      <c r="O6096">
        <v>0</v>
      </c>
      <c r="P6096">
        <v>0</v>
      </c>
    </row>
    <row r="6097" spans="1:16" x14ac:dyDescent="0.25">
      <c r="A6097" s="1">
        <v>6095</v>
      </c>
      <c r="B6097">
        <v>48</v>
      </c>
      <c r="C6097" s="2">
        <v>43092</v>
      </c>
      <c r="D6097">
        <v>73</v>
      </c>
      <c r="E6097">
        <v>0</v>
      </c>
      <c r="F6097">
        <v>27</v>
      </c>
      <c r="G6097" s="2">
        <v>43003</v>
      </c>
      <c r="H6097">
        <v>1080</v>
      </c>
      <c r="I6097" s="2">
        <v>43086</v>
      </c>
      <c r="J6097">
        <v>89</v>
      </c>
      <c r="K6097">
        <v>68.262931034482762</v>
      </c>
      <c r="L6097">
        <v>5</v>
      </c>
      <c r="M6097">
        <v>1</v>
      </c>
      <c r="N6097">
        <v>0</v>
      </c>
      <c r="O6097">
        <v>0</v>
      </c>
      <c r="P6097">
        <v>0</v>
      </c>
    </row>
    <row r="6098" spans="1:16" x14ac:dyDescent="0.25">
      <c r="A6098" s="1">
        <v>6096</v>
      </c>
      <c r="B6098">
        <v>21</v>
      </c>
      <c r="C6098" s="2">
        <v>43112</v>
      </c>
      <c r="D6098">
        <v>73</v>
      </c>
      <c r="E6098">
        <v>0</v>
      </c>
      <c r="F6098">
        <v>18</v>
      </c>
      <c r="G6098" s="2">
        <v>43007</v>
      </c>
      <c r="H6098">
        <v>360</v>
      </c>
      <c r="I6098" s="2">
        <v>43107</v>
      </c>
      <c r="J6098">
        <v>105</v>
      </c>
      <c r="K6098">
        <v>59.914572864321613</v>
      </c>
      <c r="L6098">
        <v>14</v>
      </c>
      <c r="M6098">
        <v>0</v>
      </c>
      <c r="N6098">
        <v>1</v>
      </c>
      <c r="O6098">
        <v>0</v>
      </c>
      <c r="P6098">
        <v>0</v>
      </c>
    </row>
    <row r="6099" spans="1:16" x14ac:dyDescent="0.25">
      <c r="A6099" s="1">
        <v>6097</v>
      </c>
      <c r="B6099">
        <v>98</v>
      </c>
      <c r="C6099" s="2">
        <v>43031</v>
      </c>
      <c r="D6099">
        <v>74</v>
      </c>
      <c r="E6099">
        <v>0</v>
      </c>
      <c r="F6099">
        <v>28</v>
      </c>
      <c r="G6099" s="2">
        <v>43030</v>
      </c>
      <c r="H6099">
        <v>480</v>
      </c>
      <c r="I6099" s="2">
        <v>43030</v>
      </c>
      <c r="J6099">
        <v>1</v>
      </c>
      <c r="K6099">
        <v>89.757387247278388</v>
      </c>
      <c r="L6099">
        <v>-15</v>
      </c>
      <c r="M6099">
        <v>1</v>
      </c>
      <c r="N6099">
        <v>0</v>
      </c>
      <c r="O6099">
        <v>0</v>
      </c>
      <c r="P6099">
        <v>0</v>
      </c>
    </row>
    <row r="6100" spans="1:16" x14ac:dyDescent="0.25">
      <c r="A6100" s="1">
        <v>6098</v>
      </c>
      <c r="B6100">
        <v>58</v>
      </c>
      <c r="C6100" s="2">
        <v>43040</v>
      </c>
      <c r="D6100">
        <v>74</v>
      </c>
      <c r="E6100">
        <v>0</v>
      </c>
      <c r="F6100">
        <v>24</v>
      </c>
      <c r="G6100" s="2">
        <v>42804</v>
      </c>
      <c r="H6100">
        <v>360</v>
      </c>
      <c r="I6100" s="2">
        <v>43037</v>
      </c>
      <c r="J6100">
        <v>236</v>
      </c>
      <c r="K6100">
        <v>85.950292397660817</v>
      </c>
      <c r="L6100">
        <v>-11</v>
      </c>
      <c r="M6100">
        <v>0</v>
      </c>
      <c r="N6100">
        <v>1</v>
      </c>
      <c r="O6100">
        <v>0</v>
      </c>
      <c r="P6100">
        <v>0</v>
      </c>
    </row>
    <row r="6101" spans="1:16" x14ac:dyDescent="0.25">
      <c r="A6101" s="1">
        <v>6099</v>
      </c>
      <c r="B6101">
        <v>14</v>
      </c>
      <c r="C6101" s="2">
        <v>43068</v>
      </c>
      <c r="D6101">
        <v>74</v>
      </c>
      <c r="E6101">
        <v>0</v>
      </c>
      <c r="F6101">
        <v>23</v>
      </c>
      <c r="G6101" s="2">
        <v>42776</v>
      </c>
      <c r="H6101">
        <v>480</v>
      </c>
      <c r="I6101" s="2">
        <v>43065</v>
      </c>
      <c r="J6101">
        <v>292</v>
      </c>
      <c r="K6101">
        <v>74.117732558139537</v>
      </c>
      <c r="L6101">
        <v>0</v>
      </c>
      <c r="M6101">
        <v>0</v>
      </c>
      <c r="N6101">
        <v>1</v>
      </c>
      <c r="O6101">
        <v>0</v>
      </c>
      <c r="P6101">
        <v>0</v>
      </c>
    </row>
    <row r="6102" spans="1:16" x14ac:dyDescent="0.25">
      <c r="A6102" s="1">
        <v>6100</v>
      </c>
      <c r="B6102">
        <v>63</v>
      </c>
      <c r="C6102" s="2">
        <v>43083</v>
      </c>
      <c r="D6102">
        <v>74</v>
      </c>
      <c r="E6102">
        <v>0</v>
      </c>
      <c r="F6102">
        <v>28</v>
      </c>
      <c r="G6102" s="2">
        <v>42988</v>
      </c>
      <c r="H6102">
        <v>1080</v>
      </c>
      <c r="I6102" s="2">
        <v>43079</v>
      </c>
      <c r="J6102">
        <v>95</v>
      </c>
      <c r="K6102">
        <v>71.045058139534888</v>
      </c>
      <c r="L6102">
        <v>3</v>
      </c>
      <c r="M6102">
        <v>0</v>
      </c>
      <c r="N6102">
        <v>1</v>
      </c>
      <c r="O6102">
        <v>0</v>
      </c>
      <c r="P6102">
        <v>0</v>
      </c>
    </row>
    <row r="6103" spans="1:16" x14ac:dyDescent="0.25">
      <c r="A6103" s="1">
        <v>6101</v>
      </c>
      <c r="B6103">
        <v>53</v>
      </c>
      <c r="C6103" s="2">
        <v>43056</v>
      </c>
      <c r="D6103">
        <v>74</v>
      </c>
      <c r="E6103">
        <v>0</v>
      </c>
      <c r="F6103">
        <v>25</v>
      </c>
      <c r="G6103" s="2">
        <v>42994</v>
      </c>
      <c r="H6103">
        <v>1080</v>
      </c>
      <c r="I6103" s="2">
        <v>43051</v>
      </c>
      <c r="J6103">
        <v>62</v>
      </c>
      <c r="K6103">
        <v>80.669085631349787</v>
      </c>
      <c r="L6103">
        <v>-6</v>
      </c>
      <c r="M6103">
        <v>0</v>
      </c>
      <c r="N6103">
        <v>0</v>
      </c>
      <c r="O6103">
        <v>1</v>
      </c>
      <c r="P6103">
        <v>0</v>
      </c>
    </row>
    <row r="6104" spans="1:16" x14ac:dyDescent="0.25">
      <c r="A6104" s="1">
        <v>6102</v>
      </c>
      <c r="B6104">
        <v>83</v>
      </c>
      <c r="C6104" s="2">
        <v>43030</v>
      </c>
      <c r="D6104">
        <v>74</v>
      </c>
      <c r="E6104">
        <v>0</v>
      </c>
      <c r="F6104">
        <v>20</v>
      </c>
      <c r="G6104" s="2">
        <v>43017</v>
      </c>
      <c r="H6104">
        <v>360</v>
      </c>
      <c r="I6104" s="2">
        <v>43030</v>
      </c>
      <c r="J6104">
        <v>13</v>
      </c>
      <c r="K6104">
        <v>89.757387247278388</v>
      </c>
      <c r="L6104">
        <v>-15</v>
      </c>
      <c r="M6104">
        <v>0</v>
      </c>
      <c r="N6104">
        <v>0</v>
      </c>
      <c r="O6104">
        <v>1</v>
      </c>
      <c r="P6104">
        <v>0</v>
      </c>
    </row>
    <row r="6105" spans="1:16" x14ac:dyDescent="0.25">
      <c r="A6105" s="1">
        <v>6103</v>
      </c>
      <c r="B6105">
        <v>86</v>
      </c>
      <c r="C6105" s="2">
        <v>43129</v>
      </c>
      <c r="D6105">
        <v>74</v>
      </c>
      <c r="E6105">
        <v>0</v>
      </c>
      <c r="F6105">
        <v>17</v>
      </c>
      <c r="G6105" s="2">
        <v>42957</v>
      </c>
      <c r="H6105">
        <v>240</v>
      </c>
      <c r="I6105" s="2">
        <v>43128</v>
      </c>
      <c r="J6105">
        <v>172</v>
      </c>
      <c r="K6105">
        <v>54.736677115987462</v>
      </c>
      <c r="L6105">
        <v>20</v>
      </c>
      <c r="M6105">
        <v>1</v>
      </c>
      <c r="N6105">
        <v>0</v>
      </c>
      <c r="O6105">
        <v>0</v>
      </c>
      <c r="P6105">
        <v>0</v>
      </c>
    </row>
    <row r="6106" spans="1:16" x14ac:dyDescent="0.25">
      <c r="A6106" s="1">
        <v>6104</v>
      </c>
      <c r="B6106">
        <v>41</v>
      </c>
      <c r="C6106" s="2">
        <v>43067</v>
      </c>
      <c r="D6106">
        <v>74</v>
      </c>
      <c r="E6106">
        <v>0</v>
      </c>
      <c r="F6106">
        <v>24</v>
      </c>
      <c r="G6106" s="2">
        <v>43032</v>
      </c>
      <c r="H6106">
        <v>360</v>
      </c>
      <c r="I6106" s="2">
        <v>43065</v>
      </c>
      <c r="J6106">
        <v>35</v>
      </c>
      <c r="K6106">
        <v>74.117732558139537</v>
      </c>
      <c r="L6106">
        <v>0</v>
      </c>
      <c r="M6106">
        <v>1</v>
      </c>
      <c r="N6106">
        <v>0</v>
      </c>
      <c r="O6106">
        <v>0</v>
      </c>
      <c r="P6106">
        <v>0</v>
      </c>
    </row>
    <row r="6107" spans="1:16" x14ac:dyDescent="0.25">
      <c r="A6107" s="1">
        <v>6105</v>
      </c>
      <c r="B6107">
        <v>75</v>
      </c>
      <c r="C6107" s="2">
        <v>43080</v>
      </c>
      <c r="D6107">
        <v>74</v>
      </c>
      <c r="E6107">
        <v>0</v>
      </c>
      <c r="F6107">
        <v>22</v>
      </c>
      <c r="G6107" s="2">
        <v>42998</v>
      </c>
      <c r="H6107">
        <v>720</v>
      </c>
      <c r="I6107" s="2">
        <v>43079</v>
      </c>
      <c r="J6107">
        <v>82</v>
      </c>
      <c r="K6107">
        <v>71.045058139534888</v>
      </c>
      <c r="L6107">
        <v>3</v>
      </c>
      <c r="M6107">
        <v>0</v>
      </c>
      <c r="N6107">
        <v>0</v>
      </c>
      <c r="O6107">
        <v>1</v>
      </c>
      <c r="P6107">
        <v>0</v>
      </c>
    </row>
    <row r="6108" spans="1:16" x14ac:dyDescent="0.25">
      <c r="A6108" s="1">
        <v>6106</v>
      </c>
      <c r="B6108">
        <v>30</v>
      </c>
      <c r="C6108" s="2">
        <v>43021</v>
      </c>
      <c r="D6108">
        <v>74</v>
      </c>
      <c r="E6108">
        <v>0</v>
      </c>
      <c r="F6108">
        <v>28</v>
      </c>
      <c r="G6108" s="2">
        <v>43021</v>
      </c>
      <c r="H6108">
        <v>240</v>
      </c>
      <c r="I6108" s="2">
        <v>43016</v>
      </c>
      <c r="J6108">
        <v>0</v>
      </c>
      <c r="K6108">
        <v>93.652439024390247</v>
      </c>
      <c r="L6108">
        <v>-19</v>
      </c>
      <c r="M6108">
        <v>0</v>
      </c>
      <c r="N6108">
        <v>1</v>
      </c>
      <c r="O6108">
        <v>0</v>
      </c>
      <c r="P6108">
        <v>0</v>
      </c>
    </row>
    <row r="6109" spans="1:16" x14ac:dyDescent="0.25">
      <c r="A6109" s="1">
        <v>6107</v>
      </c>
      <c r="B6109">
        <v>99</v>
      </c>
      <c r="C6109" s="2">
        <v>43044</v>
      </c>
      <c r="D6109">
        <v>74</v>
      </c>
      <c r="E6109">
        <v>0</v>
      </c>
      <c r="F6109">
        <v>26</v>
      </c>
      <c r="G6109" s="2">
        <v>43029</v>
      </c>
      <c r="H6109">
        <v>1080</v>
      </c>
      <c r="I6109" s="2">
        <v>43044</v>
      </c>
      <c r="J6109">
        <v>15</v>
      </c>
      <c r="K6109">
        <v>82.024890190336748</v>
      </c>
      <c r="L6109">
        <v>-8</v>
      </c>
      <c r="M6109">
        <v>0</v>
      </c>
      <c r="N6109">
        <v>0</v>
      </c>
      <c r="O6109">
        <v>1</v>
      </c>
      <c r="P6109">
        <v>0</v>
      </c>
    </row>
    <row r="6110" spans="1:16" x14ac:dyDescent="0.25">
      <c r="A6110" s="1">
        <v>6108</v>
      </c>
      <c r="B6110">
        <v>73</v>
      </c>
      <c r="C6110" s="2">
        <v>43036</v>
      </c>
      <c r="D6110">
        <v>74</v>
      </c>
      <c r="E6110">
        <v>0</v>
      </c>
      <c r="F6110">
        <v>25</v>
      </c>
      <c r="G6110" s="2">
        <v>42803</v>
      </c>
      <c r="H6110">
        <v>480</v>
      </c>
      <c r="I6110" s="2">
        <v>43030</v>
      </c>
      <c r="J6110">
        <v>233</v>
      </c>
      <c r="K6110">
        <v>89.757387247278388</v>
      </c>
      <c r="L6110">
        <v>-15</v>
      </c>
      <c r="M6110">
        <v>1</v>
      </c>
      <c r="N6110">
        <v>0</v>
      </c>
      <c r="O6110">
        <v>0</v>
      </c>
      <c r="P6110">
        <v>0</v>
      </c>
    </row>
    <row r="6111" spans="1:16" x14ac:dyDescent="0.25">
      <c r="A6111" s="1">
        <v>6109</v>
      </c>
      <c r="B6111">
        <v>51</v>
      </c>
      <c r="C6111" s="2">
        <v>43115</v>
      </c>
      <c r="D6111">
        <v>74</v>
      </c>
      <c r="E6111">
        <v>0</v>
      </c>
      <c r="F6111">
        <v>18</v>
      </c>
      <c r="G6111" s="2">
        <v>42997</v>
      </c>
      <c r="H6111">
        <v>1080</v>
      </c>
      <c r="I6111" s="2">
        <v>43114</v>
      </c>
      <c r="J6111">
        <v>118</v>
      </c>
      <c r="K6111">
        <v>57.528599605522679</v>
      </c>
      <c r="L6111">
        <v>17</v>
      </c>
      <c r="M6111">
        <v>1</v>
      </c>
      <c r="N6111">
        <v>0</v>
      </c>
      <c r="O6111">
        <v>0</v>
      </c>
      <c r="P6111">
        <v>0</v>
      </c>
    </row>
    <row r="6112" spans="1:16" x14ac:dyDescent="0.25">
      <c r="A6112" s="1">
        <v>6110</v>
      </c>
      <c r="B6112">
        <v>50</v>
      </c>
      <c r="C6112" s="2">
        <v>43065</v>
      </c>
      <c r="D6112">
        <v>74</v>
      </c>
      <c r="E6112">
        <v>0</v>
      </c>
      <c r="F6112">
        <v>19</v>
      </c>
      <c r="G6112" s="2">
        <v>43001</v>
      </c>
      <c r="H6112">
        <v>480</v>
      </c>
      <c r="I6112" s="2">
        <v>43065</v>
      </c>
      <c r="J6112">
        <v>64</v>
      </c>
      <c r="K6112">
        <v>74.117732558139537</v>
      </c>
      <c r="L6112">
        <v>0</v>
      </c>
      <c r="M6112">
        <v>0</v>
      </c>
      <c r="N6112">
        <v>1</v>
      </c>
      <c r="O6112">
        <v>0</v>
      </c>
      <c r="P6112">
        <v>0</v>
      </c>
    </row>
    <row r="6113" spans="1:16" x14ac:dyDescent="0.25">
      <c r="A6113" s="1">
        <v>6111</v>
      </c>
      <c r="B6113">
        <v>20</v>
      </c>
      <c r="C6113" s="2">
        <v>43067</v>
      </c>
      <c r="D6113">
        <v>74</v>
      </c>
      <c r="E6113">
        <v>0</v>
      </c>
      <c r="F6113">
        <v>20</v>
      </c>
      <c r="G6113" s="2">
        <v>43022</v>
      </c>
      <c r="H6113">
        <v>360</v>
      </c>
      <c r="I6113" s="2">
        <v>43065</v>
      </c>
      <c r="J6113">
        <v>45</v>
      </c>
      <c r="K6113">
        <v>74.117732558139537</v>
      </c>
      <c r="L6113">
        <v>0</v>
      </c>
      <c r="M6113">
        <v>1</v>
      </c>
      <c r="N6113">
        <v>0</v>
      </c>
      <c r="O6113">
        <v>0</v>
      </c>
      <c r="P6113">
        <v>0</v>
      </c>
    </row>
    <row r="6114" spans="1:16" x14ac:dyDescent="0.25">
      <c r="A6114" s="1">
        <v>6112</v>
      </c>
      <c r="B6114">
        <v>97</v>
      </c>
      <c r="C6114" s="2">
        <v>43043</v>
      </c>
      <c r="D6114">
        <v>74</v>
      </c>
      <c r="E6114">
        <v>0</v>
      </c>
      <c r="F6114">
        <v>23</v>
      </c>
      <c r="G6114" s="2">
        <v>43048</v>
      </c>
      <c r="H6114">
        <v>480</v>
      </c>
      <c r="I6114" s="2">
        <v>43037</v>
      </c>
      <c r="J6114">
        <v>-5</v>
      </c>
      <c r="K6114">
        <v>85.950292397660817</v>
      </c>
      <c r="L6114">
        <v>-11</v>
      </c>
      <c r="M6114">
        <v>1</v>
      </c>
      <c r="N6114">
        <v>0</v>
      </c>
      <c r="O6114">
        <v>0</v>
      </c>
      <c r="P6114">
        <v>0</v>
      </c>
    </row>
    <row r="6115" spans="1:16" x14ac:dyDescent="0.25">
      <c r="A6115" s="1">
        <v>6113</v>
      </c>
      <c r="B6115">
        <v>20</v>
      </c>
      <c r="C6115" s="2">
        <v>43127</v>
      </c>
      <c r="D6115">
        <v>74</v>
      </c>
      <c r="E6115">
        <v>0</v>
      </c>
      <c r="F6115">
        <v>20</v>
      </c>
      <c r="G6115" s="2">
        <v>43022</v>
      </c>
      <c r="H6115">
        <v>360</v>
      </c>
      <c r="I6115" s="2">
        <v>43121</v>
      </c>
      <c r="J6115">
        <v>105</v>
      </c>
      <c r="K6115">
        <v>55.857493857493857</v>
      </c>
      <c r="L6115">
        <v>19</v>
      </c>
      <c r="M6115">
        <v>1</v>
      </c>
      <c r="N6115">
        <v>0</v>
      </c>
      <c r="O6115">
        <v>0</v>
      </c>
      <c r="P6115">
        <v>0</v>
      </c>
    </row>
    <row r="6116" spans="1:16" x14ac:dyDescent="0.25">
      <c r="A6116" s="1">
        <v>6114</v>
      </c>
      <c r="B6116">
        <v>88</v>
      </c>
      <c r="C6116" s="2">
        <v>43066</v>
      </c>
      <c r="D6116">
        <v>74</v>
      </c>
      <c r="E6116">
        <v>0</v>
      </c>
      <c r="F6116">
        <v>19</v>
      </c>
      <c r="G6116" s="2">
        <v>42987</v>
      </c>
      <c r="H6116">
        <v>480</v>
      </c>
      <c r="I6116" s="2">
        <v>43065</v>
      </c>
      <c r="J6116">
        <v>79</v>
      </c>
      <c r="K6116">
        <v>74.117732558139537</v>
      </c>
      <c r="L6116">
        <v>0</v>
      </c>
      <c r="M6116">
        <v>0</v>
      </c>
      <c r="N6116">
        <v>0</v>
      </c>
      <c r="O6116">
        <v>1</v>
      </c>
      <c r="P6116">
        <v>0</v>
      </c>
    </row>
    <row r="6117" spans="1:16" x14ac:dyDescent="0.25">
      <c r="A6117" s="1">
        <v>6115</v>
      </c>
      <c r="B6117">
        <v>90</v>
      </c>
      <c r="C6117" s="2">
        <v>43038</v>
      </c>
      <c r="D6117">
        <v>74</v>
      </c>
      <c r="E6117">
        <v>0</v>
      </c>
      <c r="F6117">
        <v>20</v>
      </c>
      <c r="G6117" s="2">
        <v>43000</v>
      </c>
      <c r="H6117">
        <v>360</v>
      </c>
      <c r="I6117" s="2">
        <v>43037</v>
      </c>
      <c r="J6117">
        <v>38</v>
      </c>
      <c r="K6117">
        <v>85.950292397660817</v>
      </c>
      <c r="L6117">
        <v>-11</v>
      </c>
      <c r="M6117">
        <v>1</v>
      </c>
      <c r="N6117">
        <v>0</v>
      </c>
      <c r="O6117">
        <v>0</v>
      </c>
      <c r="P6117">
        <v>0</v>
      </c>
    </row>
    <row r="6118" spans="1:16" x14ac:dyDescent="0.25">
      <c r="A6118" s="1">
        <v>6116</v>
      </c>
      <c r="B6118">
        <v>46</v>
      </c>
      <c r="C6118" s="2">
        <v>43023</v>
      </c>
      <c r="D6118">
        <v>74</v>
      </c>
      <c r="E6118">
        <v>0</v>
      </c>
      <c r="F6118">
        <v>19</v>
      </c>
      <c r="G6118" s="2">
        <v>43078</v>
      </c>
      <c r="H6118">
        <v>480</v>
      </c>
      <c r="I6118" s="2">
        <v>43023</v>
      </c>
      <c r="J6118">
        <v>-55</v>
      </c>
      <c r="K6118">
        <v>89</v>
      </c>
      <c r="L6118">
        <v>-15</v>
      </c>
      <c r="M6118">
        <v>0</v>
      </c>
      <c r="N6118">
        <v>1</v>
      </c>
      <c r="O6118">
        <v>0</v>
      </c>
      <c r="P6118">
        <v>0</v>
      </c>
    </row>
    <row r="6119" spans="1:16" x14ac:dyDescent="0.25">
      <c r="A6119" s="1">
        <v>6117</v>
      </c>
      <c r="B6119">
        <v>12</v>
      </c>
      <c r="C6119" s="2">
        <v>43099</v>
      </c>
      <c r="D6119">
        <v>74</v>
      </c>
      <c r="E6119">
        <v>0</v>
      </c>
      <c r="F6119">
        <v>22</v>
      </c>
      <c r="G6119" s="2">
        <v>43001</v>
      </c>
      <c r="H6119">
        <v>360</v>
      </c>
      <c r="I6119" s="2">
        <v>43093</v>
      </c>
      <c r="J6119">
        <v>98</v>
      </c>
      <c r="K6119">
        <v>65.37481910274964</v>
      </c>
      <c r="L6119">
        <v>9</v>
      </c>
      <c r="M6119">
        <v>1</v>
      </c>
      <c r="N6119">
        <v>0</v>
      </c>
      <c r="O6119">
        <v>0</v>
      </c>
      <c r="P6119">
        <v>0</v>
      </c>
    </row>
    <row r="6120" spans="1:16" x14ac:dyDescent="0.25">
      <c r="A6120" s="1">
        <v>6118</v>
      </c>
      <c r="B6120">
        <v>43</v>
      </c>
      <c r="C6120" s="2">
        <v>43090</v>
      </c>
      <c r="D6120">
        <v>74</v>
      </c>
      <c r="E6120">
        <v>0</v>
      </c>
      <c r="F6120">
        <v>20</v>
      </c>
      <c r="G6120" s="2">
        <v>42991</v>
      </c>
      <c r="H6120">
        <v>360</v>
      </c>
      <c r="I6120" s="2">
        <v>43086</v>
      </c>
      <c r="J6120">
        <v>99</v>
      </c>
      <c r="K6120">
        <v>68.262931034482762</v>
      </c>
      <c r="L6120">
        <v>6</v>
      </c>
      <c r="M6120">
        <v>0</v>
      </c>
      <c r="N6120">
        <v>0</v>
      </c>
      <c r="O6120">
        <v>1</v>
      </c>
      <c r="P6120">
        <v>0</v>
      </c>
    </row>
    <row r="6121" spans="1:16" x14ac:dyDescent="0.25">
      <c r="A6121" s="1">
        <v>6119</v>
      </c>
      <c r="B6121">
        <v>9</v>
      </c>
      <c r="C6121" s="2">
        <v>43050</v>
      </c>
      <c r="D6121">
        <v>74</v>
      </c>
      <c r="E6121">
        <v>0</v>
      </c>
      <c r="F6121">
        <v>18</v>
      </c>
      <c r="G6121" s="2">
        <v>42995</v>
      </c>
      <c r="H6121">
        <v>480</v>
      </c>
      <c r="I6121" s="2">
        <v>43044</v>
      </c>
      <c r="J6121">
        <v>55</v>
      </c>
      <c r="K6121">
        <v>82.024890190336748</v>
      </c>
      <c r="L6121">
        <v>-8</v>
      </c>
      <c r="M6121">
        <v>1</v>
      </c>
      <c r="N6121">
        <v>0</v>
      </c>
      <c r="O6121">
        <v>0</v>
      </c>
      <c r="P6121">
        <v>0</v>
      </c>
    </row>
    <row r="6122" spans="1:16" x14ac:dyDescent="0.25">
      <c r="A6122" s="1">
        <v>6120</v>
      </c>
      <c r="B6122">
        <v>19</v>
      </c>
      <c r="C6122" s="2">
        <v>43107</v>
      </c>
      <c r="D6122">
        <v>74</v>
      </c>
      <c r="E6122">
        <v>0</v>
      </c>
      <c r="F6122">
        <v>24</v>
      </c>
      <c r="G6122" s="2">
        <v>42957</v>
      </c>
      <c r="H6122">
        <v>480</v>
      </c>
      <c r="I6122" s="2">
        <v>43107</v>
      </c>
      <c r="J6122">
        <v>150</v>
      </c>
      <c r="K6122">
        <v>59.914572864321613</v>
      </c>
      <c r="L6122">
        <v>15</v>
      </c>
      <c r="M6122">
        <v>1</v>
      </c>
      <c r="N6122">
        <v>0</v>
      </c>
      <c r="O6122">
        <v>0</v>
      </c>
      <c r="P6122">
        <v>0</v>
      </c>
    </row>
    <row r="6123" spans="1:16" x14ac:dyDescent="0.25">
      <c r="A6123" s="1">
        <v>6121</v>
      </c>
      <c r="B6123">
        <v>54</v>
      </c>
      <c r="C6123" s="2">
        <v>43098</v>
      </c>
      <c r="D6123">
        <v>74</v>
      </c>
      <c r="E6123">
        <v>0</v>
      </c>
      <c r="F6123">
        <v>15</v>
      </c>
      <c r="G6123" s="2">
        <v>43003</v>
      </c>
      <c r="H6123">
        <v>480</v>
      </c>
      <c r="I6123" s="2">
        <v>43093</v>
      </c>
      <c r="J6123">
        <v>95</v>
      </c>
      <c r="K6123">
        <v>65.37481910274964</v>
      </c>
      <c r="L6123">
        <v>9</v>
      </c>
      <c r="M6123">
        <v>0</v>
      </c>
      <c r="N6123">
        <v>1</v>
      </c>
      <c r="O6123">
        <v>0</v>
      </c>
      <c r="P6123">
        <v>0</v>
      </c>
    </row>
    <row r="6124" spans="1:16" x14ac:dyDescent="0.25">
      <c r="A6124" s="1">
        <v>6122</v>
      </c>
      <c r="B6124">
        <v>44</v>
      </c>
      <c r="C6124" s="2">
        <v>43097</v>
      </c>
      <c r="D6124">
        <v>74</v>
      </c>
      <c r="E6124">
        <v>0</v>
      </c>
      <c r="F6124">
        <v>17</v>
      </c>
      <c r="G6124" s="2">
        <v>42995</v>
      </c>
      <c r="H6124">
        <v>1080</v>
      </c>
      <c r="I6124" s="2">
        <v>43093</v>
      </c>
      <c r="J6124">
        <v>102</v>
      </c>
      <c r="K6124">
        <v>65.37481910274964</v>
      </c>
      <c r="L6124">
        <v>9</v>
      </c>
      <c r="M6124">
        <v>1</v>
      </c>
      <c r="N6124">
        <v>0</v>
      </c>
      <c r="O6124">
        <v>0</v>
      </c>
      <c r="P6124">
        <v>0</v>
      </c>
    </row>
    <row r="6125" spans="1:16" x14ac:dyDescent="0.25">
      <c r="A6125" s="1">
        <v>6123</v>
      </c>
      <c r="B6125">
        <v>57</v>
      </c>
      <c r="C6125" s="2">
        <v>43115</v>
      </c>
      <c r="D6125">
        <v>74</v>
      </c>
      <c r="E6125">
        <v>0</v>
      </c>
      <c r="F6125">
        <v>15</v>
      </c>
      <c r="G6125" s="2">
        <v>43003</v>
      </c>
      <c r="H6125">
        <v>1080</v>
      </c>
      <c r="I6125" s="2">
        <v>43114</v>
      </c>
      <c r="J6125">
        <v>112</v>
      </c>
      <c r="K6125">
        <v>57.528599605522679</v>
      </c>
      <c r="L6125">
        <v>17</v>
      </c>
      <c r="M6125">
        <v>0</v>
      </c>
      <c r="N6125">
        <v>0</v>
      </c>
      <c r="O6125">
        <v>1</v>
      </c>
      <c r="P6125">
        <v>0</v>
      </c>
    </row>
    <row r="6126" spans="1:16" x14ac:dyDescent="0.25">
      <c r="A6126" s="1">
        <v>6124</v>
      </c>
      <c r="B6126">
        <v>77</v>
      </c>
      <c r="C6126" s="2">
        <v>42996</v>
      </c>
      <c r="D6126">
        <v>74</v>
      </c>
      <c r="E6126">
        <v>0</v>
      </c>
      <c r="F6126">
        <v>30</v>
      </c>
      <c r="G6126" s="2">
        <v>42991</v>
      </c>
      <c r="H6126">
        <v>1080</v>
      </c>
      <c r="I6126" s="2">
        <v>42995</v>
      </c>
      <c r="J6126">
        <v>5</v>
      </c>
      <c r="K6126">
        <v>101.3838862559242</v>
      </c>
      <c r="L6126">
        <v>-27</v>
      </c>
      <c r="M6126">
        <v>0</v>
      </c>
      <c r="N6126">
        <v>0</v>
      </c>
      <c r="O6126">
        <v>1</v>
      </c>
      <c r="P6126">
        <v>0</v>
      </c>
    </row>
    <row r="6127" spans="1:16" x14ac:dyDescent="0.25">
      <c r="A6127" s="1">
        <v>6125</v>
      </c>
      <c r="B6127">
        <v>38</v>
      </c>
      <c r="C6127" s="2">
        <v>43054</v>
      </c>
      <c r="D6127">
        <v>74</v>
      </c>
      <c r="E6127">
        <v>0</v>
      </c>
      <c r="F6127">
        <v>25</v>
      </c>
      <c r="G6127" s="2">
        <v>43001</v>
      </c>
      <c r="H6127">
        <v>240</v>
      </c>
      <c r="I6127" s="2">
        <v>43051</v>
      </c>
      <c r="J6127">
        <v>53</v>
      </c>
      <c r="K6127">
        <v>80.669085631349787</v>
      </c>
      <c r="L6127">
        <v>-6</v>
      </c>
      <c r="M6127">
        <v>0</v>
      </c>
      <c r="N6127">
        <v>1</v>
      </c>
      <c r="O6127">
        <v>0</v>
      </c>
      <c r="P6127">
        <v>0</v>
      </c>
    </row>
    <row r="6128" spans="1:16" x14ac:dyDescent="0.25">
      <c r="A6128" s="1">
        <v>6126</v>
      </c>
      <c r="B6128">
        <v>39</v>
      </c>
      <c r="C6128" s="2">
        <v>43084</v>
      </c>
      <c r="D6128">
        <v>74</v>
      </c>
      <c r="E6128">
        <v>0</v>
      </c>
      <c r="F6128">
        <v>24</v>
      </c>
      <c r="G6128" s="2">
        <v>43049</v>
      </c>
      <c r="H6128">
        <v>240</v>
      </c>
      <c r="I6128" s="2">
        <v>43079</v>
      </c>
      <c r="J6128">
        <v>35</v>
      </c>
      <c r="K6128">
        <v>71.045058139534888</v>
      </c>
      <c r="L6128">
        <v>3</v>
      </c>
      <c r="M6128">
        <v>0</v>
      </c>
      <c r="N6128">
        <v>1</v>
      </c>
      <c r="O6128">
        <v>0</v>
      </c>
      <c r="P6128">
        <v>0</v>
      </c>
    </row>
    <row r="6129" spans="1:16" x14ac:dyDescent="0.25">
      <c r="A6129" s="1">
        <v>6127</v>
      </c>
      <c r="B6129">
        <v>22</v>
      </c>
      <c r="C6129" s="2">
        <v>43122</v>
      </c>
      <c r="D6129">
        <v>74</v>
      </c>
      <c r="E6129">
        <v>0</v>
      </c>
      <c r="F6129">
        <v>21</v>
      </c>
      <c r="G6129" s="2">
        <v>43024</v>
      </c>
      <c r="H6129">
        <v>360</v>
      </c>
      <c r="I6129" s="2">
        <v>43121</v>
      </c>
      <c r="J6129">
        <v>98</v>
      </c>
      <c r="K6129">
        <v>55.857493857493857</v>
      </c>
      <c r="L6129">
        <v>19</v>
      </c>
      <c r="M6129">
        <v>0</v>
      </c>
      <c r="N6129">
        <v>0</v>
      </c>
      <c r="O6129">
        <v>1</v>
      </c>
      <c r="P6129">
        <v>0</v>
      </c>
    </row>
    <row r="6130" spans="1:16" x14ac:dyDescent="0.25">
      <c r="A6130" s="1">
        <v>6128</v>
      </c>
      <c r="B6130">
        <v>91</v>
      </c>
      <c r="C6130" s="2">
        <v>43091</v>
      </c>
      <c r="D6130">
        <v>74</v>
      </c>
      <c r="E6130">
        <v>0</v>
      </c>
      <c r="F6130">
        <v>21</v>
      </c>
      <c r="G6130" s="2">
        <v>43004</v>
      </c>
      <c r="H6130">
        <v>1080</v>
      </c>
      <c r="I6130" s="2">
        <v>43086</v>
      </c>
      <c r="J6130">
        <v>87</v>
      </c>
      <c r="K6130">
        <v>68.262931034482762</v>
      </c>
      <c r="L6130">
        <v>6</v>
      </c>
      <c r="M6130">
        <v>0</v>
      </c>
      <c r="N6130">
        <v>1</v>
      </c>
      <c r="O6130">
        <v>0</v>
      </c>
      <c r="P6130">
        <v>0</v>
      </c>
    </row>
    <row r="6131" spans="1:16" x14ac:dyDescent="0.25">
      <c r="A6131" s="1">
        <v>6129</v>
      </c>
      <c r="B6131">
        <v>64</v>
      </c>
      <c r="C6131" s="2">
        <v>43012</v>
      </c>
      <c r="D6131">
        <v>74</v>
      </c>
      <c r="E6131">
        <v>0</v>
      </c>
      <c r="F6131">
        <v>30</v>
      </c>
      <c r="G6131" s="2">
        <v>43005</v>
      </c>
      <c r="H6131">
        <v>480</v>
      </c>
      <c r="I6131" s="2">
        <v>43009</v>
      </c>
      <c r="J6131">
        <v>7</v>
      </c>
      <c r="K6131">
        <v>94.012787723785166</v>
      </c>
      <c r="L6131">
        <v>-20</v>
      </c>
      <c r="M6131">
        <v>1</v>
      </c>
      <c r="N6131">
        <v>0</v>
      </c>
      <c r="O6131">
        <v>0</v>
      </c>
      <c r="P6131">
        <v>0</v>
      </c>
    </row>
    <row r="6132" spans="1:16" x14ac:dyDescent="0.25">
      <c r="A6132" s="1">
        <v>6130</v>
      </c>
      <c r="B6132">
        <v>86</v>
      </c>
      <c r="C6132" s="2">
        <v>43108</v>
      </c>
      <c r="D6132">
        <v>74</v>
      </c>
      <c r="E6132">
        <v>0</v>
      </c>
      <c r="F6132">
        <v>17</v>
      </c>
      <c r="G6132" s="2">
        <v>42957</v>
      </c>
      <c r="H6132">
        <v>240</v>
      </c>
      <c r="I6132" s="2">
        <v>43107</v>
      </c>
      <c r="J6132">
        <v>151</v>
      </c>
      <c r="K6132">
        <v>59.914572864321613</v>
      </c>
      <c r="L6132">
        <v>15</v>
      </c>
      <c r="M6132">
        <v>1</v>
      </c>
      <c r="N6132">
        <v>0</v>
      </c>
      <c r="O6132">
        <v>0</v>
      </c>
      <c r="P6132">
        <v>0</v>
      </c>
    </row>
    <row r="6133" spans="1:16" x14ac:dyDescent="0.25">
      <c r="A6133" s="1">
        <v>6131</v>
      </c>
      <c r="B6133">
        <v>99</v>
      </c>
      <c r="C6133" s="2">
        <v>43093</v>
      </c>
      <c r="D6133">
        <v>74</v>
      </c>
      <c r="E6133">
        <v>0</v>
      </c>
      <c r="F6133">
        <v>26</v>
      </c>
      <c r="G6133" s="2">
        <v>43029</v>
      </c>
      <c r="H6133">
        <v>1080</v>
      </c>
      <c r="I6133" s="2">
        <v>43093</v>
      </c>
      <c r="J6133">
        <v>64</v>
      </c>
      <c r="K6133">
        <v>65.37481910274964</v>
      </c>
      <c r="L6133">
        <v>9</v>
      </c>
      <c r="M6133">
        <v>0</v>
      </c>
      <c r="N6133">
        <v>0</v>
      </c>
      <c r="O6133">
        <v>1</v>
      </c>
      <c r="P6133">
        <v>0</v>
      </c>
    </row>
    <row r="6134" spans="1:16" x14ac:dyDescent="0.25">
      <c r="A6134" s="1">
        <v>6132</v>
      </c>
      <c r="B6134">
        <v>53</v>
      </c>
      <c r="C6134" s="2">
        <v>43017</v>
      </c>
      <c r="D6134">
        <v>74</v>
      </c>
      <c r="E6134">
        <v>0</v>
      </c>
      <c r="F6134">
        <v>25</v>
      </c>
      <c r="G6134" s="2">
        <v>42994</v>
      </c>
      <c r="H6134">
        <v>1080</v>
      </c>
      <c r="I6134" s="2">
        <v>43016</v>
      </c>
      <c r="J6134">
        <v>23</v>
      </c>
      <c r="K6134">
        <v>93.652439024390247</v>
      </c>
      <c r="L6134">
        <v>-19</v>
      </c>
      <c r="M6134">
        <v>0</v>
      </c>
      <c r="N6134">
        <v>0</v>
      </c>
      <c r="O6134">
        <v>1</v>
      </c>
      <c r="P6134">
        <v>0</v>
      </c>
    </row>
    <row r="6135" spans="1:16" x14ac:dyDescent="0.25">
      <c r="A6135" s="1">
        <v>6133</v>
      </c>
      <c r="B6135">
        <v>5</v>
      </c>
      <c r="C6135" s="2">
        <v>43034</v>
      </c>
      <c r="D6135">
        <v>74</v>
      </c>
      <c r="E6135">
        <v>0</v>
      </c>
      <c r="F6135">
        <v>19</v>
      </c>
      <c r="G6135" s="2">
        <v>42992</v>
      </c>
      <c r="H6135">
        <v>720</v>
      </c>
      <c r="I6135" s="2">
        <v>43030</v>
      </c>
      <c r="J6135">
        <v>42</v>
      </c>
      <c r="K6135">
        <v>89.757387247278388</v>
      </c>
      <c r="L6135">
        <v>-15</v>
      </c>
      <c r="M6135">
        <v>1</v>
      </c>
      <c r="N6135">
        <v>0</v>
      </c>
      <c r="O6135">
        <v>0</v>
      </c>
      <c r="P6135">
        <v>0</v>
      </c>
    </row>
    <row r="6136" spans="1:16" x14ac:dyDescent="0.25">
      <c r="A6136" s="1">
        <v>6134</v>
      </c>
      <c r="B6136">
        <v>71</v>
      </c>
      <c r="C6136" s="2">
        <v>43016</v>
      </c>
      <c r="D6136">
        <v>74</v>
      </c>
      <c r="E6136">
        <v>0</v>
      </c>
      <c r="F6136">
        <v>28</v>
      </c>
      <c r="G6136" s="2">
        <v>42995</v>
      </c>
      <c r="H6136">
        <v>480</v>
      </c>
      <c r="I6136" s="2">
        <v>43016</v>
      </c>
      <c r="J6136">
        <v>21</v>
      </c>
      <c r="K6136">
        <v>93.652439024390247</v>
      </c>
      <c r="L6136">
        <v>-19</v>
      </c>
      <c r="M6136">
        <v>0</v>
      </c>
      <c r="N6136">
        <v>1</v>
      </c>
      <c r="O6136">
        <v>0</v>
      </c>
      <c r="P6136">
        <v>0</v>
      </c>
    </row>
    <row r="6137" spans="1:16" x14ac:dyDescent="0.25">
      <c r="A6137" s="1">
        <v>6135</v>
      </c>
      <c r="B6137">
        <v>12</v>
      </c>
      <c r="C6137" s="2">
        <v>43093</v>
      </c>
      <c r="D6137">
        <v>74</v>
      </c>
      <c r="E6137">
        <v>0</v>
      </c>
      <c r="F6137">
        <v>22</v>
      </c>
      <c r="G6137" s="2">
        <v>43001</v>
      </c>
      <c r="H6137">
        <v>360</v>
      </c>
      <c r="I6137" s="2">
        <v>43093</v>
      </c>
      <c r="J6137">
        <v>92</v>
      </c>
      <c r="K6137">
        <v>65.37481910274964</v>
      </c>
      <c r="L6137">
        <v>9</v>
      </c>
      <c r="M6137">
        <v>1</v>
      </c>
      <c r="N6137">
        <v>0</v>
      </c>
      <c r="O6137">
        <v>0</v>
      </c>
      <c r="P6137">
        <v>0</v>
      </c>
    </row>
    <row r="6138" spans="1:16" x14ac:dyDescent="0.25">
      <c r="A6138" s="1">
        <v>6136</v>
      </c>
      <c r="B6138">
        <v>96</v>
      </c>
      <c r="C6138" s="2">
        <v>43023</v>
      </c>
      <c r="D6138">
        <v>74</v>
      </c>
      <c r="E6138">
        <v>0</v>
      </c>
      <c r="F6138">
        <v>20</v>
      </c>
      <c r="G6138" s="2">
        <v>42993</v>
      </c>
      <c r="H6138">
        <v>240</v>
      </c>
      <c r="I6138" s="2">
        <v>43023</v>
      </c>
      <c r="J6138">
        <v>30</v>
      </c>
      <c r="K6138">
        <v>89</v>
      </c>
      <c r="L6138">
        <v>-15</v>
      </c>
      <c r="M6138">
        <v>0</v>
      </c>
      <c r="N6138">
        <v>0</v>
      </c>
      <c r="O6138">
        <v>1</v>
      </c>
      <c r="P6138">
        <v>0</v>
      </c>
    </row>
    <row r="6139" spans="1:16" x14ac:dyDescent="0.25">
      <c r="A6139" s="1">
        <v>6137</v>
      </c>
      <c r="B6139">
        <v>38</v>
      </c>
      <c r="C6139" s="2">
        <v>43058</v>
      </c>
      <c r="D6139">
        <v>74</v>
      </c>
      <c r="E6139">
        <v>0</v>
      </c>
      <c r="F6139">
        <v>25</v>
      </c>
      <c r="G6139" s="2">
        <v>43001</v>
      </c>
      <c r="H6139">
        <v>240</v>
      </c>
      <c r="I6139" s="2">
        <v>43058</v>
      </c>
      <c r="J6139">
        <v>57</v>
      </c>
      <c r="K6139">
        <v>79.121037463976947</v>
      </c>
      <c r="L6139">
        <v>-5</v>
      </c>
      <c r="M6139">
        <v>0</v>
      </c>
      <c r="N6139">
        <v>1</v>
      </c>
      <c r="O6139">
        <v>0</v>
      </c>
      <c r="P6139">
        <v>0</v>
      </c>
    </row>
    <row r="6140" spans="1:16" x14ac:dyDescent="0.25">
      <c r="A6140" s="1">
        <v>6138</v>
      </c>
      <c r="B6140">
        <v>16</v>
      </c>
      <c r="C6140" s="2">
        <v>43103</v>
      </c>
      <c r="D6140">
        <v>74</v>
      </c>
      <c r="E6140">
        <v>0</v>
      </c>
      <c r="F6140">
        <v>24</v>
      </c>
      <c r="G6140" s="2">
        <v>42956</v>
      </c>
      <c r="H6140">
        <v>1080</v>
      </c>
      <c r="I6140" s="2">
        <v>43100</v>
      </c>
      <c r="J6140">
        <v>147</v>
      </c>
      <c r="K6140">
        <v>64.004464285714292</v>
      </c>
      <c r="L6140">
        <v>10</v>
      </c>
      <c r="M6140">
        <v>0</v>
      </c>
      <c r="N6140">
        <v>0</v>
      </c>
      <c r="O6140">
        <v>1</v>
      </c>
      <c r="P6140">
        <v>0</v>
      </c>
    </row>
    <row r="6141" spans="1:16" x14ac:dyDescent="0.25">
      <c r="A6141" s="1">
        <v>6139</v>
      </c>
      <c r="B6141">
        <v>18</v>
      </c>
      <c r="C6141" s="2">
        <v>43113</v>
      </c>
      <c r="D6141">
        <v>74</v>
      </c>
      <c r="E6141">
        <v>0</v>
      </c>
      <c r="F6141">
        <v>16</v>
      </c>
      <c r="G6141" s="2">
        <v>42994</v>
      </c>
      <c r="H6141">
        <v>360</v>
      </c>
      <c r="I6141" s="2">
        <v>43107</v>
      </c>
      <c r="J6141">
        <v>119</v>
      </c>
      <c r="K6141">
        <v>59.914572864321613</v>
      </c>
      <c r="L6141">
        <v>15</v>
      </c>
      <c r="M6141">
        <v>0</v>
      </c>
      <c r="N6141">
        <v>1</v>
      </c>
      <c r="O6141">
        <v>0</v>
      </c>
      <c r="P6141">
        <v>0</v>
      </c>
    </row>
    <row r="6142" spans="1:16" x14ac:dyDescent="0.25">
      <c r="A6142" s="1">
        <v>6140</v>
      </c>
      <c r="B6142">
        <v>19</v>
      </c>
      <c r="C6142" s="2">
        <v>43095</v>
      </c>
      <c r="D6142">
        <v>74</v>
      </c>
      <c r="E6142">
        <v>0</v>
      </c>
      <c r="F6142">
        <v>24</v>
      </c>
      <c r="G6142" s="2">
        <v>42957</v>
      </c>
      <c r="H6142">
        <v>480</v>
      </c>
      <c r="I6142" s="2">
        <v>43093</v>
      </c>
      <c r="J6142">
        <v>138</v>
      </c>
      <c r="K6142">
        <v>65.37481910274964</v>
      </c>
      <c r="L6142">
        <v>9</v>
      </c>
      <c r="M6142">
        <v>1</v>
      </c>
      <c r="N6142">
        <v>0</v>
      </c>
      <c r="O6142">
        <v>0</v>
      </c>
      <c r="P6142">
        <v>0</v>
      </c>
    </row>
    <row r="6143" spans="1:16" x14ac:dyDescent="0.25">
      <c r="A6143" s="1">
        <v>6141</v>
      </c>
      <c r="B6143">
        <v>44</v>
      </c>
      <c r="C6143" s="2">
        <v>43103</v>
      </c>
      <c r="D6143">
        <v>74</v>
      </c>
      <c r="E6143">
        <v>0</v>
      </c>
      <c r="F6143">
        <v>17</v>
      </c>
      <c r="G6143" s="2">
        <v>42995</v>
      </c>
      <c r="H6143">
        <v>1080</v>
      </c>
      <c r="I6143" s="2">
        <v>43100</v>
      </c>
      <c r="J6143">
        <v>108</v>
      </c>
      <c r="K6143">
        <v>64.004464285714292</v>
      </c>
      <c r="L6143">
        <v>10</v>
      </c>
      <c r="M6143">
        <v>1</v>
      </c>
      <c r="N6143">
        <v>0</v>
      </c>
      <c r="O6143">
        <v>0</v>
      </c>
      <c r="P6143">
        <v>0</v>
      </c>
    </row>
    <row r="6144" spans="1:16" x14ac:dyDescent="0.25">
      <c r="A6144" s="1">
        <v>6142</v>
      </c>
      <c r="B6144">
        <v>48</v>
      </c>
      <c r="C6144" s="2">
        <v>43068</v>
      </c>
      <c r="D6144">
        <v>74</v>
      </c>
      <c r="E6144">
        <v>0</v>
      </c>
      <c r="F6144">
        <v>27</v>
      </c>
      <c r="G6144" s="2">
        <v>43003</v>
      </c>
      <c r="H6144">
        <v>1080</v>
      </c>
      <c r="I6144" s="2">
        <v>43065</v>
      </c>
      <c r="J6144">
        <v>65</v>
      </c>
      <c r="K6144">
        <v>74.117732558139537</v>
      </c>
      <c r="L6144">
        <v>0</v>
      </c>
      <c r="M6144">
        <v>1</v>
      </c>
      <c r="N6144">
        <v>0</v>
      </c>
      <c r="O6144">
        <v>0</v>
      </c>
      <c r="P6144">
        <v>0</v>
      </c>
    </row>
    <row r="6145" spans="1:16" x14ac:dyDescent="0.25">
      <c r="A6145" s="1">
        <v>6143</v>
      </c>
      <c r="B6145">
        <v>49</v>
      </c>
      <c r="C6145" s="2">
        <v>43080</v>
      </c>
      <c r="D6145">
        <v>74</v>
      </c>
      <c r="E6145">
        <v>0</v>
      </c>
      <c r="F6145">
        <v>28</v>
      </c>
      <c r="G6145" s="2">
        <v>43028</v>
      </c>
      <c r="H6145">
        <v>1080</v>
      </c>
      <c r="I6145" s="2">
        <v>43079</v>
      </c>
      <c r="J6145">
        <v>52</v>
      </c>
      <c r="K6145">
        <v>71.045058139534888</v>
      </c>
      <c r="L6145">
        <v>3</v>
      </c>
      <c r="M6145">
        <v>1</v>
      </c>
      <c r="N6145">
        <v>0</v>
      </c>
      <c r="O6145">
        <v>0</v>
      </c>
      <c r="P6145">
        <v>0</v>
      </c>
    </row>
    <row r="6146" spans="1:16" x14ac:dyDescent="0.25">
      <c r="A6146" s="1">
        <v>6144</v>
      </c>
      <c r="B6146">
        <v>35</v>
      </c>
      <c r="C6146" s="2">
        <v>43076</v>
      </c>
      <c r="D6146">
        <v>74</v>
      </c>
      <c r="E6146">
        <v>0</v>
      </c>
      <c r="F6146">
        <v>24</v>
      </c>
      <c r="G6146" s="2">
        <v>43022</v>
      </c>
      <c r="H6146">
        <v>720</v>
      </c>
      <c r="I6146" s="2">
        <v>43072</v>
      </c>
      <c r="J6146">
        <v>54</v>
      </c>
      <c r="K6146">
        <v>72.399421128798849</v>
      </c>
      <c r="L6146">
        <v>2</v>
      </c>
      <c r="M6146">
        <v>0</v>
      </c>
      <c r="N6146">
        <v>1</v>
      </c>
      <c r="O6146">
        <v>0</v>
      </c>
      <c r="P6146">
        <v>0</v>
      </c>
    </row>
    <row r="6147" spans="1:16" x14ac:dyDescent="0.25">
      <c r="A6147" s="1">
        <v>6145</v>
      </c>
      <c r="B6147">
        <v>90</v>
      </c>
      <c r="C6147" s="2">
        <v>43079</v>
      </c>
      <c r="D6147">
        <v>74</v>
      </c>
      <c r="E6147">
        <v>0</v>
      </c>
      <c r="F6147">
        <v>20</v>
      </c>
      <c r="G6147" s="2">
        <v>43000</v>
      </c>
      <c r="H6147">
        <v>360</v>
      </c>
      <c r="I6147" s="2">
        <v>43079</v>
      </c>
      <c r="J6147">
        <v>79</v>
      </c>
      <c r="K6147">
        <v>71.045058139534888</v>
      </c>
      <c r="L6147">
        <v>3</v>
      </c>
      <c r="M6147">
        <v>1</v>
      </c>
      <c r="N6147">
        <v>0</v>
      </c>
      <c r="O6147">
        <v>0</v>
      </c>
      <c r="P6147">
        <v>0</v>
      </c>
    </row>
    <row r="6148" spans="1:16" x14ac:dyDescent="0.25">
      <c r="A6148" s="1">
        <v>6146</v>
      </c>
      <c r="B6148">
        <v>78</v>
      </c>
      <c r="C6148" s="2">
        <v>43048</v>
      </c>
      <c r="D6148">
        <v>74</v>
      </c>
      <c r="E6148">
        <v>0</v>
      </c>
      <c r="F6148">
        <v>26</v>
      </c>
      <c r="G6148" s="2">
        <v>42998</v>
      </c>
      <c r="H6148">
        <v>720</v>
      </c>
      <c r="I6148" s="2">
        <v>43044</v>
      </c>
      <c r="J6148">
        <v>50</v>
      </c>
      <c r="K6148">
        <v>82.024890190336748</v>
      </c>
      <c r="L6148">
        <v>-8</v>
      </c>
      <c r="M6148">
        <v>0</v>
      </c>
      <c r="N6148">
        <v>0</v>
      </c>
      <c r="O6148">
        <v>1</v>
      </c>
      <c r="P6148">
        <v>0</v>
      </c>
    </row>
    <row r="6149" spans="1:16" x14ac:dyDescent="0.25">
      <c r="A6149" s="1">
        <v>6147</v>
      </c>
      <c r="B6149">
        <v>57</v>
      </c>
      <c r="C6149" s="2">
        <v>43119</v>
      </c>
      <c r="D6149">
        <v>74</v>
      </c>
      <c r="E6149">
        <v>0</v>
      </c>
      <c r="F6149">
        <v>15</v>
      </c>
      <c r="G6149" s="2">
        <v>43003</v>
      </c>
      <c r="H6149">
        <v>1080</v>
      </c>
      <c r="I6149" s="2">
        <v>43114</v>
      </c>
      <c r="J6149">
        <v>116</v>
      </c>
      <c r="K6149">
        <v>57.528599605522679</v>
      </c>
      <c r="L6149">
        <v>17</v>
      </c>
      <c r="M6149">
        <v>0</v>
      </c>
      <c r="N6149">
        <v>0</v>
      </c>
      <c r="O6149">
        <v>1</v>
      </c>
      <c r="P6149">
        <v>0</v>
      </c>
    </row>
    <row r="6150" spans="1:16" x14ac:dyDescent="0.25">
      <c r="A6150" s="1">
        <v>6148</v>
      </c>
      <c r="B6150">
        <v>99</v>
      </c>
      <c r="C6150" s="2">
        <v>43108</v>
      </c>
      <c r="D6150">
        <v>74</v>
      </c>
      <c r="E6150">
        <v>0</v>
      </c>
      <c r="F6150">
        <v>26</v>
      </c>
      <c r="G6150" s="2">
        <v>43029</v>
      </c>
      <c r="H6150">
        <v>1080</v>
      </c>
      <c r="I6150" s="2">
        <v>43107</v>
      </c>
      <c r="J6150">
        <v>79</v>
      </c>
      <c r="K6150">
        <v>59.914572864321613</v>
      </c>
      <c r="L6150">
        <v>15</v>
      </c>
      <c r="M6150">
        <v>0</v>
      </c>
      <c r="N6150">
        <v>0</v>
      </c>
      <c r="O6150">
        <v>1</v>
      </c>
      <c r="P6150">
        <v>0</v>
      </c>
    </row>
    <row r="6151" spans="1:16" x14ac:dyDescent="0.25">
      <c r="A6151" s="1">
        <v>6149</v>
      </c>
      <c r="B6151">
        <v>8</v>
      </c>
      <c r="C6151" s="2">
        <v>43090</v>
      </c>
      <c r="D6151">
        <v>74</v>
      </c>
      <c r="E6151">
        <v>0</v>
      </c>
      <c r="F6151">
        <v>19</v>
      </c>
      <c r="G6151" s="2">
        <v>42988</v>
      </c>
      <c r="H6151">
        <v>480</v>
      </c>
      <c r="I6151" s="2">
        <v>43086</v>
      </c>
      <c r="J6151">
        <v>102</v>
      </c>
      <c r="K6151">
        <v>68.262931034482762</v>
      </c>
      <c r="L6151">
        <v>6</v>
      </c>
      <c r="M6151">
        <v>1</v>
      </c>
      <c r="N6151">
        <v>0</v>
      </c>
      <c r="O6151">
        <v>0</v>
      </c>
      <c r="P6151">
        <v>0</v>
      </c>
    </row>
    <row r="6152" spans="1:16" x14ac:dyDescent="0.25">
      <c r="A6152" s="1">
        <v>6150</v>
      </c>
      <c r="B6152">
        <v>61</v>
      </c>
      <c r="C6152" s="2">
        <v>43090</v>
      </c>
      <c r="D6152">
        <v>74</v>
      </c>
      <c r="E6152">
        <v>0</v>
      </c>
      <c r="F6152">
        <v>23</v>
      </c>
      <c r="G6152" s="2">
        <v>43035</v>
      </c>
      <c r="H6152">
        <v>480</v>
      </c>
      <c r="I6152" s="2">
        <v>43086</v>
      </c>
      <c r="J6152">
        <v>55</v>
      </c>
      <c r="K6152">
        <v>68.262931034482762</v>
      </c>
      <c r="L6152">
        <v>6</v>
      </c>
      <c r="M6152">
        <v>0</v>
      </c>
      <c r="N6152">
        <v>0</v>
      </c>
      <c r="O6152">
        <v>1</v>
      </c>
      <c r="P6152">
        <v>0</v>
      </c>
    </row>
    <row r="6153" spans="1:16" x14ac:dyDescent="0.25">
      <c r="A6153" s="1">
        <v>6151</v>
      </c>
      <c r="B6153">
        <v>56</v>
      </c>
      <c r="C6153" s="2">
        <v>43042</v>
      </c>
      <c r="D6153">
        <v>74</v>
      </c>
      <c r="E6153">
        <v>0</v>
      </c>
      <c r="F6153">
        <v>27</v>
      </c>
      <c r="G6153" s="2">
        <v>42745</v>
      </c>
      <c r="H6153">
        <v>480</v>
      </c>
      <c r="I6153" s="2">
        <v>43037</v>
      </c>
      <c r="J6153">
        <v>297</v>
      </c>
      <c r="K6153">
        <v>85.950292397660817</v>
      </c>
      <c r="L6153">
        <v>-11</v>
      </c>
      <c r="M6153">
        <v>1</v>
      </c>
      <c r="N6153">
        <v>0</v>
      </c>
      <c r="O6153">
        <v>0</v>
      </c>
      <c r="P6153">
        <v>0</v>
      </c>
    </row>
    <row r="6154" spans="1:16" x14ac:dyDescent="0.25">
      <c r="A6154" s="1">
        <v>6152</v>
      </c>
      <c r="B6154">
        <v>62</v>
      </c>
      <c r="C6154" s="2">
        <v>43118</v>
      </c>
      <c r="D6154">
        <v>74</v>
      </c>
      <c r="E6154">
        <v>0</v>
      </c>
      <c r="F6154">
        <v>19</v>
      </c>
      <c r="G6154" s="2">
        <v>43030</v>
      </c>
      <c r="H6154">
        <v>720</v>
      </c>
      <c r="I6154" s="2">
        <v>43114</v>
      </c>
      <c r="J6154">
        <v>88</v>
      </c>
      <c r="K6154">
        <v>57.528599605522679</v>
      </c>
      <c r="L6154">
        <v>17</v>
      </c>
      <c r="M6154">
        <v>0</v>
      </c>
      <c r="N6154">
        <v>0</v>
      </c>
      <c r="O6154">
        <v>1</v>
      </c>
      <c r="P6154">
        <v>0</v>
      </c>
    </row>
    <row r="6155" spans="1:16" x14ac:dyDescent="0.25">
      <c r="A6155" s="1">
        <v>6153</v>
      </c>
      <c r="B6155">
        <v>43</v>
      </c>
      <c r="C6155" s="2">
        <v>43032</v>
      </c>
      <c r="D6155">
        <v>74</v>
      </c>
      <c r="E6155">
        <v>0</v>
      </c>
      <c r="F6155">
        <v>20</v>
      </c>
      <c r="G6155" s="2">
        <v>42991</v>
      </c>
      <c r="H6155">
        <v>360</v>
      </c>
      <c r="I6155" s="2">
        <v>43030</v>
      </c>
      <c r="J6155">
        <v>41</v>
      </c>
      <c r="K6155">
        <v>89.757387247278388</v>
      </c>
      <c r="L6155">
        <v>-15</v>
      </c>
      <c r="M6155">
        <v>0</v>
      </c>
      <c r="N6155">
        <v>0</v>
      </c>
      <c r="O6155">
        <v>1</v>
      </c>
      <c r="P6155">
        <v>0</v>
      </c>
    </row>
    <row r="6156" spans="1:16" x14ac:dyDescent="0.25">
      <c r="A6156" s="1">
        <v>6154</v>
      </c>
      <c r="B6156">
        <v>81</v>
      </c>
      <c r="C6156" s="2">
        <v>43063</v>
      </c>
      <c r="D6156">
        <v>74</v>
      </c>
      <c r="E6156">
        <v>0</v>
      </c>
      <c r="F6156">
        <v>23</v>
      </c>
      <c r="G6156" s="2">
        <v>42987</v>
      </c>
      <c r="H6156">
        <v>360</v>
      </c>
      <c r="I6156" s="2">
        <v>43058</v>
      </c>
      <c r="J6156">
        <v>76</v>
      </c>
      <c r="K6156">
        <v>79.121037463976947</v>
      </c>
      <c r="L6156">
        <v>-5</v>
      </c>
      <c r="M6156">
        <v>1</v>
      </c>
      <c r="N6156">
        <v>0</v>
      </c>
      <c r="O6156">
        <v>0</v>
      </c>
      <c r="P6156">
        <v>0</v>
      </c>
    </row>
    <row r="6157" spans="1:16" x14ac:dyDescent="0.25">
      <c r="A6157" s="1">
        <v>6155</v>
      </c>
      <c r="B6157">
        <v>36</v>
      </c>
      <c r="C6157" s="2">
        <v>43136</v>
      </c>
      <c r="D6157">
        <v>74</v>
      </c>
      <c r="E6157">
        <v>0</v>
      </c>
      <c r="F6157">
        <v>21</v>
      </c>
      <c r="G6157" s="2">
        <v>43038</v>
      </c>
      <c r="H6157">
        <v>480</v>
      </c>
      <c r="I6157" s="2">
        <v>43135</v>
      </c>
      <c r="J6157">
        <v>98</v>
      </c>
      <c r="K6157">
        <v>53.865800865800857</v>
      </c>
      <c r="L6157">
        <v>21</v>
      </c>
      <c r="M6157">
        <v>1</v>
      </c>
      <c r="N6157">
        <v>0</v>
      </c>
      <c r="O6157">
        <v>0</v>
      </c>
      <c r="P6157">
        <v>0</v>
      </c>
    </row>
    <row r="6158" spans="1:16" x14ac:dyDescent="0.25">
      <c r="A6158" s="1">
        <v>6156</v>
      </c>
      <c r="B6158">
        <v>53</v>
      </c>
      <c r="C6158" s="2">
        <v>43109</v>
      </c>
      <c r="D6158">
        <v>74</v>
      </c>
      <c r="E6158">
        <v>0</v>
      </c>
      <c r="F6158">
        <v>25</v>
      </c>
      <c r="G6158" s="2">
        <v>42994</v>
      </c>
      <c r="H6158">
        <v>1080</v>
      </c>
      <c r="I6158" s="2">
        <v>43107</v>
      </c>
      <c r="J6158">
        <v>115</v>
      </c>
      <c r="K6158">
        <v>59.914572864321613</v>
      </c>
      <c r="L6158">
        <v>15</v>
      </c>
      <c r="M6158">
        <v>0</v>
      </c>
      <c r="N6158">
        <v>0</v>
      </c>
      <c r="O6158">
        <v>1</v>
      </c>
      <c r="P6158">
        <v>0</v>
      </c>
    </row>
    <row r="6159" spans="1:16" x14ac:dyDescent="0.25">
      <c r="A6159" s="1">
        <v>6157</v>
      </c>
      <c r="B6159">
        <v>55</v>
      </c>
      <c r="C6159" s="2">
        <v>43029</v>
      </c>
      <c r="D6159">
        <v>74</v>
      </c>
      <c r="E6159">
        <v>0</v>
      </c>
      <c r="F6159">
        <v>25</v>
      </c>
      <c r="G6159" s="2">
        <v>43018</v>
      </c>
      <c r="H6159">
        <v>360</v>
      </c>
      <c r="I6159" s="2">
        <v>43023</v>
      </c>
      <c r="J6159">
        <v>11</v>
      </c>
      <c r="K6159">
        <v>89</v>
      </c>
      <c r="L6159">
        <v>-15</v>
      </c>
      <c r="M6159">
        <v>1</v>
      </c>
      <c r="N6159">
        <v>0</v>
      </c>
      <c r="O6159">
        <v>0</v>
      </c>
      <c r="P6159">
        <v>0</v>
      </c>
    </row>
    <row r="6160" spans="1:16" x14ac:dyDescent="0.25">
      <c r="A6160" s="1">
        <v>6158</v>
      </c>
      <c r="B6160">
        <v>84</v>
      </c>
      <c r="C6160" s="2">
        <v>43124</v>
      </c>
      <c r="D6160">
        <v>74</v>
      </c>
      <c r="E6160">
        <v>0</v>
      </c>
      <c r="F6160">
        <v>15</v>
      </c>
      <c r="G6160" s="2">
        <v>42896</v>
      </c>
      <c r="H6160">
        <v>720</v>
      </c>
      <c r="I6160" s="2">
        <v>43121</v>
      </c>
      <c r="J6160">
        <v>228</v>
      </c>
      <c r="K6160">
        <v>55.857493857493857</v>
      </c>
      <c r="L6160">
        <v>19</v>
      </c>
      <c r="M6160">
        <v>0</v>
      </c>
      <c r="N6160">
        <v>1</v>
      </c>
      <c r="O6160">
        <v>0</v>
      </c>
      <c r="P6160">
        <v>0</v>
      </c>
    </row>
    <row r="6161" spans="1:16" x14ac:dyDescent="0.25">
      <c r="A6161" s="1">
        <v>6159</v>
      </c>
      <c r="B6161">
        <v>95</v>
      </c>
      <c r="C6161" s="2">
        <v>43110</v>
      </c>
      <c r="D6161">
        <v>74</v>
      </c>
      <c r="E6161">
        <v>0</v>
      </c>
      <c r="F6161">
        <v>19</v>
      </c>
      <c r="G6161" s="2">
        <v>42804</v>
      </c>
      <c r="H6161">
        <v>720</v>
      </c>
      <c r="I6161" s="2">
        <v>43107</v>
      </c>
      <c r="J6161">
        <v>306</v>
      </c>
      <c r="K6161">
        <v>59.914572864321613</v>
      </c>
      <c r="L6161">
        <v>15</v>
      </c>
      <c r="M6161">
        <v>0</v>
      </c>
      <c r="N6161">
        <v>0</v>
      </c>
      <c r="O6161">
        <v>1</v>
      </c>
      <c r="P6161">
        <v>0</v>
      </c>
    </row>
    <row r="6162" spans="1:16" x14ac:dyDescent="0.25">
      <c r="A6162" s="1">
        <v>6160</v>
      </c>
      <c r="B6162">
        <v>14</v>
      </c>
      <c r="C6162" s="2">
        <v>43100</v>
      </c>
      <c r="D6162">
        <v>74</v>
      </c>
      <c r="E6162">
        <v>0</v>
      </c>
      <c r="F6162">
        <v>23</v>
      </c>
      <c r="G6162" s="2">
        <v>42776</v>
      </c>
      <c r="H6162">
        <v>480</v>
      </c>
      <c r="I6162" s="2">
        <v>43100</v>
      </c>
      <c r="J6162">
        <v>324</v>
      </c>
      <c r="K6162">
        <v>64.004464285714292</v>
      </c>
      <c r="L6162">
        <v>10</v>
      </c>
      <c r="M6162">
        <v>0</v>
      </c>
      <c r="N6162">
        <v>1</v>
      </c>
      <c r="O6162">
        <v>0</v>
      </c>
      <c r="P6162">
        <v>0</v>
      </c>
    </row>
    <row r="6163" spans="1:16" x14ac:dyDescent="0.25">
      <c r="A6163" s="1">
        <v>6161</v>
      </c>
      <c r="B6163">
        <v>33</v>
      </c>
      <c r="C6163" s="2">
        <v>43115</v>
      </c>
      <c r="D6163">
        <v>74</v>
      </c>
      <c r="E6163">
        <v>0</v>
      </c>
      <c r="F6163">
        <v>21</v>
      </c>
      <c r="G6163" s="2">
        <v>43025</v>
      </c>
      <c r="H6163">
        <v>360</v>
      </c>
      <c r="I6163" s="2">
        <v>43114</v>
      </c>
      <c r="J6163">
        <v>90</v>
      </c>
      <c r="K6163">
        <v>57.528599605522679</v>
      </c>
      <c r="L6163">
        <v>17</v>
      </c>
      <c r="M6163">
        <v>0</v>
      </c>
      <c r="N6163">
        <v>1</v>
      </c>
      <c r="O6163">
        <v>0</v>
      </c>
      <c r="P6163">
        <v>0</v>
      </c>
    </row>
    <row r="6164" spans="1:16" x14ac:dyDescent="0.25">
      <c r="A6164" s="1">
        <v>6162</v>
      </c>
      <c r="B6164">
        <v>15</v>
      </c>
      <c r="C6164" s="2">
        <v>43099</v>
      </c>
      <c r="D6164">
        <v>74</v>
      </c>
      <c r="E6164">
        <v>0</v>
      </c>
      <c r="F6164">
        <v>23</v>
      </c>
      <c r="G6164" s="2">
        <v>43032</v>
      </c>
      <c r="H6164">
        <v>1080</v>
      </c>
      <c r="I6164" s="2">
        <v>43093</v>
      </c>
      <c r="J6164">
        <v>67</v>
      </c>
      <c r="K6164">
        <v>65.37481910274964</v>
      </c>
      <c r="L6164">
        <v>9</v>
      </c>
      <c r="M6164">
        <v>0</v>
      </c>
      <c r="N6164">
        <v>1</v>
      </c>
      <c r="O6164">
        <v>0</v>
      </c>
      <c r="P6164">
        <v>0</v>
      </c>
    </row>
    <row r="6165" spans="1:16" x14ac:dyDescent="0.25">
      <c r="A6165" s="1">
        <v>6163</v>
      </c>
      <c r="B6165">
        <v>74</v>
      </c>
      <c r="C6165" s="2">
        <v>43144</v>
      </c>
      <c r="D6165">
        <v>74</v>
      </c>
      <c r="E6165">
        <v>0</v>
      </c>
      <c r="F6165">
        <v>15</v>
      </c>
      <c r="G6165" s="2">
        <v>43033</v>
      </c>
      <c r="H6165">
        <v>720</v>
      </c>
      <c r="I6165" s="2">
        <v>43142</v>
      </c>
      <c r="J6165">
        <v>111</v>
      </c>
      <c r="K6165">
        <v>57.453237410071942</v>
      </c>
      <c r="L6165">
        <v>17</v>
      </c>
      <c r="M6165">
        <v>1</v>
      </c>
      <c r="N6165">
        <v>0</v>
      </c>
      <c r="O6165">
        <v>0</v>
      </c>
      <c r="P6165">
        <v>0</v>
      </c>
    </row>
    <row r="6166" spans="1:16" x14ac:dyDescent="0.25">
      <c r="A6166" s="1">
        <v>6164</v>
      </c>
      <c r="B6166">
        <v>50</v>
      </c>
      <c r="C6166" s="2">
        <v>43008</v>
      </c>
      <c r="D6166">
        <v>74</v>
      </c>
      <c r="E6166">
        <v>0</v>
      </c>
      <c r="F6166">
        <v>19</v>
      </c>
      <c r="G6166" s="2">
        <v>43001</v>
      </c>
      <c r="H6166">
        <v>480</v>
      </c>
      <c r="I6166" s="2">
        <v>43002</v>
      </c>
      <c r="J6166">
        <v>7</v>
      </c>
      <c r="K6166">
        <v>100.9105960264901</v>
      </c>
      <c r="L6166">
        <v>-26</v>
      </c>
      <c r="M6166">
        <v>0</v>
      </c>
      <c r="N6166">
        <v>1</v>
      </c>
      <c r="O6166">
        <v>0</v>
      </c>
      <c r="P6166">
        <v>0</v>
      </c>
    </row>
    <row r="6167" spans="1:16" x14ac:dyDescent="0.25">
      <c r="A6167" s="1">
        <v>6165</v>
      </c>
      <c r="B6167">
        <v>26</v>
      </c>
      <c r="C6167" s="2">
        <v>43100</v>
      </c>
      <c r="D6167">
        <v>74</v>
      </c>
      <c r="E6167">
        <v>0</v>
      </c>
      <c r="F6167">
        <v>22</v>
      </c>
      <c r="G6167" s="2">
        <v>43032</v>
      </c>
      <c r="H6167">
        <v>480</v>
      </c>
      <c r="I6167" s="2">
        <v>43100</v>
      </c>
      <c r="J6167">
        <v>68</v>
      </c>
      <c r="K6167">
        <v>64.004464285714292</v>
      </c>
      <c r="L6167">
        <v>10</v>
      </c>
      <c r="M6167">
        <v>0</v>
      </c>
      <c r="N6167">
        <v>1</v>
      </c>
      <c r="O6167">
        <v>0</v>
      </c>
      <c r="P6167">
        <v>0</v>
      </c>
    </row>
    <row r="6168" spans="1:16" x14ac:dyDescent="0.25">
      <c r="A6168" s="1">
        <v>6166</v>
      </c>
      <c r="B6168">
        <v>56</v>
      </c>
      <c r="C6168" s="2">
        <v>43045</v>
      </c>
      <c r="D6168">
        <v>74</v>
      </c>
      <c r="E6168">
        <v>0</v>
      </c>
      <c r="F6168">
        <v>27</v>
      </c>
      <c r="G6168" s="2">
        <v>42745</v>
      </c>
      <c r="H6168">
        <v>480</v>
      </c>
      <c r="I6168" s="2">
        <v>43044</v>
      </c>
      <c r="J6168">
        <v>300</v>
      </c>
      <c r="K6168">
        <v>82.024890190336748</v>
      </c>
      <c r="L6168">
        <v>-8</v>
      </c>
      <c r="M6168">
        <v>1</v>
      </c>
      <c r="N6168">
        <v>0</v>
      </c>
      <c r="O6168">
        <v>0</v>
      </c>
      <c r="P6168">
        <v>0</v>
      </c>
    </row>
    <row r="6169" spans="1:16" x14ac:dyDescent="0.25">
      <c r="A6169" s="1">
        <v>6167</v>
      </c>
      <c r="B6169">
        <v>53</v>
      </c>
      <c r="C6169" s="2">
        <v>43089</v>
      </c>
      <c r="D6169">
        <v>74</v>
      </c>
      <c r="E6169">
        <v>0</v>
      </c>
      <c r="F6169">
        <v>25</v>
      </c>
      <c r="G6169" s="2">
        <v>42994</v>
      </c>
      <c r="H6169">
        <v>1080</v>
      </c>
      <c r="I6169" s="2">
        <v>43086</v>
      </c>
      <c r="J6169">
        <v>95</v>
      </c>
      <c r="K6169">
        <v>68.262931034482762</v>
      </c>
      <c r="L6169">
        <v>6</v>
      </c>
      <c r="M6169">
        <v>0</v>
      </c>
      <c r="N6169">
        <v>0</v>
      </c>
      <c r="O6169">
        <v>1</v>
      </c>
      <c r="P6169">
        <v>0</v>
      </c>
    </row>
    <row r="6170" spans="1:16" x14ac:dyDescent="0.25">
      <c r="A6170" s="1">
        <v>6168</v>
      </c>
      <c r="B6170">
        <v>7</v>
      </c>
      <c r="C6170" s="2">
        <v>43123</v>
      </c>
      <c r="D6170">
        <v>74</v>
      </c>
      <c r="E6170">
        <v>0</v>
      </c>
      <c r="F6170">
        <v>15</v>
      </c>
      <c r="G6170" s="2">
        <v>43049</v>
      </c>
      <c r="H6170">
        <v>480</v>
      </c>
      <c r="I6170" s="2">
        <v>43121</v>
      </c>
      <c r="J6170">
        <v>74</v>
      </c>
      <c r="K6170">
        <v>55.857493857493857</v>
      </c>
      <c r="L6170">
        <v>19</v>
      </c>
      <c r="M6170">
        <v>0</v>
      </c>
      <c r="N6170">
        <v>0</v>
      </c>
      <c r="O6170">
        <v>1</v>
      </c>
      <c r="P6170">
        <v>0</v>
      </c>
    </row>
    <row r="6171" spans="1:16" x14ac:dyDescent="0.25">
      <c r="A6171" s="1">
        <v>6169</v>
      </c>
      <c r="B6171">
        <v>41</v>
      </c>
      <c r="C6171" s="2">
        <v>43033</v>
      </c>
      <c r="D6171">
        <v>74</v>
      </c>
      <c r="E6171">
        <v>0</v>
      </c>
      <c r="F6171">
        <v>24</v>
      </c>
      <c r="G6171" s="2">
        <v>43032</v>
      </c>
      <c r="H6171">
        <v>360</v>
      </c>
      <c r="I6171" s="2">
        <v>43030</v>
      </c>
      <c r="J6171">
        <v>1</v>
      </c>
      <c r="K6171">
        <v>89.757387247278388</v>
      </c>
      <c r="L6171">
        <v>-15</v>
      </c>
      <c r="M6171">
        <v>1</v>
      </c>
      <c r="N6171">
        <v>0</v>
      </c>
      <c r="O6171">
        <v>0</v>
      </c>
      <c r="P6171">
        <v>0</v>
      </c>
    </row>
    <row r="6172" spans="1:16" x14ac:dyDescent="0.25">
      <c r="A6172" s="1">
        <v>6170</v>
      </c>
      <c r="B6172">
        <v>84</v>
      </c>
      <c r="C6172" s="2">
        <v>43126</v>
      </c>
      <c r="D6172">
        <v>74</v>
      </c>
      <c r="E6172">
        <v>0</v>
      </c>
      <c r="F6172">
        <v>15</v>
      </c>
      <c r="G6172" s="2">
        <v>42896</v>
      </c>
      <c r="H6172">
        <v>720</v>
      </c>
      <c r="I6172" s="2">
        <v>43121</v>
      </c>
      <c r="J6172">
        <v>230</v>
      </c>
      <c r="K6172">
        <v>55.857493857493857</v>
      </c>
      <c r="L6172">
        <v>19</v>
      </c>
      <c r="M6172">
        <v>0</v>
      </c>
      <c r="N6172">
        <v>1</v>
      </c>
      <c r="O6172">
        <v>0</v>
      </c>
      <c r="P6172">
        <v>0</v>
      </c>
    </row>
    <row r="6173" spans="1:16" x14ac:dyDescent="0.25">
      <c r="A6173" s="1">
        <v>6171</v>
      </c>
      <c r="B6173">
        <v>94</v>
      </c>
      <c r="C6173" s="2">
        <v>43042</v>
      </c>
      <c r="D6173">
        <v>74</v>
      </c>
      <c r="E6173">
        <v>0</v>
      </c>
      <c r="F6173">
        <v>22</v>
      </c>
      <c r="G6173" s="2">
        <v>42895</v>
      </c>
      <c r="H6173">
        <v>480</v>
      </c>
      <c r="I6173" s="2">
        <v>43037</v>
      </c>
      <c r="J6173">
        <v>147</v>
      </c>
      <c r="K6173">
        <v>85.950292397660817</v>
      </c>
      <c r="L6173">
        <v>-11</v>
      </c>
      <c r="M6173">
        <v>0</v>
      </c>
      <c r="N6173">
        <v>0</v>
      </c>
      <c r="O6173">
        <v>1</v>
      </c>
      <c r="P6173">
        <v>0</v>
      </c>
    </row>
    <row r="6174" spans="1:16" x14ac:dyDescent="0.25">
      <c r="A6174" s="1">
        <v>6172</v>
      </c>
      <c r="B6174">
        <v>70</v>
      </c>
      <c r="C6174" s="2">
        <v>43015</v>
      </c>
      <c r="D6174">
        <v>74</v>
      </c>
      <c r="E6174">
        <v>0</v>
      </c>
      <c r="F6174">
        <v>18</v>
      </c>
      <c r="G6174" s="2">
        <v>42803</v>
      </c>
      <c r="H6174">
        <v>480</v>
      </c>
      <c r="I6174" s="2">
        <v>43009</v>
      </c>
      <c r="J6174">
        <v>212</v>
      </c>
      <c r="K6174">
        <v>94.012787723785166</v>
      </c>
      <c r="L6174">
        <v>-20</v>
      </c>
      <c r="M6174">
        <v>0</v>
      </c>
      <c r="N6174">
        <v>1</v>
      </c>
      <c r="O6174">
        <v>0</v>
      </c>
      <c r="P6174">
        <v>0</v>
      </c>
    </row>
    <row r="6175" spans="1:16" x14ac:dyDescent="0.25">
      <c r="A6175" s="1">
        <v>6173</v>
      </c>
      <c r="B6175">
        <v>43</v>
      </c>
      <c r="C6175" s="2">
        <v>43063</v>
      </c>
      <c r="D6175">
        <v>74</v>
      </c>
      <c r="E6175">
        <v>0</v>
      </c>
      <c r="F6175">
        <v>20</v>
      </c>
      <c r="G6175" s="2">
        <v>42991</v>
      </c>
      <c r="H6175">
        <v>360</v>
      </c>
      <c r="I6175" s="2">
        <v>43058</v>
      </c>
      <c r="J6175">
        <v>72</v>
      </c>
      <c r="K6175">
        <v>79.121037463976947</v>
      </c>
      <c r="L6175">
        <v>-5</v>
      </c>
      <c r="M6175">
        <v>0</v>
      </c>
      <c r="N6175">
        <v>0</v>
      </c>
      <c r="O6175">
        <v>1</v>
      </c>
      <c r="P6175">
        <v>0</v>
      </c>
    </row>
    <row r="6176" spans="1:16" x14ac:dyDescent="0.25">
      <c r="A6176" s="1">
        <v>6174</v>
      </c>
      <c r="B6176">
        <v>86</v>
      </c>
      <c r="C6176" s="2">
        <v>43100</v>
      </c>
      <c r="D6176">
        <v>74</v>
      </c>
      <c r="E6176">
        <v>0</v>
      </c>
      <c r="F6176">
        <v>17</v>
      </c>
      <c r="G6176" s="2">
        <v>42957</v>
      </c>
      <c r="H6176">
        <v>240</v>
      </c>
      <c r="I6176" s="2">
        <v>43100</v>
      </c>
      <c r="J6176">
        <v>143</v>
      </c>
      <c r="K6176">
        <v>64.004464285714292</v>
      </c>
      <c r="L6176">
        <v>10</v>
      </c>
      <c r="M6176">
        <v>1</v>
      </c>
      <c r="N6176">
        <v>0</v>
      </c>
      <c r="O6176">
        <v>0</v>
      </c>
      <c r="P6176">
        <v>0</v>
      </c>
    </row>
    <row r="6177" spans="1:16" x14ac:dyDescent="0.25">
      <c r="A6177" s="1">
        <v>6175</v>
      </c>
      <c r="B6177">
        <v>48</v>
      </c>
      <c r="C6177" s="2">
        <v>43073</v>
      </c>
      <c r="D6177">
        <v>74</v>
      </c>
      <c r="E6177">
        <v>0</v>
      </c>
      <c r="F6177">
        <v>27</v>
      </c>
      <c r="G6177" s="2">
        <v>43003</v>
      </c>
      <c r="H6177">
        <v>1080</v>
      </c>
      <c r="I6177" s="2">
        <v>43072</v>
      </c>
      <c r="J6177">
        <v>70</v>
      </c>
      <c r="K6177">
        <v>72.399421128798849</v>
      </c>
      <c r="L6177">
        <v>2</v>
      </c>
      <c r="M6177">
        <v>1</v>
      </c>
      <c r="N6177">
        <v>0</v>
      </c>
      <c r="O6177">
        <v>0</v>
      </c>
      <c r="P6177">
        <v>0</v>
      </c>
    </row>
    <row r="6178" spans="1:16" x14ac:dyDescent="0.25">
      <c r="A6178" s="1">
        <v>6176</v>
      </c>
      <c r="B6178">
        <v>43</v>
      </c>
      <c r="C6178" s="2">
        <v>42994</v>
      </c>
      <c r="D6178">
        <v>74</v>
      </c>
      <c r="E6178">
        <v>0</v>
      </c>
      <c r="F6178">
        <v>20</v>
      </c>
      <c r="G6178" s="2">
        <v>42991</v>
      </c>
      <c r="H6178">
        <v>360</v>
      </c>
      <c r="I6178" s="2">
        <v>42988</v>
      </c>
      <c r="J6178">
        <v>3</v>
      </c>
      <c r="K6178">
        <v>100.981981981982</v>
      </c>
      <c r="L6178">
        <v>-26</v>
      </c>
      <c r="M6178">
        <v>0</v>
      </c>
      <c r="N6178">
        <v>0</v>
      </c>
      <c r="O6178">
        <v>1</v>
      </c>
      <c r="P6178">
        <v>0</v>
      </c>
    </row>
    <row r="6179" spans="1:16" x14ac:dyDescent="0.25">
      <c r="A6179" s="1">
        <v>6177</v>
      </c>
      <c r="B6179">
        <v>50</v>
      </c>
      <c r="C6179" s="2">
        <v>43067</v>
      </c>
      <c r="D6179">
        <v>74</v>
      </c>
      <c r="E6179">
        <v>0</v>
      </c>
      <c r="F6179">
        <v>19</v>
      </c>
      <c r="G6179" s="2">
        <v>43001</v>
      </c>
      <c r="H6179">
        <v>480</v>
      </c>
      <c r="I6179" s="2">
        <v>43065</v>
      </c>
      <c r="J6179">
        <v>66</v>
      </c>
      <c r="K6179">
        <v>74.117732558139537</v>
      </c>
      <c r="L6179">
        <v>0</v>
      </c>
      <c r="M6179">
        <v>0</v>
      </c>
      <c r="N6179">
        <v>1</v>
      </c>
      <c r="O6179">
        <v>0</v>
      </c>
      <c r="P6179">
        <v>0</v>
      </c>
    </row>
    <row r="6180" spans="1:16" x14ac:dyDescent="0.25">
      <c r="A6180" s="1">
        <v>6178</v>
      </c>
      <c r="B6180">
        <v>94</v>
      </c>
      <c r="C6180" s="2">
        <v>43101</v>
      </c>
      <c r="D6180">
        <v>74</v>
      </c>
      <c r="E6180">
        <v>0</v>
      </c>
      <c r="F6180">
        <v>22</v>
      </c>
      <c r="G6180" s="2">
        <v>42895</v>
      </c>
      <c r="H6180">
        <v>480</v>
      </c>
      <c r="I6180" s="2">
        <v>43100</v>
      </c>
      <c r="J6180">
        <v>206</v>
      </c>
      <c r="K6180">
        <v>64.004464285714292</v>
      </c>
      <c r="L6180">
        <v>10</v>
      </c>
      <c r="M6180">
        <v>0</v>
      </c>
      <c r="N6180">
        <v>0</v>
      </c>
      <c r="O6180">
        <v>1</v>
      </c>
      <c r="P6180">
        <v>0</v>
      </c>
    </row>
    <row r="6181" spans="1:16" x14ac:dyDescent="0.25">
      <c r="A6181" s="1">
        <v>6179</v>
      </c>
      <c r="B6181">
        <v>22</v>
      </c>
      <c r="C6181" s="2">
        <v>43106</v>
      </c>
      <c r="D6181">
        <v>74</v>
      </c>
      <c r="E6181">
        <v>0</v>
      </c>
      <c r="F6181">
        <v>21</v>
      </c>
      <c r="G6181" s="2">
        <v>43024</v>
      </c>
      <c r="H6181">
        <v>360</v>
      </c>
      <c r="I6181" s="2">
        <v>43100</v>
      </c>
      <c r="J6181">
        <v>82</v>
      </c>
      <c r="K6181">
        <v>64.004464285714292</v>
      </c>
      <c r="L6181">
        <v>10</v>
      </c>
      <c r="M6181">
        <v>0</v>
      </c>
      <c r="N6181">
        <v>0</v>
      </c>
      <c r="O6181">
        <v>1</v>
      </c>
      <c r="P6181">
        <v>0</v>
      </c>
    </row>
    <row r="6182" spans="1:16" x14ac:dyDescent="0.25">
      <c r="A6182" s="1">
        <v>6180</v>
      </c>
      <c r="B6182">
        <v>70</v>
      </c>
      <c r="C6182" s="2">
        <v>43019</v>
      </c>
      <c r="D6182">
        <v>74</v>
      </c>
      <c r="E6182">
        <v>0</v>
      </c>
      <c r="F6182">
        <v>18</v>
      </c>
      <c r="G6182" s="2">
        <v>42803</v>
      </c>
      <c r="H6182">
        <v>480</v>
      </c>
      <c r="I6182" s="2">
        <v>43016</v>
      </c>
      <c r="J6182">
        <v>216</v>
      </c>
      <c r="K6182">
        <v>93.652439024390247</v>
      </c>
      <c r="L6182">
        <v>-19</v>
      </c>
      <c r="M6182">
        <v>0</v>
      </c>
      <c r="N6182">
        <v>1</v>
      </c>
      <c r="O6182">
        <v>0</v>
      </c>
      <c r="P6182">
        <v>0</v>
      </c>
    </row>
    <row r="6183" spans="1:16" x14ac:dyDescent="0.25">
      <c r="A6183" s="1">
        <v>6181</v>
      </c>
      <c r="B6183">
        <v>86</v>
      </c>
      <c r="C6183" s="2">
        <v>43101</v>
      </c>
      <c r="D6183">
        <v>74</v>
      </c>
      <c r="E6183">
        <v>0</v>
      </c>
      <c r="F6183">
        <v>17</v>
      </c>
      <c r="G6183" s="2">
        <v>42957</v>
      </c>
      <c r="H6183">
        <v>240</v>
      </c>
      <c r="I6183" s="2">
        <v>43100</v>
      </c>
      <c r="J6183">
        <v>144</v>
      </c>
      <c r="K6183">
        <v>64.004464285714292</v>
      </c>
      <c r="L6183">
        <v>10</v>
      </c>
      <c r="M6183">
        <v>1</v>
      </c>
      <c r="N6183">
        <v>0</v>
      </c>
      <c r="O6183">
        <v>0</v>
      </c>
      <c r="P6183">
        <v>0</v>
      </c>
    </row>
    <row r="6184" spans="1:16" x14ac:dyDescent="0.25">
      <c r="A6184" s="1">
        <v>6182</v>
      </c>
      <c r="B6184">
        <v>62</v>
      </c>
      <c r="C6184" s="2">
        <v>43103</v>
      </c>
      <c r="D6184">
        <v>74</v>
      </c>
      <c r="E6184">
        <v>0</v>
      </c>
      <c r="F6184">
        <v>19</v>
      </c>
      <c r="G6184" s="2">
        <v>43030</v>
      </c>
      <c r="H6184">
        <v>720</v>
      </c>
      <c r="I6184" s="2">
        <v>43100</v>
      </c>
      <c r="J6184">
        <v>73</v>
      </c>
      <c r="K6184">
        <v>64.004464285714292</v>
      </c>
      <c r="L6184">
        <v>10</v>
      </c>
      <c r="M6184">
        <v>0</v>
      </c>
      <c r="N6184">
        <v>0</v>
      </c>
      <c r="O6184">
        <v>1</v>
      </c>
      <c r="P6184">
        <v>0</v>
      </c>
    </row>
    <row r="6185" spans="1:16" x14ac:dyDescent="0.25">
      <c r="A6185" s="1">
        <v>6183</v>
      </c>
      <c r="B6185">
        <v>8</v>
      </c>
      <c r="C6185" s="2">
        <v>43101</v>
      </c>
      <c r="D6185">
        <v>74</v>
      </c>
      <c r="E6185">
        <v>0</v>
      </c>
      <c r="F6185">
        <v>19</v>
      </c>
      <c r="G6185" s="2">
        <v>42988</v>
      </c>
      <c r="H6185">
        <v>480</v>
      </c>
      <c r="I6185" s="2">
        <v>43100</v>
      </c>
      <c r="J6185">
        <v>113</v>
      </c>
      <c r="K6185">
        <v>64.004464285714292</v>
      </c>
      <c r="L6185">
        <v>10</v>
      </c>
      <c r="M6185">
        <v>1</v>
      </c>
      <c r="N6185">
        <v>0</v>
      </c>
      <c r="O6185">
        <v>0</v>
      </c>
      <c r="P6185">
        <v>0</v>
      </c>
    </row>
    <row r="6186" spans="1:16" x14ac:dyDescent="0.25">
      <c r="A6186" s="1">
        <v>6184</v>
      </c>
      <c r="B6186">
        <v>13</v>
      </c>
      <c r="C6186" s="2">
        <v>43080</v>
      </c>
      <c r="D6186">
        <v>74</v>
      </c>
      <c r="E6186">
        <v>0</v>
      </c>
      <c r="F6186">
        <v>18</v>
      </c>
      <c r="G6186" s="2">
        <v>42803</v>
      </c>
      <c r="H6186">
        <v>720</v>
      </c>
      <c r="I6186" s="2">
        <v>43079</v>
      </c>
      <c r="J6186">
        <v>277</v>
      </c>
      <c r="K6186">
        <v>71.045058139534888</v>
      </c>
      <c r="L6186">
        <v>3</v>
      </c>
      <c r="M6186">
        <v>0</v>
      </c>
      <c r="N6186">
        <v>1</v>
      </c>
      <c r="O6186">
        <v>0</v>
      </c>
      <c r="P6186">
        <v>0</v>
      </c>
    </row>
    <row r="6187" spans="1:16" x14ac:dyDescent="0.25">
      <c r="A6187" s="1">
        <v>6185</v>
      </c>
      <c r="B6187">
        <v>30</v>
      </c>
      <c r="C6187" s="2">
        <v>43025</v>
      </c>
      <c r="D6187">
        <v>74</v>
      </c>
      <c r="E6187">
        <v>0</v>
      </c>
      <c r="F6187">
        <v>28</v>
      </c>
      <c r="G6187" s="2">
        <v>43021</v>
      </c>
      <c r="H6187">
        <v>240</v>
      </c>
      <c r="I6187" s="2">
        <v>43023</v>
      </c>
      <c r="J6187">
        <v>4</v>
      </c>
      <c r="K6187">
        <v>89</v>
      </c>
      <c r="L6187">
        <v>-15</v>
      </c>
      <c r="M6187">
        <v>0</v>
      </c>
      <c r="N6187">
        <v>1</v>
      </c>
      <c r="O6187">
        <v>0</v>
      </c>
      <c r="P6187">
        <v>0</v>
      </c>
    </row>
    <row r="6188" spans="1:16" x14ac:dyDescent="0.25">
      <c r="A6188" s="1">
        <v>6186</v>
      </c>
      <c r="B6188">
        <v>92</v>
      </c>
      <c r="C6188" s="2">
        <v>43065</v>
      </c>
      <c r="D6188">
        <v>74</v>
      </c>
      <c r="E6188">
        <v>0</v>
      </c>
      <c r="F6188">
        <v>26</v>
      </c>
      <c r="G6188" s="2">
        <v>43038</v>
      </c>
      <c r="H6188">
        <v>240</v>
      </c>
      <c r="I6188" s="2">
        <v>43065</v>
      </c>
      <c r="J6188">
        <v>27</v>
      </c>
      <c r="K6188">
        <v>74.117732558139537</v>
      </c>
      <c r="L6188">
        <v>0</v>
      </c>
      <c r="M6188">
        <v>0</v>
      </c>
      <c r="N6188">
        <v>1</v>
      </c>
      <c r="O6188">
        <v>0</v>
      </c>
      <c r="P6188">
        <v>0</v>
      </c>
    </row>
    <row r="6189" spans="1:16" x14ac:dyDescent="0.25">
      <c r="A6189" s="1">
        <v>6187</v>
      </c>
      <c r="B6189">
        <v>33</v>
      </c>
      <c r="C6189" s="2">
        <v>43138</v>
      </c>
      <c r="D6189">
        <v>74</v>
      </c>
      <c r="E6189">
        <v>0</v>
      </c>
      <c r="F6189">
        <v>21</v>
      </c>
      <c r="G6189" s="2">
        <v>43025</v>
      </c>
      <c r="H6189">
        <v>360</v>
      </c>
      <c r="I6189" s="2">
        <v>43135</v>
      </c>
      <c r="J6189">
        <v>113</v>
      </c>
      <c r="K6189">
        <v>53.865800865800857</v>
      </c>
      <c r="L6189">
        <v>21</v>
      </c>
      <c r="M6189">
        <v>0</v>
      </c>
      <c r="N6189">
        <v>1</v>
      </c>
      <c r="O6189">
        <v>0</v>
      </c>
      <c r="P6189">
        <v>0</v>
      </c>
    </row>
    <row r="6190" spans="1:16" x14ac:dyDescent="0.25">
      <c r="A6190" s="1">
        <v>6188</v>
      </c>
      <c r="B6190">
        <v>88</v>
      </c>
      <c r="C6190" s="2">
        <v>43083</v>
      </c>
      <c r="D6190">
        <v>74</v>
      </c>
      <c r="E6190">
        <v>0</v>
      </c>
      <c r="F6190">
        <v>19</v>
      </c>
      <c r="G6190" s="2">
        <v>42987</v>
      </c>
      <c r="H6190">
        <v>480</v>
      </c>
      <c r="I6190" s="2">
        <v>43079</v>
      </c>
      <c r="J6190">
        <v>96</v>
      </c>
      <c r="K6190">
        <v>71.045058139534888</v>
      </c>
      <c r="L6190">
        <v>3</v>
      </c>
      <c r="M6190">
        <v>0</v>
      </c>
      <c r="N6190">
        <v>0</v>
      </c>
      <c r="O6190">
        <v>1</v>
      </c>
      <c r="P6190">
        <v>0</v>
      </c>
    </row>
    <row r="6191" spans="1:16" x14ac:dyDescent="0.25">
      <c r="A6191" s="1">
        <v>6189</v>
      </c>
      <c r="B6191">
        <v>39</v>
      </c>
      <c r="C6191" s="2">
        <v>43079</v>
      </c>
      <c r="D6191">
        <v>74</v>
      </c>
      <c r="E6191">
        <v>0</v>
      </c>
      <c r="F6191">
        <v>24</v>
      </c>
      <c r="G6191" s="2">
        <v>43049</v>
      </c>
      <c r="H6191">
        <v>240</v>
      </c>
      <c r="I6191" s="2">
        <v>43079</v>
      </c>
      <c r="J6191">
        <v>30</v>
      </c>
      <c r="K6191">
        <v>71.045058139534888</v>
      </c>
      <c r="L6191">
        <v>3</v>
      </c>
      <c r="M6191">
        <v>0</v>
      </c>
      <c r="N6191">
        <v>1</v>
      </c>
      <c r="O6191">
        <v>0</v>
      </c>
      <c r="P6191">
        <v>0</v>
      </c>
    </row>
    <row r="6192" spans="1:16" x14ac:dyDescent="0.25">
      <c r="A6192" s="1">
        <v>6190</v>
      </c>
      <c r="B6192">
        <v>66</v>
      </c>
      <c r="C6192" s="2">
        <v>43064</v>
      </c>
      <c r="D6192">
        <v>74</v>
      </c>
      <c r="E6192">
        <v>0</v>
      </c>
      <c r="F6192">
        <v>24</v>
      </c>
      <c r="G6192" s="2">
        <v>43000</v>
      </c>
      <c r="H6192">
        <v>720</v>
      </c>
      <c r="I6192" s="2">
        <v>43058</v>
      </c>
      <c r="J6192">
        <v>64</v>
      </c>
      <c r="K6192">
        <v>79.121037463976947</v>
      </c>
      <c r="L6192">
        <v>-5</v>
      </c>
      <c r="M6192">
        <v>0</v>
      </c>
      <c r="N6192">
        <v>1</v>
      </c>
      <c r="O6192">
        <v>0</v>
      </c>
      <c r="P6192">
        <v>0</v>
      </c>
    </row>
    <row r="6193" spans="1:16" x14ac:dyDescent="0.25">
      <c r="A6193" s="1">
        <v>6191</v>
      </c>
      <c r="B6193">
        <v>4</v>
      </c>
      <c r="C6193" s="2">
        <v>43117</v>
      </c>
      <c r="D6193">
        <v>74</v>
      </c>
      <c r="E6193">
        <v>0</v>
      </c>
      <c r="F6193">
        <v>15</v>
      </c>
      <c r="G6193" s="2">
        <v>43079</v>
      </c>
      <c r="H6193">
        <v>720</v>
      </c>
      <c r="I6193" s="2">
        <v>43114</v>
      </c>
      <c r="J6193">
        <v>38</v>
      </c>
      <c r="K6193">
        <v>57.528599605522679</v>
      </c>
      <c r="L6193">
        <v>17</v>
      </c>
      <c r="M6193">
        <v>0</v>
      </c>
      <c r="N6193">
        <v>0</v>
      </c>
      <c r="O6193">
        <v>1</v>
      </c>
      <c r="P6193">
        <v>0</v>
      </c>
    </row>
    <row r="6194" spans="1:16" x14ac:dyDescent="0.25">
      <c r="A6194" s="1">
        <v>6192</v>
      </c>
      <c r="B6194">
        <v>98</v>
      </c>
      <c r="C6194" s="2">
        <v>43043</v>
      </c>
      <c r="D6194">
        <v>74</v>
      </c>
      <c r="E6194">
        <v>0</v>
      </c>
      <c r="F6194">
        <v>28</v>
      </c>
      <c r="G6194" s="2">
        <v>43030</v>
      </c>
      <c r="H6194">
        <v>480</v>
      </c>
      <c r="I6194" s="2">
        <v>43037</v>
      </c>
      <c r="J6194">
        <v>13</v>
      </c>
      <c r="K6194">
        <v>85.950292397660817</v>
      </c>
      <c r="L6194">
        <v>-11</v>
      </c>
      <c r="M6194">
        <v>1</v>
      </c>
      <c r="N6194">
        <v>0</v>
      </c>
      <c r="O6194">
        <v>0</v>
      </c>
      <c r="P6194">
        <v>0</v>
      </c>
    </row>
    <row r="6195" spans="1:16" x14ac:dyDescent="0.25">
      <c r="A6195" s="1">
        <v>6193</v>
      </c>
      <c r="B6195">
        <v>89</v>
      </c>
      <c r="C6195" s="2">
        <v>43098</v>
      </c>
      <c r="D6195">
        <v>74</v>
      </c>
      <c r="E6195">
        <v>0</v>
      </c>
      <c r="F6195">
        <v>20</v>
      </c>
      <c r="G6195" s="2">
        <v>43004</v>
      </c>
      <c r="H6195">
        <v>1080</v>
      </c>
      <c r="I6195" s="2">
        <v>43093</v>
      </c>
      <c r="J6195">
        <v>94</v>
      </c>
      <c r="K6195">
        <v>65.37481910274964</v>
      </c>
      <c r="L6195">
        <v>9</v>
      </c>
      <c r="M6195">
        <v>0</v>
      </c>
      <c r="N6195">
        <v>1</v>
      </c>
      <c r="O6195">
        <v>0</v>
      </c>
      <c r="P6195">
        <v>0</v>
      </c>
    </row>
    <row r="6196" spans="1:16" x14ac:dyDescent="0.25">
      <c r="A6196" s="1">
        <v>6194</v>
      </c>
      <c r="B6196">
        <v>14</v>
      </c>
      <c r="C6196" s="2">
        <v>43076</v>
      </c>
      <c r="D6196">
        <v>74</v>
      </c>
      <c r="E6196">
        <v>0</v>
      </c>
      <c r="F6196">
        <v>23</v>
      </c>
      <c r="G6196" s="2">
        <v>42776</v>
      </c>
      <c r="H6196">
        <v>480</v>
      </c>
      <c r="I6196" s="2">
        <v>43072</v>
      </c>
      <c r="J6196">
        <v>300</v>
      </c>
      <c r="K6196">
        <v>72.399421128798849</v>
      </c>
      <c r="L6196">
        <v>2</v>
      </c>
      <c r="M6196">
        <v>0</v>
      </c>
      <c r="N6196">
        <v>1</v>
      </c>
      <c r="O6196">
        <v>0</v>
      </c>
      <c r="P6196">
        <v>0</v>
      </c>
    </row>
    <row r="6197" spans="1:16" x14ac:dyDescent="0.25">
      <c r="A6197" s="1">
        <v>6195</v>
      </c>
      <c r="B6197">
        <v>75</v>
      </c>
      <c r="C6197" s="2">
        <v>43043</v>
      </c>
      <c r="D6197">
        <v>74</v>
      </c>
      <c r="E6197">
        <v>0</v>
      </c>
      <c r="F6197">
        <v>22</v>
      </c>
      <c r="G6197" s="2">
        <v>42998</v>
      </c>
      <c r="H6197">
        <v>720</v>
      </c>
      <c r="I6197" s="2">
        <v>43037</v>
      </c>
      <c r="J6197">
        <v>45</v>
      </c>
      <c r="K6197">
        <v>85.950292397660817</v>
      </c>
      <c r="L6197">
        <v>-11</v>
      </c>
      <c r="M6197">
        <v>0</v>
      </c>
      <c r="N6197">
        <v>0</v>
      </c>
      <c r="O6197">
        <v>1</v>
      </c>
      <c r="P6197">
        <v>0</v>
      </c>
    </row>
    <row r="6198" spans="1:16" x14ac:dyDescent="0.25">
      <c r="A6198" s="1">
        <v>6196</v>
      </c>
      <c r="B6198">
        <v>24</v>
      </c>
      <c r="C6198" s="2">
        <v>43054</v>
      </c>
      <c r="D6198">
        <v>74</v>
      </c>
      <c r="E6198">
        <v>0</v>
      </c>
      <c r="F6198">
        <v>20</v>
      </c>
      <c r="G6198" s="2">
        <v>43025</v>
      </c>
      <c r="H6198">
        <v>720</v>
      </c>
      <c r="I6198" s="2">
        <v>43051</v>
      </c>
      <c r="J6198">
        <v>29</v>
      </c>
      <c r="K6198">
        <v>80.669085631349787</v>
      </c>
      <c r="L6198">
        <v>-6</v>
      </c>
      <c r="M6198">
        <v>1</v>
      </c>
      <c r="N6198">
        <v>0</v>
      </c>
      <c r="O6198">
        <v>0</v>
      </c>
      <c r="P6198">
        <v>0</v>
      </c>
    </row>
    <row r="6199" spans="1:16" x14ac:dyDescent="0.25">
      <c r="A6199" s="1">
        <v>6197</v>
      </c>
      <c r="B6199">
        <v>94</v>
      </c>
      <c r="C6199" s="2">
        <v>43036</v>
      </c>
      <c r="D6199">
        <v>74</v>
      </c>
      <c r="E6199">
        <v>0</v>
      </c>
      <c r="F6199">
        <v>22</v>
      </c>
      <c r="G6199" s="2">
        <v>42895</v>
      </c>
      <c r="H6199">
        <v>480</v>
      </c>
      <c r="I6199" s="2">
        <v>43030</v>
      </c>
      <c r="J6199">
        <v>141</v>
      </c>
      <c r="K6199">
        <v>89.757387247278388</v>
      </c>
      <c r="L6199">
        <v>-15</v>
      </c>
      <c r="M6199">
        <v>0</v>
      </c>
      <c r="N6199">
        <v>0</v>
      </c>
      <c r="O6199">
        <v>1</v>
      </c>
      <c r="P6199">
        <v>0</v>
      </c>
    </row>
    <row r="6200" spans="1:16" x14ac:dyDescent="0.25">
      <c r="A6200" s="1">
        <v>6198</v>
      </c>
      <c r="B6200">
        <v>96</v>
      </c>
      <c r="C6200" s="2">
        <v>43091</v>
      </c>
      <c r="D6200">
        <v>74</v>
      </c>
      <c r="E6200">
        <v>0</v>
      </c>
      <c r="F6200">
        <v>20</v>
      </c>
      <c r="G6200" s="2">
        <v>42993</v>
      </c>
      <c r="H6200">
        <v>240</v>
      </c>
      <c r="I6200" s="2">
        <v>43086</v>
      </c>
      <c r="J6200">
        <v>98</v>
      </c>
      <c r="K6200">
        <v>68.262931034482762</v>
      </c>
      <c r="L6200">
        <v>6</v>
      </c>
      <c r="M6200">
        <v>0</v>
      </c>
      <c r="N6200">
        <v>0</v>
      </c>
      <c r="O6200">
        <v>1</v>
      </c>
      <c r="P6200">
        <v>0</v>
      </c>
    </row>
    <row r="6201" spans="1:16" x14ac:dyDescent="0.25">
      <c r="A6201" s="1">
        <v>6199</v>
      </c>
      <c r="B6201">
        <v>46</v>
      </c>
      <c r="C6201" s="2">
        <v>43000</v>
      </c>
      <c r="D6201">
        <v>74</v>
      </c>
      <c r="E6201">
        <v>0</v>
      </c>
      <c r="F6201">
        <v>19</v>
      </c>
      <c r="G6201" s="2">
        <v>43078</v>
      </c>
      <c r="H6201">
        <v>480</v>
      </c>
      <c r="I6201" s="2">
        <v>42995</v>
      </c>
      <c r="J6201">
        <v>-78</v>
      </c>
      <c r="K6201">
        <v>101.3838862559242</v>
      </c>
      <c r="L6201">
        <v>-27</v>
      </c>
      <c r="M6201">
        <v>0</v>
      </c>
      <c r="N6201">
        <v>1</v>
      </c>
      <c r="O6201">
        <v>0</v>
      </c>
      <c r="P6201">
        <v>0</v>
      </c>
    </row>
    <row r="6202" spans="1:16" x14ac:dyDescent="0.25">
      <c r="A6202" s="1">
        <v>6200</v>
      </c>
      <c r="B6202">
        <v>69</v>
      </c>
      <c r="C6202" s="2">
        <v>43043</v>
      </c>
      <c r="D6202">
        <v>74</v>
      </c>
      <c r="E6202">
        <v>0</v>
      </c>
      <c r="F6202">
        <v>16</v>
      </c>
      <c r="G6202" s="2">
        <v>42992</v>
      </c>
      <c r="H6202">
        <v>360</v>
      </c>
      <c r="I6202" s="2">
        <v>43037</v>
      </c>
      <c r="J6202">
        <v>51</v>
      </c>
      <c r="K6202">
        <v>85.950292397660817</v>
      </c>
      <c r="L6202">
        <v>-11</v>
      </c>
      <c r="M6202">
        <v>1</v>
      </c>
      <c r="N6202">
        <v>0</v>
      </c>
      <c r="O6202">
        <v>0</v>
      </c>
      <c r="P6202">
        <v>0</v>
      </c>
    </row>
    <row r="6203" spans="1:16" x14ac:dyDescent="0.25">
      <c r="A6203" s="1">
        <v>6201</v>
      </c>
      <c r="B6203">
        <v>14</v>
      </c>
      <c r="C6203" s="2">
        <v>43069</v>
      </c>
      <c r="D6203">
        <v>74</v>
      </c>
      <c r="E6203">
        <v>0</v>
      </c>
      <c r="F6203">
        <v>23</v>
      </c>
      <c r="G6203" s="2">
        <v>42776</v>
      </c>
      <c r="H6203">
        <v>480</v>
      </c>
      <c r="I6203" s="2">
        <v>43065</v>
      </c>
      <c r="J6203">
        <v>293</v>
      </c>
      <c r="K6203">
        <v>74.117732558139537</v>
      </c>
      <c r="L6203">
        <v>0</v>
      </c>
      <c r="M6203">
        <v>0</v>
      </c>
      <c r="N6203">
        <v>1</v>
      </c>
      <c r="O6203">
        <v>0</v>
      </c>
      <c r="P6203">
        <v>0</v>
      </c>
    </row>
    <row r="6204" spans="1:16" x14ac:dyDescent="0.25">
      <c r="A6204" s="1">
        <v>6202</v>
      </c>
      <c r="B6204">
        <v>61</v>
      </c>
      <c r="C6204" s="2">
        <v>43039</v>
      </c>
      <c r="D6204">
        <v>74</v>
      </c>
      <c r="E6204">
        <v>0</v>
      </c>
      <c r="F6204">
        <v>23</v>
      </c>
      <c r="G6204" s="2">
        <v>43035</v>
      </c>
      <c r="H6204">
        <v>480</v>
      </c>
      <c r="I6204" s="2">
        <v>43037</v>
      </c>
      <c r="J6204">
        <v>4</v>
      </c>
      <c r="K6204">
        <v>85.950292397660817</v>
      </c>
      <c r="L6204">
        <v>-11</v>
      </c>
      <c r="M6204">
        <v>0</v>
      </c>
      <c r="N6204">
        <v>0</v>
      </c>
      <c r="O6204">
        <v>1</v>
      </c>
      <c r="P6204">
        <v>0</v>
      </c>
    </row>
    <row r="6205" spans="1:16" x14ac:dyDescent="0.25">
      <c r="A6205" s="1">
        <v>6203</v>
      </c>
      <c r="B6205">
        <v>38</v>
      </c>
      <c r="C6205" s="2">
        <v>43018</v>
      </c>
      <c r="D6205">
        <v>74</v>
      </c>
      <c r="E6205">
        <v>0</v>
      </c>
      <c r="F6205">
        <v>25</v>
      </c>
      <c r="G6205" s="2">
        <v>43001</v>
      </c>
      <c r="H6205">
        <v>240</v>
      </c>
      <c r="I6205" s="2">
        <v>43016</v>
      </c>
      <c r="J6205">
        <v>17</v>
      </c>
      <c r="K6205">
        <v>93.652439024390247</v>
      </c>
      <c r="L6205">
        <v>-19</v>
      </c>
      <c r="M6205">
        <v>0</v>
      </c>
      <c r="N6205">
        <v>1</v>
      </c>
      <c r="O6205">
        <v>0</v>
      </c>
      <c r="P6205">
        <v>0</v>
      </c>
    </row>
    <row r="6206" spans="1:16" x14ac:dyDescent="0.25">
      <c r="A6206" s="1">
        <v>6204</v>
      </c>
      <c r="B6206">
        <v>35</v>
      </c>
      <c r="C6206" s="2">
        <v>43030</v>
      </c>
      <c r="D6206">
        <v>74</v>
      </c>
      <c r="E6206">
        <v>0</v>
      </c>
      <c r="F6206">
        <v>24</v>
      </c>
      <c r="G6206" s="2">
        <v>43022</v>
      </c>
      <c r="H6206">
        <v>720</v>
      </c>
      <c r="I6206" s="2">
        <v>43030</v>
      </c>
      <c r="J6206">
        <v>8</v>
      </c>
      <c r="K6206">
        <v>89.757387247278388</v>
      </c>
      <c r="L6206">
        <v>-15</v>
      </c>
      <c r="M6206">
        <v>0</v>
      </c>
      <c r="N6206">
        <v>1</v>
      </c>
      <c r="O6206">
        <v>0</v>
      </c>
      <c r="P6206">
        <v>0</v>
      </c>
    </row>
    <row r="6207" spans="1:16" x14ac:dyDescent="0.25">
      <c r="A6207" s="1">
        <v>6205</v>
      </c>
      <c r="B6207">
        <v>33</v>
      </c>
      <c r="C6207" s="2">
        <v>43093</v>
      </c>
      <c r="D6207">
        <v>74</v>
      </c>
      <c r="E6207">
        <v>0</v>
      </c>
      <c r="F6207">
        <v>21</v>
      </c>
      <c r="G6207" s="2">
        <v>43025</v>
      </c>
      <c r="H6207">
        <v>360</v>
      </c>
      <c r="I6207" s="2">
        <v>43093</v>
      </c>
      <c r="J6207">
        <v>68</v>
      </c>
      <c r="K6207">
        <v>65.37481910274964</v>
      </c>
      <c r="L6207">
        <v>9</v>
      </c>
      <c r="M6207">
        <v>0</v>
      </c>
      <c r="N6207">
        <v>1</v>
      </c>
      <c r="O6207">
        <v>0</v>
      </c>
      <c r="P6207">
        <v>0</v>
      </c>
    </row>
    <row r="6208" spans="1:16" x14ac:dyDescent="0.25">
      <c r="A6208" s="1">
        <v>6206</v>
      </c>
      <c r="B6208">
        <v>31</v>
      </c>
      <c r="C6208" s="2">
        <v>43040</v>
      </c>
      <c r="D6208">
        <v>74</v>
      </c>
      <c r="E6208">
        <v>0</v>
      </c>
      <c r="F6208">
        <v>26</v>
      </c>
      <c r="G6208" s="2">
        <v>43007</v>
      </c>
      <c r="H6208">
        <v>480</v>
      </c>
      <c r="I6208" s="2">
        <v>43037</v>
      </c>
      <c r="J6208">
        <v>33</v>
      </c>
      <c r="K6208">
        <v>85.950292397660817</v>
      </c>
      <c r="L6208">
        <v>-11</v>
      </c>
      <c r="M6208">
        <v>1</v>
      </c>
      <c r="N6208">
        <v>0</v>
      </c>
      <c r="O6208">
        <v>0</v>
      </c>
      <c r="P6208">
        <v>0</v>
      </c>
    </row>
    <row r="6209" spans="1:16" x14ac:dyDescent="0.25">
      <c r="A6209" s="1">
        <v>6207</v>
      </c>
      <c r="B6209">
        <v>66</v>
      </c>
      <c r="C6209" s="2">
        <v>43059</v>
      </c>
      <c r="D6209">
        <v>74</v>
      </c>
      <c r="E6209">
        <v>0</v>
      </c>
      <c r="F6209">
        <v>24</v>
      </c>
      <c r="G6209" s="2">
        <v>43000</v>
      </c>
      <c r="H6209">
        <v>720</v>
      </c>
      <c r="I6209" s="2">
        <v>43058</v>
      </c>
      <c r="J6209">
        <v>59</v>
      </c>
      <c r="K6209">
        <v>79.121037463976947</v>
      </c>
      <c r="L6209">
        <v>-5</v>
      </c>
      <c r="M6209">
        <v>0</v>
      </c>
      <c r="N6209">
        <v>1</v>
      </c>
      <c r="O6209">
        <v>0</v>
      </c>
      <c r="P6209">
        <v>0</v>
      </c>
    </row>
    <row r="6210" spans="1:16" x14ac:dyDescent="0.25">
      <c r="A6210" s="1">
        <v>6208</v>
      </c>
      <c r="B6210">
        <v>70</v>
      </c>
      <c r="C6210" s="2">
        <v>43047</v>
      </c>
      <c r="D6210">
        <v>75</v>
      </c>
      <c r="E6210">
        <v>0</v>
      </c>
      <c r="F6210">
        <v>18</v>
      </c>
      <c r="G6210" s="2">
        <v>42803</v>
      </c>
      <c r="H6210">
        <v>480</v>
      </c>
      <c r="I6210" s="2">
        <v>43044</v>
      </c>
      <c r="J6210">
        <v>244</v>
      </c>
      <c r="K6210">
        <v>82.024890190336748</v>
      </c>
      <c r="L6210">
        <v>-7</v>
      </c>
      <c r="M6210">
        <v>0</v>
      </c>
      <c r="N6210">
        <v>1</v>
      </c>
      <c r="O6210">
        <v>0</v>
      </c>
      <c r="P6210">
        <v>0</v>
      </c>
    </row>
    <row r="6211" spans="1:16" x14ac:dyDescent="0.25">
      <c r="A6211" s="1">
        <v>6209</v>
      </c>
      <c r="B6211">
        <v>59</v>
      </c>
      <c r="C6211" s="2">
        <v>43060</v>
      </c>
      <c r="D6211">
        <v>75</v>
      </c>
      <c r="E6211">
        <v>0</v>
      </c>
      <c r="F6211">
        <v>16</v>
      </c>
      <c r="G6211" s="2">
        <v>42896</v>
      </c>
      <c r="H6211">
        <v>240</v>
      </c>
      <c r="I6211" s="2">
        <v>43058</v>
      </c>
      <c r="J6211">
        <v>164</v>
      </c>
      <c r="K6211">
        <v>79.121037463976947</v>
      </c>
      <c r="L6211">
        <v>-4</v>
      </c>
      <c r="M6211">
        <v>0</v>
      </c>
      <c r="N6211">
        <v>0</v>
      </c>
      <c r="O6211">
        <v>1</v>
      </c>
      <c r="P6211">
        <v>0</v>
      </c>
    </row>
    <row r="6212" spans="1:16" x14ac:dyDescent="0.25">
      <c r="A6212" s="1">
        <v>6210</v>
      </c>
      <c r="B6212">
        <v>87</v>
      </c>
      <c r="C6212" s="2">
        <v>43084</v>
      </c>
      <c r="D6212">
        <v>75</v>
      </c>
      <c r="E6212">
        <v>0</v>
      </c>
      <c r="F6212">
        <v>21</v>
      </c>
      <c r="G6212" s="2">
        <v>43018</v>
      </c>
      <c r="H6212">
        <v>240</v>
      </c>
      <c r="I6212" s="2">
        <v>43079</v>
      </c>
      <c r="J6212">
        <v>66</v>
      </c>
      <c r="K6212">
        <v>71.045058139534888</v>
      </c>
      <c r="L6212">
        <v>4</v>
      </c>
      <c r="M6212">
        <v>0</v>
      </c>
      <c r="N6212">
        <v>0</v>
      </c>
      <c r="O6212">
        <v>1</v>
      </c>
      <c r="P6212">
        <v>0</v>
      </c>
    </row>
    <row r="6213" spans="1:16" x14ac:dyDescent="0.25">
      <c r="A6213" s="1">
        <v>6211</v>
      </c>
      <c r="B6213">
        <v>69</v>
      </c>
      <c r="C6213" s="2">
        <v>43053</v>
      </c>
      <c r="D6213">
        <v>75</v>
      </c>
      <c r="E6213">
        <v>0</v>
      </c>
      <c r="F6213">
        <v>16</v>
      </c>
      <c r="G6213" s="2">
        <v>42992</v>
      </c>
      <c r="H6213">
        <v>360</v>
      </c>
      <c r="I6213" s="2">
        <v>43051</v>
      </c>
      <c r="J6213">
        <v>61</v>
      </c>
      <c r="K6213">
        <v>80.669085631349787</v>
      </c>
      <c r="L6213">
        <v>-5</v>
      </c>
      <c r="M6213">
        <v>1</v>
      </c>
      <c r="N6213">
        <v>0</v>
      </c>
      <c r="O6213">
        <v>0</v>
      </c>
      <c r="P6213">
        <v>0</v>
      </c>
    </row>
    <row r="6214" spans="1:16" x14ac:dyDescent="0.25">
      <c r="A6214" s="1">
        <v>6212</v>
      </c>
      <c r="B6214">
        <v>75</v>
      </c>
      <c r="C6214" s="2">
        <v>43060</v>
      </c>
      <c r="D6214">
        <v>75</v>
      </c>
      <c r="E6214">
        <v>0</v>
      </c>
      <c r="F6214">
        <v>22</v>
      </c>
      <c r="G6214" s="2">
        <v>42998</v>
      </c>
      <c r="H6214">
        <v>720</v>
      </c>
      <c r="I6214" s="2">
        <v>43058</v>
      </c>
      <c r="J6214">
        <v>62</v>
      </c>
      <c r="K6214">
        <v>79.121037463976947</v>
      </c>
      <c r="L6214">
        <v>-4</v>
      </c>
      <c r="M6214">
        <v>0</v>
      </c>
      <c r="N6214">
        <v>0</v>
      </c>
      <c r="O6214">
        <v>1</v>
      </c>
      <c r="P6214">
        <v>0</v>
      </c>
    </row>
    <row r="6215" spans="1:16" x14ac:dyDescent="0.25">
      <c r="A6215" s="1">
        <v>6213</v>
      </c>
      <c r="B6215">
        <v>11</v>
      </c>
      <c r="C6215" s="2">
        <v>43078</v>
      </c>
      <c r="D6215">
        <v>75</v>
      </c>
      <c r="E6215">
        <v>0</v>
      </c>
      <c r="F6215">
        <v>26</v>
      </c>
      <c r="G6215" s="2">
        <v>43079</v>
      </c>
      <c r="H6215">
        <v>480</v>
      </c>
      <c r="I6215" s="2">
        <v>43072</v>
      </c>
      <c r="J6215">
        <v>-1</v>
      </c>
      <c r="K6215">
        <v>72.399421128798849</v>
      </c>
      <c r="L6215">
        <v>3</v>
      </c>
      <c r="M6215">
        <v>0</v>
      </c>
      <c r="N6215">
        <v>1</v>
      </c>
      <c r="O6215">
        <v>0</v>
      </c>
      <c r="P6215">
        <v>0</v>
      </c>
    </row>
    <row r="6216" spans="1:16" x14ac:dyDescent="0.25">
      <c r="A6216" s="1">
        <v>6214</v>
      </c>
      <c r="B6216">
        <v>39</v>
      </c>
      <c r="C6216" s="2">
        <v>43083</v>
      </c>
      <c r="D6216">
        <v>75</v>
      </c>
      <c r="E6216">
        <v>0</v>
      </c>
      <c r="F6216">
        <v>24</v>
      </c>
      <c r="G6216" s="2">
        <v>43049</v>
      </c>
      <c r="H6216">
        <v>240</v>
      </c>
      <c r="I6216" s="2">
        <v>43079</v>
      </c>
      <c r="J6216">
        <v>34</v>
      </c>
      <c r="K6216">
        <v>71.045058139534888</v>
      </c>
      <c r="L6216">
        <v>4</v>
      </c>
      <c r="M6216">
        <v>0</v>
      </c>
      <c r="N6216">
        <v>1</v>
      </c>
      <c r="O6216">
        <v>0</v>
      </c>
      <c r="P6216">
        <v>0</v>
      </c>
    </row>
    <row r="6217" spans="1:16" x14ac:dyDescent="0.25">
      <c r="A6217" s="1">
        <v>6215</v>
      </c>
      <c r="B6217">
        <v>86</v>
      </c>
      <c r="C6217" s="2">
        <v>43114</v>
      </c>
      <c r="D6217">
        <v>75</v>
      </c>
      <c r="E6217">
        <v>0</v>
      </c>
      <c r="F6217">
        <v>17</v>
      </c>
      <c r="G6217" s="2">
        <v>42957</v>
      </c>
      <c r="H6217">
        <v>240</v>
      </c>
      <c r="I6217" s="2">
        <v>43114</v>
      </c>
      <c r="J6217">
        <v>157</v>
      </c>
      <c r="K6217">
        <v>57.528599605522679</v>
      </c>
      <c r="L6217">
        <v>18</v>
      </c>
      <c r="M6217">
        <v>1</v>
      </c>
      <c r="N6217">
        <v>0</v>
      </c>
      <c r="O6217">
        <v>0</v>
      </c>
      <c r="P6217">
        <v>0</v>
      </c>
    </row>
    <row r="6218" spans="1:16" x14ac:dyDescent="0.25">
      <c r="A6218" s="1">
        <v>6216</v>
      </c>
      <c r="B6218">
        <v>8</v>
      </c>
      <c r="C6218" s="2">
        <v>43022</v>
      </c>
      <c r="D6218">
        <v>75</v>
      </c>
      <c r="E6218">
        <v>0</v>
      </c>
      <c r="F6218">
        <v>19</v>
      </c>
      <c r="G6218" s="2">
        <v>42988</v>
      </c>
      <c r="H6218">
        <v>480</v>
      </c>
      <c r="I6218" s="2">
        <v>43016</v>
      </c>
      <c r="J6218">
        <v>34</v>
      </c>
      <c r="K6218">
        <v>93.652439024390247</v>
      </c>
      <c r="L6218">
        <v>-18</v>
      </c>
      <c r="M6218">
        <v>1</v>
      </c>
      <c r="N6218">
        <v>0</v>
      </c>
      <c r="O6218">
        <v>0</v>
      </c>
      <c r="P6218">
        <v>0</v>
      </c>
    </row>
    <row r="6219" spans="1:16" x14ac:dyDescent="0.25">
      <c r="A6219" s="1">
        <v>6217</v>
      </c>
      <c r="B6219">
        <v>38</v>
      </c>
      <c r="C6219" s="2">
        <v>43039</v>
      </c>
      <c r="D6219">
        <v>75</v>
      </c>
      <c r="E6219">
        <v>0</v>
      </c>
      <c r="F6219">
        <v>25</v>
      </c>
      <c r="G6219" s="2">
        <v>43001</v>
      </c>
      <c r="H6219">
        <v>240</v>
      </c>
      <c r="I6219" s="2">
        <v>43037</v>
      </c>
      <c r="J6219">
        <v>38</v>
      </c>
      <c r="K6219">
        <v>85.950292397660817</v>
      </c>
      <c r="L6219">
        <v>-10</v>
      </c>
      <c r="M6219">
        <v>0</v>
      </c>
      <c r="N6219">
        <v>1</v>
      </c>
      <c r="O6219">
        <v>0</v>
      </c>
      <c r="P6219">
        <v>0</v>
      </c>
    </row>
    <row r="6220" spans="1:16" x14ac:dyDescent="0.25">
      <c r="A6220" s="1">
        <v>6218</v>
      </c>
      <c r="B6220">
        <v>14</v>
      </c>
      <c r="C6220" s="2">
        <v>43092</v>
      </c>
      <c r="D6220">
        <v>75</v>
      </c>
      <c r="E6220">
        <v>0</v>
      </c>
      <c r="F6220">
        <v>23</v>
      </c>
      <c r="G6220" s="2">
        <v>42776</v>
      </c>
      <c r="H6220">
        <v>480</v>
      </c>
      <c r="I6220" s="2">
        <v>43086</v>
      </c>
      <c r="J6220">
        <v>316</v>
      </c>
      <c r="K6220">
        <v>68.262931034482762</v>
      </c>
      <c r="L6220">
        <v>7</v>
      </c>
      <c r="M6220">
        <v>0</v>
      </c>
      <c r="N6220">
        <v>1</v>
      </c>
      <c r="O6220">
        <v>0</v>
      </c>
      <c r="P6220">
        <v>0</v>
      </c>
    </row>
    <row r="6221" spans="1:16" x14ac:dyDescent="0.25">
      <c r="A6221" s="1">
        <v>6219</v>
      </c>
      <c r="B6221">
        <v>20</v>
      </c>
      <c r="C6221" s="2">
        <v>43066</v>
      </c>
      <c r="D6221">
        <v>75</v>
      </c>
      <c r="E6221">
        <v>0</v>
      </c>
      <c r="F6221">
        <v>20</v>
      </c>
      <c r="G6221" s="2">
        <v>43022</v>
      </c>
      <c r="H6221">
        <v>360</v>
      </c>
      <c r="I6221" s="2">
        <v>43065</v>
      </c>
      <c r="J6221">
        <v>44</v>
      </c>
      <c r="K6221">
        <v>74.117732558139537</v>
      </c>
      <c r="L6221">
        <v>1</v>
      </c>
      <c r="M6221">
        <v>1</v>
      </c>
      <c r="N6221">
        <v>0</v>
      </c>
      <c r="O6221">
        <v>0</v>
      </c>
      <c r="P6221">
        <v>0</v>
      </c>
    </row>
    <row r="6222" spans="1:16" x14ac:dyDescent="0.25">
      <c r="A6222" s="1">
        <v>6220</v>
      </c>
      <c r="B6222">
        <v>97</v>
      </c>
      <c r="C6222" s="2">
        <v>43020</v>
      </c>
      <c r="D6222">
        <v>75</v>
      </c>
      <c r="E6222">
        <v>0</v>
      </c>
      <c r="F6222">
        <v>23</v>
      </c>
      <c r="G6222" s="2">
        <v>43048</v>
      </c>
      <c r="H6222">
        <v>480</v>
      </c>
      <c r="I6222" s="2">
        <v>43016</v>
      </c>
      <c r="J6222">
        <v>-28</v>
      </c>
      <c r="K6222">
        <v>93.652439024390247</v>
      </c>
      <c r="L6222">
        <v>-18</v>
      </c>
      <c r="M6222">
        <v>1</v>
      </c>
      <c r="N6222">
        <v>0</v>
      </c>
      <c r="O6222">
        <v>0</v>
      </c>
      <c r="P6222">
        <v>0</v>
      </c>
    </row>
    <row r="6223" spans="1:16" x14ac:dyDescent="0.25">
      <c r="A6223" s="1">
        <v>6221</v>
      </c>
      <c r="B6223">
        <v>61</v>
      </c>
      <c r="C6223" s="2">
        <v>43099</v>
      </c>
      <c r="D6223">
        <v>75</v>
      </c>
      <c r="E6223">
        <v>0</v>
      </c>
      <c r="F6223">
        <v>23</v>
      </c>
      <c r="G6223" s="2">
        <v>43035</v>
      </c>
      <c r="H6223">
        <v>480</v>
      </c>
      <c r="I6223" s="2">
        <v>43093</v>
      </c>
      <c r="J6223">
        <v>64</v>
      </c>
      <c r="K6223">
        <v>65.37481910274964</v>
      </c>
      <c r="L6223">
        <v>10</v>
      </c>
      <c r="M6223">
        <v>0</v>
      </c>
      <c r="N6223">
        <v>0</v>
      </c>
      <c r="O6223">
        <v>1</v>
      </c>
      <c r="P6223">
        <v>0</v>
      </c>
    </row>
    <row r="6224" spans="1:16" x14ac:dyDescent="0.25">
      <c r="A6224" s="1">
        <v>6222</v>
      </c>
      <c r="B6224">
        <v>9</v>
      </c>
      <c r="C6224" s="2">
        <v>43091</v>
      </c>
      <c r="D6224">
        <v>75</v>
      </c>
      <c r="E6224">
        <v>0</v>
      </c>
      <c r="F6224">
        <v>18</v>
      </c>
      <c r="G6224" s="2">
        <v>42995</v>
      </c>
      <c r="H6224">
        <v>480</v>
      </c>
      <c r="I6224" s="2">
        <v>43086</v>
      </c>
      <c r="J6224">
        <v>96</v>
      </c>
      <c r="K6224">
        <v>68.262931034482762</v>
      </c>
      <c r="L6224">
        <v>7</v>
      </c>
      <c r="M6224">
        <v>1</v>
      </c>
      <c r="N6224">
        <v>0</v>
      </c>
      <c r="O6224">
        <v>0</v>
      </c>
      <c r="P6224">
        <v>0</v>
      </c>
    </row>
    <row r="6225" spans="1:16" x14ac:dyDescent="0.25">
      <c r="A6225" s="1">
        <v>6223</v>
      </c>
      <c r="B6225">
        <v>78</v>
      </c>
      <c r="C6225" s="2">
        <v>43061</v>
      </c>
      <c r="D6225">
        <v>75</v>
      </c>
      <c r="E6225">
        <v>0</v>
      </c>
      <c r="F6225">
        <v>26</v>
      </c>
      <c r="G6225" s="2">
        <v>42998</v>
      </c>
      <c r="H6225">
        <v>720</v>
      </c>
      <c r="I6225" s="2">
        <v>43058</v>
      </c>
      <c r="J6225">
        <v>63</v>
      </c>
      <c r="K6225">
        <v>79.121037463976947</v>
      </c>
      <c r="L6225">
        <v>-4</v>
      </c>
      <c r="M6225">
        <v>0</v>
      </c>
      <c r="N6225">
        <v>0</v>
      </c>
      <c r="O6225">
        <v>1</v>
      </c>
      <c r="P6225">
        <v>0</v>
      </c>
    </row>
    <row r="6226" spans="1:16" x14ac:dyDescent="0.25">
      <c r="A6226" s="1">
        <v>6224</v>
      </c>
      <c r="B6226">
        <v>8</v>
      </c>
      <c r="C6226" s="2">
        <v>43132</v>
      </c>
      <c r="D6226">
        <v>75</v>
      </c>
      <c r="E6226">
        <v>0</v>
      </c>
      <c r="F6226">
        <v>19</v>
      </c>
      <c r="G6226" s="2">
        <v>42988</v>
      </c>
      <c r="H6226">
        <v>480</v>
      </c>
      <c r="I6226" s="2">
        <v>43128</v>
      </c>
      <c r="J6226">
        <v>144</v>
      </c>
      <c r="K6226">
        <v>54.736677115987462</v>
      </c>
      <c r="L6226">
        <v>21</v>
      </c>
      <c r="M6226">
        <v>1</v>
      </c>
      <c r="N6226">
        <v>0</v>
      </c>
      <c r="O6226">
        <v>0</v>
      </c>
      <c r="P6226">
        <v>0</v>
      </c>
    </row>
    <row r="6227" spans="1:16" x14ac:dyDescent="0.25">
      <c r="A6227" s="1">
        <v>6225</v>
      </c>
      <c r="B6227">
        <v>90</v>
      </c>
      <c r="C6227" s="2">
        <v>43117</v>
      </c>
      <c r="D6227">
        <v>75</v>
      </c>
      <c r="E6227">
        <v>0</v>
      </c>
      <c r="F6227">
        <v>20</v>
      </c>
      <c r="G6227" s="2">
        <v>43000</v>
      </c>
      <c r="H6227">
        <v>360</v>
      </c>
      <c r="I6227" s="2">
        <v>43114</v>
      </c>
      <c r="J6227">
        <v>117</v>
      </c>
      <c r="K6227">
        <v>57.528599605522679</v>
      </c>
      <c r="L6227">
        <v>18</v>
      </c>
      <c r="M6227">
        <v>1</v>
      </c>
      <c r="N6227">
        <v>0</v>
      </c>
      <c r="O6227">
        <v>0</v>
      </c>
      <c r="P6227">
        <v>0</v>
      </c>
    </row>
    <row r="6228" spans="1:16" x14ac:dyDescent="0.25">
      <c r="A6228" s="1">
        <v>6226</v>
      </c>
      <c r="B6228">
        <v>10</v>
      </c>
      <c r="C6228" s="2">
        <v>43078</v>
      </c>
      <c r="D6228">
        <v>75</v>
      </c>
      <c r="E6228">
        <v>0</v>
      </c>
      <c r="F6228">
        <v>22</v>
      </c>
      <c r="G6228" s="2">
        <v>43031</v>
      </c>
      <c r="H6228">
        <v>360</v>
      </c>
      <c r="I6228" s="2">
        <v>43072</v>
      </c>
      <c r="J6228">
        <v>47</v>
      </c>
      <c r="K6228">
        <v>72.399421128798849</v>
      </c>
      <c r="L6228">
        <v>3</v>
      </c>
      <c r="M6228">
        <v>0</v>
      </c>
      <c r="N6228">
        <v>1</v>
      </c>
      <c r="O6228">
        <v>0</v>
      </c>
      <c r="P6228">
        <v>0</v>
      </c>
    </row>
    <row r="6229" spans="1:16" x14ac:dyDescent="0.25">
      <c r="A6229" s="1">
        <v>6227</v>
      </c>
      <c r="B6229">
        <v>51</v>
      </c>
      <c r="C6229" s="2">
        <v>43090</v>
      </c>
      <c r="D6229">
        <v>75</v>
      </c>
      <c r="E6229">
        <v>0</v>
      </c>
      <c r="F6229">
        <v>18</v>
      </c>
      <c r="G6229" s="2">
        <v>42997</v>
      </c>
      <c r="H6229">
        <v>1080</v>
      </c>
      <c r="I6229" s="2">
        <v>43086</v>
      </c>
      <c r="J6229">
        <v>93</v>
      </c>
      <c r="K6229">
        <v>68.262931034482762</v>
      </c>
      <c r="L6229">
        <v>7</v>
      </c>
      <c r="M6229">
        <v>1</v>
      </c>
      <c r="N6229">
        <v>0</v>
      </c>
      <c r="O6229">
        <v>0</v>
      </c>
      <c r="P6229">
        <v>0</v>
      </c>
    </row>
    <row r="6230" spans="1:16" x14ac:dyDescent="0.25">
      <c r="A6230" s="1">
        <v>6228</v>
      </c>
      <c r="B6230">
        <v>72</v>
      </c>
      <c r="C6230" s="2">
        <v>43020</v>
      </c>
      <c r="D6230">
        <v>75</v>
      </c>
      <c r="E6230">
        <v>0</v>
      </c>
      <c r="F6230">
        <v>27</v>
      </c>
      <c r="G6230" s="2">
        <v>43001</v>
      </c>
      <c r="H6230">
        <v>240</v>
      </c>
      <c r="I6230" s="2">
        <v>43016</v>
      </c>
      <c r="J6230">
        <v>19</v>
      </c>
      <c r="K6230">
        <v>93.652439024390247</v>
      </c>
      <c r="L6230">
        <v>-18</v>
      </c>
      <c r="M6230">
        <v>0</v>
      </c>
      <c r="N6230">
        <v>0</v>
      </c>
      <c r="O6230">
        <v>1</v>
      </c>
      <c r="P6230">
        <v>0</v>
      </c>
    </row>
    <row r="6231" spans="1:16" x14ac:dyDescent="0.25">
      <c r="A6231" s="1">
        <v>6229</v>
      </c>
      <c r="B6231">
        <v>49</v>
      </c>
      <c r="C6231" s="2">
        <v>43032</v>
      </c>
      <c r="D6231">
        <v>75</v>
      </c>
      <c r="E6231">
        <v>0</v>
      </c>
      <c r="F6231">
        <v>28</v>
      </c>
      <c r="G6231" s="2">
        <v>43028</v>
      </c>
      <c r="H6231">
        <v>1080</v>
      </c>
      <c r="I6231" s="2">
        <v>43030</v>
      </c>
      <c r="J6231">
        <v>4</v>
      </c>
      <c r="K6231">
        <v>89.757387247278388</v>
      </c>
      <c r="L6231">
        <v>-14</v>
      </c>
      <c r="M6231">
        <v>1</v>
      </c>
      <c r="N6231">
        <v>0</v>
      </c>
      <c r="O6231">
        <v>0</v>
      </c>
      <c r="P6231">
        <v>0</v>
      </c>
    </row>
    <row r="6232" spans="1:16" x14ac:dyDescent="0.25">
      <c r="A6232" s="1">
        <v>6230</v>
      </c>
      <c r="B6232">
        <v>91</v>
      </c>
      <c r="C6232" s="2">
        <v>43046</v>
      </c>
      <c r="D6232">
        <v>75</v>
      </c>
      <c r="E6232">
        <v>0</v>
      </c>
      <c r="F6232">
        <v>21</v>
      </c>
      <c r="G6232" s="2">
        <v>43004</v>
      </c>
      <c r="H6232">
        <v>1080</v>
      </c>
      <c r="I6232" s="2">
        <v>43044</v>
      </c>
      <c r="J6232">
        <v>42</v>
      </c>
      <c r="K6232">
        <v>82.024890190336748</v>
      </c>
      <c r="L6232">
        <v>-7</v>
      </c>
      <c r="M6232">
        <v>0</v>
      </c>
      <c r="N6232">
        <v>1</v>
      </c>
      <c r="O6232">
        <v>0</v>
      </c>
      <c r="P6232">
        <v>0</v>
      </c>
    </row>
    <row r="6233" spans="1:16" x14ac:dyDescent="0.25">
      <c r="A6233" s="1">
        <v>6231</v>
      </c>
      <c r="B6233">
        <v>16</v>
      </c>
      <c r="C6233" s="2">
        <v>43079</v>
      </c>
      <c r="D6233">
        <v>75</v>
      </c>
      <c r="E6233">
        <v>0</v>
      </c>
      <c r="F6233">
        <v>24</v>
      </c>
      <c r="G6233" s="2">
        <v>42956</v>
      </c>
      <c r="H6233">
        <v>1080</v>
      </c>
      <c r="I6233" s="2">
        <v>43079</v>
      </c>
      <c r="J6233">
        <v>123</v>
      </c>
      <c r="K6233">
        <v>71.045058139534888</v>
      </c>
      <c r="L6233">
        <v>4</v>
      </c>
      <c r="M6233">
        <v>0</v>
      </c>
      <c r="N6233">
        <v>0</v>
      </c>
      <c r="O6233">
        <v>1</v>
      </c>
      <c r="P6233">
        <v>0</v>
      </c>
    </row>
    <row r="6234" spans="1:16" x14ac:dyDescent="0.25">
      <c r="A6234" s="1">
        <v>6232</v>
      </c>
      <c r="B6234">
        <v>66</v>
      </c>
      <c r="C6234" s="2">
        <v>43097</v>
      </c>
      <c r="D6234">
        <v>75</v>
      </c>
      <c r="E6234">
        <v>0</v>
      </c>
      <c r="F6234">
        <v>24</v>
      </c>
      <c r="G6234" s="2">
        <v>43000</v>
      </c>
      <c r="H6234">
        <v>720</v>
      </c>
      <c r="I6234" s="2">
        <v>43093</v>
      </c>
      <c r="J6234">
        <v>97</v>
      </c>
      <c r="K6234">
        <v>65.37481910274964</v>
      </c>
      <c r="L6234">
        <v>10</v>
      </c>
      <c r="M6234">
        <v>0</v>
      </c>
      <c r="N6234">
        <v>1</v>
      </c>
      <c r="O6234">
        <v>0</v>
      </c>
      <c r="P6234">
        <v>0</v>
      </c>
    </row>
    <row r="6235" spans="1:16" x14ac:dyDescent="0.25">
      <c r="A6235" s="1">
        <v>6233</v>
      </c>
      <c r="B6235">
        <v>58</v>
      </c>
      <c r="C6235" s="2">
        <v>43063</v>
      </c>
      <c r="D6235">
        <v>75</v>
      </c>
      <c r="E6235">
        <v>0</v>
      </c>
      <c r="F6235">
        <v>24</v>
      </c>
      <c r="G6235" s="2">
        <v>42804</v>
      </c>
      <c r="H6235">
        <v>360</v>
      </c>
      <c r="I6235" s="2">
        <v>43058</v>
      </c>
      <c r="J6235">
        <v>259</v>
      </c>
      <c r="K6235">
        <v>79.121037463976947</v>
      </c>
      <c r="L6235">
        <v>-4</v>
      </c>
      <c r="M6235">
        <v>0</v>
      </c>
      <c r="N6235">
        <v>1</v>
      </c>
      <c r="O6235">
        <v>0</v>
      </c>
      <c r="P6235">
        <v>0</v>
      </c>
    </row>
    <row r="6236" spans="1:16" x14ac:dyDescent="0.25">
      <c r="A6236" s="1">
        <v>6234</v>
      </c>
      <c r="B6236">
        <v>92</v>
      </c>
      <c r="C6236" s="2">
        <v>43043</v>
      </c>
      <c r="D6236">
        <v>75</v>
      </c>
      <c r="E6236">
        <v>0</v>
      </c>
      <c r="F6236">
        <v>26</v>
      </c>
      <c r="G6236" s="2">
        <v>43038</v>
      </c>
      <c r="H6236">
        <v>240</v>
      </c>
      <c r="I6236" s="2">
        <v>43037</v>
      </c>
      <c r="J6236">
        <v>5</v>
      </c>
      <c r="K6236">
        <v>85.950292397660817</v>
      </c>
      <c r="L6236">
        <v>-10</v>
      </c>
      <c r="M6236">
        <v>0</v>
      </c>
      <c r="N6236">
        <v>1</v>
      </c>
      <c r="O6236">
        <v>0</v>
      </c>
      <c r="P6236">
        <v>0</v>
      </c>
    </row>
    <row r="6237" spans="1:16" x14ac:dyDescent="0.25">
      <c r="A6237" s="1">
        <v>6235</v>
      </c>
      <c r="B6237">
        <v>15</v>
      </c>
      <c r="C6237" s="2">
        <v>43145</v>
      </c>
      <c r="D6237">
        <v>75</v>
      </c>
      <c r="E6237">
        <v>0</v>
      </c>
      <c r="F6237">
        <v>23</v>
      </c>
      <c r="G6237" s="2">
        <v>43032</v>
      </c>
      <c r="H6237">
        <v>1080</v>
      </c>
      <c r="I6237" s="2">
        <v>43142</v>
      </c>
      <c r="J6237">
        <v>113</v>
      </c>
      <c r="K6237">
        <v>57.453237410071942</v>
      </c>
      <c r="L6237">
        <v>18</v>
      </c>
      <c r="M6237">
        <v>0</v>
      </c>
      <c r="N6237">
        <v>1</v>
      </c>
      <c r="O6237">
        <v>0</v>
      </c>
      <c r="P6237">
        <v>0</v>
      </c>
    </row>
    <row r="6238" spans="1:16" x14ac:dyDescent="0.25">
      <c r="A6238" s="1">
        <v>6236</v>
      </c>
      <c r="B6238">
        <v>10</v>
      </c>
      <c r="C6238" s="2">
        <v>43085</v>
      </c>
      <c r="D6238">
        <v>75</v>
      </c>
      <c r="E6238">
        <v>0</v>
      </c>
      <c r="F6238">
        <v>22</v>
      </c>
      <c r="G6238" s="2">
        <v>43031</v>
      </c>
      <c r="H6238">
        <v>360</v>
      </c>
      <c r="I6238" s="2">
        <v>43079</v>
      </c>
      <c r="J6238">
        <v>54</v>
      </c>
      <c r="K6238">
        <v>71.045058139534888</v>
      </c>
      <c r="L6238">
        <v>4</v>
      </c>
      <c r="M6238">
        <v>0</v>
      </c>
      <c r="N6238">
        <v>1</v>
      </c>
      <c r="O6238">
        <v>0</v>
      </c>
      <c r="P6238">
        <v>0</v>
      </c>
    </row>
    <row r="6239" spans="1:16" x14ac:dyDescent="0.25">
      <c r="A6239" s="1">
        <v>6237</v>
      </c>
      <c r="B6239">
        <v>83</v>
      </c>
      <c r="C6239" s="2">
        <v>43057</v>
      </c>
      <c r="D6239">
        <v>75</v>
      </c>
      <c r="E6239">
        <v>0</v>
      </c>
      <c r="F6239">
        <v>20</v>
      </c>
      <c r="G6239" s="2">
        <v>43017</v>
      </c>
      <c r="H6239">
        <v>360</v>
      </c>
      <c r="I6239" s="2">
        <v>43051</v>
      </c>
      <c r="J6239">
        <v>40</v>
      </c>
      <c r="K6239">
        <v>80.669085631349787</v>
      </c>
      <c r="L6239">
        <v>-5</v>
      </c>
      <c r="M6239">
        <v>0</v>
      </c>
      <c r="N6239">
        <v>0</v>
      </c>
      <c r="O6239">
        <v>1</v>
      </c>
      <c r="P6239">
        <v>0</v>
      </c>
    </row>
    <row r="6240" spans="1:16" x14ac:dyDescent="0.25">
      <c r="A6240" s="1">
        <v>6238</v>
      </c>
      <c r="B6240">
        <v>90</v>
      </c>
      <c r="C6240" s="2">
        <v>43013</v>
      </c>
      <c r="D6240">
        <v>75</v>
      </c>
      <c r="E6240">
        <v>0</v>
      </c>
      <c r="F6240">
        <v>20</v>
      </c>
      <c r="G6240" s="2">
        <v>43000</v>
      </c>
      <c r="H6240">
        <v>360</v>
      </c>
      <c r="I6240" s="2">
        <v>43009</v>
      </c>
      <c r="J6240">
        <v>13</v>
      </c>
      <c r="K6240">
        <v>94.012787723785166</v>
      </c>
      <c r="L6240">
        <v>-19</v>
      </c>
      <c r="M6240">
        <v>1</v>
      </c>
      <c r="N6240">
        <v>0</v>
      </c>
      <c r="O6240">
        <v>0</v>
      </c>
      <c r="P6240">
        <v>0</v>
      </c>
    </row>
    <row r="6241" spans="1:16" x14ac:dyDescent="0.25">
      <c r="A6241" s="1">
        <v>6239</v>
      </c>
      <c r="B6241">
        <v>9</v>
      </c>
      <c r="C6241" s="2">
        <v>43029</v>
      </c>
      <c r="D6241">
        <v>75</v>
      </c>
      <c r="E6241">
        <v>0</v>
      </c>
      <c r="F6241">
        <v>18</v>
      </c>
      <c r="G6241" s="2">
        <v>42995</v>
      </c>
      <c r="H6241">
        <v>480</v>
      </c>
      <c r="I6241" s="2">
        <v>43023</v>
      </c>
      <c r="J6241">
        <v>34</v>
      </c>
      <c r="K6241">
        <v>89</v>
      </c>
      <c r="L6241">
        <v>-14</v>
      </c>
      <c r="M6241">
        <v>1</v>
      </c>
      <c r="N6241">
        <v>0</v>
      </c>
      <c r="O6241">
        <v>0</v>
      </c>
      <c r="P6241">
        <v>0</v>
      </c>
    </row>
    <row r="6242" spans="1:16" x14ac:dyDescent="0.25">
      <c r="A6242" s="1">
        <v>6240</v>
      </c>
      <c r="B6242">
        <v>50</v>
      </c>
      <c r="C6242" s="2">
        <v>43112</v>
      </c>
      <c r="D6242">
        <v>75</v>
      </c>
      <c r="E6242">
        <v>0</v>
      </c>
      <c r="F6242">
        <v>19</v>
      </c>
      <c r="G6242" s="2">
        <v>43001</v>
      </c>
      <c r="H6242">
        <v>480</v>
      </c>
      <c r="I6242" s="2">
        <v>43107</v>
      </c>
      <c r="J6242">
        <v>111</v>
      </c>
      <c r="K6242">
        <v>59.914572864321613</v>
      </c>
      <c r="L6242">
        <v>16</v>
      </c>
      <c r="M6242">
        <v>0</v>
      </c>
      <c r="N6242">
        <v>1</v>
      </c>
      <c r="O6242">
        <v>0</v>
      </c>
      <c r="P6242">
        <v>0</v>
      </c>
    </row>
    <row r="6243" spans="1:16" x14ac:dyDescent="0.25">
      <c r="A6243" s="1">
        <v>6241</v>
      </c>
      <c r="B6243">
        <v>2</v>
      </c>
      <c r="C6243" s="2">
        <v>43037</v>
      </c>
      <c r="D6243">
        <v>75</v>
      </c>
      <c r="E6243">
        <v>0</v>
      </c>
      <c r="F6243">
        <v>27</v>
      </c>
      <c r="G6243" s="2">
        <v>42804</v>
      </c>
      <c r="H6243">
        <v>480</v>
      </c>
      <c r="I6243" s="2">
        <v>43037</v>
      </c>
      <c r="J6243">
        <v>233</v>
      </c>
      <c r="K6243">
        <v>85.950292397660817</v>
      </c>
      <c r="L6243">
        <v>-10</v>
      </c>
      <c r="M6243">
        <v>0</v>
      </c>
      <c r="N6243">
        <v>0</v>
      </c>
      <c r="O6243">
        <v>1</v>
      </c>
      <c r="P6243">
        <v>0</v>
      </c>
    </row>
    <row r="6244" spans="1:16" x14ac:dyDescent="0.25">
      <c r="A6244" s="1">
        <v>6242</v>
      </c>
      <c r="B6244">
        <v>66</v>
      </c>
      <c r="C6244" s="2">
        <v>43079</v>
      </c>
      <c r="D6244">
        <v>75</v>
      </c>
      <c r="E6244">
        <v>0</v>
      </c>
      <c r="F6244">
        <v>24</v>
      </c>
      <c r="G6244" s="2">
        <v>43000</v>
      </c>
      <c r="H6244">
        <v>720</v>
      </c>
      <c r="I6244" s="2">
        <v>43079</v>
      </c>
      <c r="J6244">
        <v>79</v>
      </c>
      <c r="K6244">
        <v>71.045058139534888</v>
      </c>
      <c r="L6244">
        <v>4</v>
      </c>
      <c r="M6244">
        <v>0</v>
      </c>
      <c r="N6244">
        <v>1</v>
      </c>
      <c r="O6244">
        <v>0</v>
      </c>
      <c r="P6244">
        <v>0</v>
      </c>
    </row>
    <row r="6245" spans="1:16" x14ac:dyDescent="0.25">
      <c r="A6245" s="1">
        <v>6243</v>
      </c>
      <c r="B6245">
        <v>53</v>
      </c>
      <c r="C6245" s="2">
        <v>43054</v>
      </c>
      <c r="D6245">
        <v>75</v>
      </c>
      <c r="E6245">
        <v>0</v>
      </c>
      <c r="F6245">
        <v>25</v>
      </c>
      <c r="G6245" s="2">
        <v>42994</v>
      </c>
      <c r="H6245">
        <v>1080</v>
      </c>
      <c r="I6245" s="2">
        <v>43051</v>
      </c>
      <c r="J6245">
        <v>60</v>
      </c>
      <c r="K6245">
        <v>80.669085631349787</v>
      </c>
      <c r="L6245">
        <v>-5</v>
      </c>
      <c r="M6245">
        <v>0</v>
      </c>
      <c r="N6245">
        <v>0</v>
      </c>
      <c r="O6245">
        <v>1</v>
      </c>
      <c r="P6245">
        <v>0</v>
      </c>
    </row>
    <row r="6246" spans="1:16" x14ac:dyDescent="0.25">
      <c r="A6246" s="1">
        <v>6244</v>
      </c>
      <c r="B6246">
        <v>23</v>
      </c>
      <c r="C6246" s="2">
        <v>43100</v>
      </c>
      <c r="D6246">
        <v>75</v>
      </c>
      <c r="E6246">
        <v>0</v>
      </c>
      <c r="F6246">
        <v>26</v>
      </c>
      <c r="G6246" s="2">
        <v>43037</v>
      </c>
      <c r="H6246">
        <v>720</v>
      </c>
      <c r="I6246" s="2">
        <v>43100</v>
      </c>
      <c r="J6246">
        <v>63</v>
      </c>
      <c r="K6246">
        <v>64.004464285714292</v>
      </c>
      <c r="L6246">
        <v>11</v>
      </c>
      <c r="M6246">
        <v>0</v>
      </c>
      <c r="N6246">
        <v>0</v>
      </c>
      <c r="O6246">
        <v>1</v>
      </c>
      <c r="P6246">
        <v>0</v>
      </c>
    </row>
    <row r="6247" spans="1:16" x14ac:dyDescent="0.25">
      <c r="A6247" s="1">
        <v>6245</v>
      </c>
      <c r="B6247">
        <v>94</v>
      </c>
      <c r="C6247" s="2">
        <v>42992</v>
      </c>
      <c r="D6247">
        <v>75</v>
      </c>
      <c r="E6247">
        <v>0</v>
      </c>
      <c r="F6247">
        <v>22</v>
      </c>
      <c r="G6247" s="2">
        <v>42895</v>
      </c>
      <c r="H6247">
        <v>480</v>
      </c>
      <c r="I6247" s="2">
        <v>42988</v>
      </c>
      <c r="J6247">
        <v>97</v>
      </c>
      <c r="K6247">
        <v>100.981981981982</v>
      </c>
      <c r="L6247">
        <v>-25</v>
      </c>
      <c r="M6247">
        <v>0</v>
      </c>
      <c r="N6247">
        <v>0</v>
      </c>
      <c r="O6247">
        <v>1</v>
      </c>
      <c r="P6247">
        <v>0</v>
      </c>
    </row>
    <row r="6248" spans="1:16" x14ac:dyDescent="0.25">
      <c r="A6248" s="1">
        <v>6246</v>
      </c>
      <c r="B6248">
        <v>88</v>
      </c>
      <c r="C6248" s="2">
        <v>43103</v>
      </c>
      <c r="D6248">
        <v>75</v>
      </c>
      <c r="E6248">
        <v>0</v>
      </c>
      <c r="F6248">
        <v>19</v>
      </c>
      <c r="G6248" s="2">
        <v>42987</v>
      </c>
      <c r="H6248">
        <v>480</v>
      </c>
      <c r="I6248" s="2">
        <v>43100</v>
      </c>
      <c r="J6248">
        <v>116</v>
      </c>
      <c r="K6248">
        <v>64.004464285714292</v>
      </c>
      <c r="L6248">
        <v>11</v>
      </c>
      <c r="M6248">
        <v>0</v>
      </c>
      <c r="N6248">
        <v>0</v>
      </c>
      <c r="O6248">
        <v>1</v>
      </c>
      <c r="P6248">
        <v>0</v>
      </c>
    </row>
    <row r="6249" spans="1:16" x14ac:dyDescent="0.25">
      <c r="A6249" s="1">
        <v>6247</v>
      </c>
      <c r="B6249">
        <v>75</v>
      </c>
      <c r="C6249" s="2">
        <v>43118</v>
      </c>
      <c r="D6249">
        <v>75</v>
      </c>
      <c r="E6249">
        <v>0</v>
      </c>
      <c r="F6249">
        <v>22</v>
      </c>
      <c r="G6249" s="2">
        <v>42998</v>
      </c>
      <c r="H6249">
        <v>720</v>
      </c>
      <c r="I6249" s="2">
        <v>43114</v>
      </c>
      <c r="J6249">
        <v>120</v>
      </c>
      <c r="K6249">
        <v>57.528599605522679</v>
      </c>
      <c r="L6249">
        <v>18</v>
      </c>
      <c r="M6249">
        <v>0</v>
      </c>
      <c r="N6249">
        <v>0</v>
      </c>
      <c r="O6249">
        <v>1</v>
      </c>
      <c r="P6249">
        <v>0</v>
      </c>
    </row>
    <row r="6250" spans="1:16" x14ac:dyDescent="0.25">
      <c r="A6250" s="1">
        <v>6248</v>
      </c>
      <c r="B6250">
        <v>48</v>
      </c>
      <c r="C6250" s="2">
        <v>43037</v>
      </c>
      <c r="D6250">
        <v>75</v>
      </c>
      <c r="E6250">
        <v>0</v>
      </c>
      <c r="F6250">
        <v>27</v>
      </c>
      <c r="G6250" s="2">
        <v>43003</v>
      </c>
      <c r="H6250">
        <v>1080</v>
      </c>
      <c r="I6250" s="2">
        <v>43037</v>
      </c>
      <c r="J6250">
        <v>34</v>
      </c>
      <c r="K6250">
        <v>85.950292397660817</v>
      </c>
      <c r="L6250">
        <v>-10</v>
      </c>
      <c r="M6250">
        <v>1</v>
      </c>
      <c r="N6250">
        <v>0</v>
      </c>
      <c r="O6250">
        <v>0</v>
      </c>
      <c r="P6250">
        <v>0</v>
      </c>
    </row>
    <row r="6251" spans="1:16" x14ac:dyDescent="0.25">
      <c r="A6251" s="1">
        <v>6249</v>
      </c>
      <c r="B6251">
        <v>94</v>
      </c>
      <c r="C6251" s="2">
        <v>43095</v>
      </c>
      <c r="D6251">
        <v>75</v>
      </c>
      <c r="E6251">
        <v>0</v>
      </c>
      <c r="F6251">
        <v>22</v>
      </c>
      <c r="G6251" s="2">
        <v>42895</v>
      </c>
      <c r="H6251">
        <v>480</v>
      </c>
      <c r="I6251" s="2">
        <v>43093</v>
      </c>
      <c r="J6251">
        <v>200</v>
      </c>
      <c r="K6251">
        <v>65.37481910274964</v>
      </c>
      <c r="L6251">
        <v>10</v>
      </c>
      <c r="M6251">
        <v>0</v>
      </c>
      <c r="N6251">
        <v>0</v>
      </c>
      <c r="O6251">
        <v>1</v>
      </c>
      <c r="P6251">
        <v>0</v>
      </c>
    </row>
    <row r="6252" spans="1:16" x14ac:dyDescent="0.25">
      <c r="A6252" s="1">
        <v>6250</v>
      </c>
      <c r="B6252">
        <v>23</v>
      </c>
      <c r="C6252" s="2">
        <v>43079</v>
      </c>
      <c r="D6252">
        <v>75</v>
      </c>
      <c r="E6252">
        <v>0</v>
      </c>
      <c r="F6252">
        <v>26</v>
      </c>
      <c r="G6252" s="2">
        <v>43037</v>
      </c>
      <c r="H6252">
        <v>720</v>
      </c>
      <c r="I6252" s="2">
        <v>43079</v>
      </c>
      <c r="J6252">
        <v>42</v>
      </c>
      <c r="K6252">
        <v>71.045058139534888</v>
      </c>
      <c r="L6252">
        <v>4</v>
      </c>
      <c r="M6252">
        <v>0</v>
      </c>
      <c r="N6252">
        <v>0</v>
      </c>
      <c r="O6252">
        <v>1</v>
      </c>
      <c r="P6252">
        <v>0</v>
      </c>
    </row>
    <row r="6253" spans="1:16" x14ac:dyDescent="0.25">
      <c r="A6253" s="1">
        <v>6251</v>
      </c>
      <c r="B6253">
        <v>94</v>
      </c>
      <c r="C6253" s="2">
        <v>43069</v>
      </c>
      <c r="D6253">
        <v>75</v>
      </c>
      <c r="E6253">
        <v>0</v>
      </c>
      <c r="F6253">
        <v>22</v>
      </c>
      <c r="G6253" s="2">
        <v>42895</v>
      </c>
      <c r="H6253">
        <v>480</v>
      </c>
      <c r="I6253" s="2">
        <v>43065</v>
      </c>
      <c r="J6253">
        <v>174</v>
      </c>
      <c r="K6253">
        <v>74.117732558139537</v>
      </c>
      <c r="L6253">
        <v>1</v>
      </c>
      <c r="M6253">
        <v>0</v>
      </c>
      <c r="N6253">
        <v>0</v>
      </c>
      <c r="O6253">
        <v>1</v>
      </c>
      <c r="P6253">
        <v>0</v>
      </c>
    </row>
    <row r="6254" spans="1:16" x14ac:dyDescent="0.25">
      <c r="A6254" s="1">
        <v>6252</v>
      </c>
      <c r="B6254">
        <v>35</v>
      </c>
      <c r="C6254" s="2">
        <v>43051</v>
      </c>
      <c r="D6254">
        <v>75</v>
      </c>
      <c r="E6254">
        <v>0</v>
      </c>
      <c r="F6254">
        <v>24</v>
      </c>
      <c r="G6254" s="2">
        <v>43022</v>
      </c>
      <c r="H6254">
        <v>720</v>
      </c>
      <c r="I6254" s="2">
        <v>43051</v>
      </c>
      <c r="J6254">
        <v>29</v>
      </c>
      <c r="K6254">
        <v>80.669085631349787</v>
      </c>
      <c r="L6254">
        <v>-5</v>
      </c>
      <c r="M6254">
        <v>0</v>
      </c>
      <c r="N6254">
        <v>1</v>
      </c>
      <c r="O6254">
        <v>0</v>
      </c>
      <c r="P6254">
        <v>0</v>
      </c>
    </row>
    <row r="6255" spans="1:16" x14ac:dyDescent="0.25">
      <c r="A6255" s="1">
        <v>6253</v>
      </c>
      <c r="B6255">
        <v>81</v>
      </c>
      <c r="C6255" s="2">
        <v>43078</v>
      </c>
      <c r="D6255">
        <v>75</v>
      </c>
      <c r="E6255">
        <v>0</v>
      </c>
      <c r="F6255">
        <v>23</v>
      </c>
      <c r="G6255" s="2">
        <v>42987</v>
      </c>
      <c r="H6255">
        <v>360</v>
      </c>
      <c r="I6255" s="2">
        <v>43072</v>
      </c>
      <c r="J6255">
        <v>91</v>
      </c>
      <c r="K6255">
        <v>72.399421128798849</v>
      </c>
      <c r="L6255">
        <v>3</v>
      </c>
      <c r="M6255">
        <v>1</v>
      </c>
      <c r="N6255">
        <v>0</v>
      </c>
      <c r="O6255">
        <v>0</v>
      </c>
      <c r="P6255">
        <v>0</v>
      </c>
    </row>
    <row r="6256" spans="1:16" x14ac:dyDescent="0.25">
      <c r="A6256" s="1">
        <v>6254</v>
      </c>
      <c r="B6256">
        <v>70</v>
      </c>
      <c r="C6256" s="2">
        <v>43051</v>
      </c>
      <c r="D6256">
        <v>75</v>
      </c>
      <c r="E6256">
        <v>0</v>
      </c>
      <c r="F6256">
        <v>18</v>
      </c>
      <c r="G6256" s="2">
        <v>42803</v>
      </c>
      <c r="H6256">
        <v>480</v>
      </c>
      <c r="I6256" s="2">
        <v>43051</v>
      </c>
      <c r="J6256">
        <v>248</v>
      </c>
      <c r="K6256">
        <v>80.669085631349787</v>
      </c>
      <c r="L6256">
        <v>-5</v>
      </c>
      <c r="M6256">
        <v>0</v>
      </c>
      <c r="N6256">
        <v>1</v>
      </c>
      <c r="O6256">
        <v>0</v>
      </c>
      <c r="P6256">
        <v>0</v>
      </c>
    </row>
    <row r="6257" spans="1:16" x14ac:dyDescent="0.25">
      <c r="A6257" s="1">
        <v>6255</v>
      </c>
      <c r="B6257">
        <v>90</v>
      </c>
      <c r="C6257" s="2">
        <v>43093</v>
      </c>
      <c r="D6257">
        <v>75</v>
      </c>
      <c r="E6257">
        <v>0</v>
      </c>
      <c r="F6257">
        <v>20</v>
      </c>
      <c r="G6257" s="2">
        <v>43000</v>
      </c>
      <c r="H6257">
        <v>360</v>
      </c>
      <c r="I6257" s="2">
        <v>43093</v>
      </c>
      <c r="J6257">
        <v>93</v>
      </c>
      <c r="K6257">
        <v>65.37481910274964</v>
      </c>
      <c r="L6257">
        <v>10</v>
      </c>
      <c r="M6257">
        <v>1</v>
      </c>
      <c r="N6257">
        <v>0</v>
      </c>
      <c r="O6257">
        <v>0</v>
      </c>
      <c r="P6257">
        <v>0</v>
      </c>
    </row>
    <row r="6258" spans="1:16" x14ac:dyDescent="0.25">
      <c r="A6258" s="1">
        <v>6256</v>
      </c>
      <c r="B6258">
        <v>26</v>
      </c>
      <c r="C6258" s="2">
        <v>43106</v>
      </c>
      <c r="D6258">
        <v>75</v>
      </c>
      <c r="E6258">
        <v>0</v>
      </c>
      <c r="F6258">
        <v>22</v>
      </c>
      <c r="G6258" s="2">
        <v>43032</v>
      </c>
      <c r="H6258">
        <v>480</v>
      </c>
      <c r="I6258" s="2">
        <v>43100</v>
      </c>
      <c r="J6258">
        <v>74</v>
      </c>
      <c r="K6258">
        <v>64.004464285714292</v>
      </c>
      <c r="L6258">
        <v>11</v>
      </c>
      <c r="M6258">
        <v>0</v>
      </c>
      <c r="N6258">
        <v>1</v>
      </c>
      <c r="O6258">
        <v>0</v>
      </c>
      <c r="P6258">
        <v>0</v>
      </c>
    </row>
    <row r="6259" spans="1:16" x14ac:dyDescent="0.25">
      <c r="A6259" s="1">
        <v>6257</v>
      </c>
      <c r="B6259">
        <v>5</v>
      </c>
      <c r="C6259" s="2">
        <v>43050</v>
      </c>
      <c r="D6259">
        <v>75</v>
      </c>
      <c r="E6259">
        <v>0</v>
      </c>
      <c r="F6259">
        <v>19</v>
      </c>
      <c r="G6259" s="2">
        <v>42992</v>
      </c>
      <c r="H6259">
        <v>720</v>
      </c>
      <c r="I6259" s="2">
        <v>43044</v>
      </c>
      <c r="J6259">
        <v>58</v>
      </c>
      <c r="K6259">
        <v>82.024890190336748</v>
      </c>
      <c r="L6259">
        <v>-7</v>
      </c>
      <c r="M6259">
        <v>1</v>
      </c>
      <c r="N6259">
        <v>0</v>
      </c>
      <c r="O6259">
        <v>0</v>
      </c>
      <c r="P6259">
        <v>0</v>
      </c>
    </row>
    <row r="6260" spans="1:16" x14ac:dyDescent="0.25">
      <c r="A6260" s="1">
        <v>6258</v>
      </c>
      <c r="B6260">
        <v>78</v>
      </c>
      <c r="C6260" s="2">
        <v>43074</v>
      </c>
      <c r="D6260">
        <v>75</v>
      </c>
      <c r="E6260">
        <v>0</v>
      </c>
      <c r="F6260">
        <v>26</v>
      </c>
      <c r="G6260" s="2">
        <v>42998</v>
      </c>
      <c r="H6260">
        <v>720</v>
      </c>
      <c r="I6260" s="2">
        <v>43072</v>
      </c>
      <c r="J6260">
        <v>76</v>
      </c>
      <c r="K6260">
        <v>72.399421128798849</v>
      </c>
      <c r="L6260">
        <v>3</v>
      </c>
      <c r="M6260">
        <v>0</v>
      </c>
      <c r="N6260">
        <v>0</v>
      </c>
      <c r="O6260">
        <v>1</v>
      </c>
      <c r="P6260">
        <v>0</v>
      </c>
    </row>
    <row r="6261" spans="1:16" x14ac:dyDescent="0.25">
      <c r="A6261" s="1">
        <v>6259</v>
      </c>
      <c r="B6261">
        <v>61</v>
      </c>
      <c r="C6261" s="2">
        <v>43105</v>
      </c>
      <c r="D6261">
        <v>75</v>
      </c>
      <c r="E6261">
        <v>0</v>
      </c>
      <c r="F6261">
        <v>23</v>
      </c>
      <c r="G6261" s="2">
        <v>43035</v>
      </c>
      <c r="H6261">
        <v>480</v>
      </c>
      <c r="I6261" s="2">
        <v>43100</v>
      </c>
      <c r="J6261">
        <v>70</v>
      </c>
      <c r="K6261">
        <v>64.004464285714292</v>
      </c>
      <c r="L6261">
        <v>11</v>
      </c>
      <c r="M6261">
        <v>0</v>
      </c>
      <c r="N6261">
        <v>0</v>
      </c>
      <c r="O6261">
        <v>1</v>
      </c>
      <c r="P6261">
        <v>0</v>
      </c>
    </row>
    <row r="6262" spans="1:16" x14ac:dyDescent="0.25">
      <c r="A6262" s="1">
        <v>6260</v>
      </c>
      <c r="B6262">
        <v>45</v>
      </c>
      <c r="C6262" s="2">
        <v>43053</v>
      </c>
      <c r="D6262">
        <v>75</v>
      </c>
      <c r="E6262">
        <v>0</v>
      </c>
      <c r="F6262">
        <v>19</v>
      </c>
      <c r="G6262" s="2">
        <v>42997</v>
      </c>
      <c r="H6262">
        <v>720</v>
      </c>
      <c r="I6262" s="2">
        <v>43051</v>
      </c>
      <c r="J6262">
        <v>56</v>
      </c>
      <c r="K6262">
        <v>80.669085631349787</v>
      </c>
      <c r="L6262">
        <v>-5</v>
      </c>
      <c r="M6262">
        <v>1</v>
      </c>
      <c r="N6262">
        <v>0</v>
      </c>
      <c r="O6262">
        <v>0</v>
      </c>
      <c r="P6262">
        <v>0</v>
      </c>
    </row>
    <row r="6263" spans="1:16" x14ac:dyDescent="0.25">
      <c r="A6263" s="1">
        <v>6261</v>
      </c>
      <c r="B6263">
        <v>26</v>
      </c>
      <c r="C6263" s="2">
        <v>43082</v>
      </c>
      <c r="D6263">
        <v>75</v>
      </c>
      <c r="E6263">
        <v>0</v>
      </c>
      <c r="F6263">
        <v>22</v>
      </c>
      <c r="G6263" s="2">
        <v>43032</v>
      </c>
      <c r="H6263">
        <v>480</v>
      </c>
      <c r="I6263" s="2">
        <v>43079</v>
      </c>
      <c r="J6263">
        <v>50</v>
      </c>
      <c r="K6263">
        <v>71.045058139534888</v>
      </c>
      <c r="L6263">
        <v>4</v>
      </c>
      <c r="M6263">
        <v>0</v>
      </c>
      <c r="N6263">
        <v>1</v>
      </c>
      <c r="O6263">
        <v>0</v>
      </c>
      <c r="P6263">
        <v>0</v>
      </c>
    </row>
    <row r="6264" spans="1:16" x14ac:dyDescent="0.25">
      <c r="A6264" s="1">
        <v>6262</v>
      </c>
      <c r="B6264">
        <v>46</v>
      </c>
      <c r="C6264" s="2">
        <v>43093</v>
      </c>
      <c r="D6264">
        <v>75</v>
      </c>
      <c r="E6264">
        <v>0</v>
      </c>
      <c r="F6264">
        <v>19</v>
      </c>
      <c r="G6264" s="2">
        <v>43078</v>
      </c>
      <c r="H6264">
        <v>480</v>
      </c>
      <c r="I6264" s="2">
        <v>43093</v>
      </c>
      <c r="J6264">
        <v>15</v>
      </c>
      <c r="K6264">
        <v>65.37481910274964</v>
      </c>
      <c r="L6264">
        <v>10</v>
      </c>
      <c r="M6264">
        <v>0</v>
      </c>
      <c r="N6264">
        <v>1</v>
      </c>
      <c r="O6264">
        <v>0</v>
      </c>
      <c r="P6264">
        <v>0</v>
      </c>
    </row>
    <row r="6265" spans="1:16" x14ac:dyDescent="0.25">
      <c r="A6265" s="1">
        <v>6263</v>
      </c>
      <c r="B6265">
        <v>81</v>
      </c>
      <c r="C6265" s="2">
        <v>43056</v>
      </c>
      <c r="D6265">
        <v>75</v>
      </c>
      <c r="E6265">
        <v>0</v>
      </c>
      <c r="F6265">
        <v>23</v>
      </c>
      <c r="G6265" s="2">
        <v>42987</v>
      </c>
      <c r="H6265">
        <v>360</v>
      </c>
      <c r="I6265" s="2">
        <v>43051</v>
      </c>
      <c r="J6265">
        <v>69</v>
      </c>
      <c r="K6265">
        <v>80.669085631349787</v>
      </c>
      <c r="L6265">
        <v>-5</v>
      </c>
      <c r="M6265">
        <v>1</v>
      </c>
      <c r="N6265">
        <v>0</v>
      </c>
      <c r="O6265">
        <v>0</v>
      </c>
      <c r="P6265">
        <v>0</v>
      </c>
    </row>
    <row r="6266" spans="1:16" x14ac:dyDescent="0.25">
      <c r="A6266" s="1">
        <v>6264</v>
      </c>
      <c r="B6266">
        <v>83</v>
      </c>
      <c r="C6266" s="2">
        <v>43003</v>
      </c>
      <c r="D6266">
        <v>75</v>
      </c>
      <c r="E6266">
        <v>0</v>
      </c>
      <c r="F6266">
        <v>20</v>
      </c>
      <c r="G6266" s="2">
        <v>43017</v>
      </c>
      <c r="H6266">
        <v>360</v>
      </c>
      <c r="I6266" s="2">
        <v>43002</v>
      </c>
      <c r="J6266">
        <v>-14</v>
      </c>
      <c r="K6266">
        <v>100.9105960264901</v>
      </c>
      <c r="L6266">
        <v>-25</v>
      </c>
      <c r="M6266">
        <v>0</v>
      </c>
      <c r="N6266">
        <v>0</v>
      </c>
      <c r="O6266">
        <v>1</v>
      </c>
      <c r="P6266">
        <v>0</v>
      </c>
    </row>
    <row r="6267" spans="1:16" x14ac:dyDescent="0.25">
      <c r="A6267" s="1">
        <v>6265</v>
      </c>
      <c r="B6267">
        <v>71</v>
      </c>
      <c r="C6267" s="2">
        <v>43006</v>
      </c>
      <c r="D6267">
        <v>75</v>
      </c>
      <c r="E6267">
        <v>0</v>
      </c>
      <c r="F6267">
        <v>28</v>
      </c>
      <c r="G6267" s="2">
        <v>42995</v>
      </c>
      <c r="H6267">
        <v>480</v>
      </c>
      <c r="I6267" s="2">
        <v>43002</v>
      </c>
      <c r="J6267">
        <v>11</v>
      </c>
      <c r="K6267">
        <v>100.9105960264901</v>
      </c>
      <c r="L6267">
        <v>-25</v>
      </c>
      <c r="M6267">
        <v>0</v>
      </c>
      <c r="N6267">
        <v>1</v>
      </c>
      <c r="O6267">
        <v>0</v>
      </c>
      <c r="P6267">
        <v>0</v>
      </c>
    </row>
    <row r="6268" spans="1:16" x14ac:dyDescent="0.25">
      <c r="A6268" s="1">
        <v>6266</v>
      </c>
      <c r="B6268">
        <v>77</v>
      </c>
      <c r="C6268" s="2">
        <v>43002</v>
      </c>
      <c r="D6268">
        <v>75</v>
      </c>
      <c r="E6268">
        <v>0</v>
      </c>
      <c r="F6268">
        <v>30</v>
      </c>
      <c r="G6268" s="2">
        <v>42991</v>
      </c>
      <c r="H6268">
        <v>1080</v>
      </c>
      <c r="I6268" s="2">
        <v>43002</v>
      </c>
      <c r="J6268">
        <v>11</v>
      </c>
      <c r="K6268">
        <v>100.9105960264901</v>
      </c>
      <c r="L6268">
        <v>-25</v>
      </c>
      <c r="M6268">
        <v>0</v>
      </c>
      <c r="N6268">
        <v>0</v>
      </c>
      <c r="O6268">
        <v>1</v>
      </c>
      <c r="P6268">
        <v>0</v>
      </c>
    </row>
    <row r="6269" spans="1:16" x14ac:dyDescent="0.25">
      <c r="A6269" s="1">
        <v>6267</v>
      </c>
      <c r="B6269">
        <v>100</v>
      </c>
      <c r="C6269" s="2">
        <v>43068</v>
      </c>
      <c r="D6269">
        <v>75</v>
      </c>
      <c r="E6269">
        <v>0</v>
      </c>
      <c r="F6269">
        <v>19</v>
      </c>
      <c r="G6269" s="2">
        <v>43033</v>
      </c>
      <c r="H6269">
        <v>360</v>
      </c>
      <c r="I6269" s="2">
        <v>43065</v>
      </c>
      <c r="J6269">
        <v>35</v>
      </c>
      <c r="K6269">
        <v>74.117732558139537</v>
      </c>
      <c r="L6269">
        <v>1</v>
      </c>
      <c r="M6269">
        <v>1</v>
      </c>
      <c r="N6269">
        <v>0</v>
      </c>
      <c r="O6269">
        <v>0</v>
      </c>
      <c r="P6269">
        <v>0</v>
      </c>
    </row>
    <row r="6270" spans="1:16" x14ac:dyDescent="0.25">
      <c r="A6270" s="1">
        <v>6268</v>
      </c>
      <c r="B6270">
        <v>90</v>
      </c>
      <c r="C6270" s="2">
        <v>43008</v>
      </c>
      <c r="D6270">
        <v>75</v>
      </c>
      <c r="E6270">
        <v>0</v>
      </c>
      <c r="F6270">
        <v>20</v>
      </c>
      <c r="G6270" s="2">
        <v>43000</v>
      </c>
      <c r="H6270">
        <v>360</v>
      </c>
      <c r="I6270" s="2">
        <v>43002</v>
      </c>
      <c r="J6270">
        <v>8</v>
      </c>
      <c r="K6270">
        <v>100.9105960264901</v>
      </c>
      <c r="L6270">
        <v>-25</v>
      </c>
      <c r="M6270">
        <v>1</v>
      </c>
      <c r="N6270">
        <v>0</v>
      </c>
      <c r="O6270">
        <v>0</v>
      </c>
      <c r="P6270">
        <v>0</v>
      </c>
    </row>
    <row r="6271" spans="1:16" x14ac:dyDescent="0.25">
      <c r="A6271" s="1">
        <v>6269</v>
      </c>
      <c r="B6271">
        <v>99</v>
      </c>
      <c r="C6271" s="2">
        <v>43112</v>
      </c>
      <c r="D6271">
        <v>75</v>
      </c>
      <c r="E6271">
        <v>0</v>
      </c>
      <c r="F6271">
        <v>26</v>
      </c>
      <c r="G6271" s="2">
        <v>43029</v>
      </c>
      <c r="H6271">
        <v>1080</v>
      </c>
      <c r="I6271" s="2">
        <v>43107</v>
      </c>
      <c r="J6271">
        <v>83</v>
      </c>
      <c r="K6271">
        <v>59.914572864321613</v>
      </c>
      <c r="L6271">
        <v>16</v>
      </c>
      <c r="M6271">
        <v>0</v>
      </c>
      <c r="N6271">
        <v>0</v>
      </c>
      <c r="O6271">
        <v>1</v>
      </c>
      <c r="P6271">
        <v>0</v>
      </c>
    </row>
    <row r="6272" spans="1:16" x14ac:dyDescent="0.25">
      <c r="A6272" s="1">
        <v>6270</v>
      </c>
      <c r="B6272">
        <v>35</v>
      </c>
      <c r="C6272" s="2">
        <v>43112</v>
      </c>
      <c r="D6272">
        <v>75</v>
      </c>
      <c r="E6272">
        <v>0</v>
      </c>
      <c r="F6272">
        <v>24</v>
      </c>
      <c r="G6272" s="2">
        <v>43022</v>
      </c>
      <c r="H6272">
        <v>720</v>
      </c>
      <c r="I6272" s="2">
        <v>43107</v>
      </c>
      <c r="J6272">
        <v>90</v>
      </c>
      <c r="K6272">
        <v>59.914572864321613</v>
      </c>
      <c r="L6272">
        <v>16</v>
      </c>
      <c r="M6272">
        <v>0</v>
      </c>
      <c r="N6272">
        <v>1</v>
      </c>
      <c r="O6272">
        <v>0</v>
      </c>
      <c r="P6272">
        <v>0</v>
      </c>
    </row>
    <row r="6273" spans="1:16" x14ac:dyDescent="0.25">
      <c r="A6273" s="1">
        <v>6271</v>
      </c>
      <c r="B6273">
        <v>11</v>
      </c>
      <c r="C6273" s="2">
        <v>43036</v>
      </c>
      <c r="D6273">
        <v>75</v>
      </c>
      <c r="E6273">
        <v>0</v>
      </c>
      <c r="F6273">
        <v>26</v>
      </c>
      <c r="G6273" s="2">
        <v>43079</v>
      </c>
      <c r="H6273">
        <v>480</v>
      </c>
      <c r="I6273" s="2">
        <v>43030</v>
      </c>
      <c r="J6273">
        <v>-43</v>
      </c>
      <c r="K6273">
        <v>89.757387247278388</v>
      </c>
      <c r="L6273">
        <v>-14</v>
      </c>
      <c r="M6273">
        <v>0</v>
      </c>
      <c r="N6273">
        <v>1</v>
      </c>
      <c r="O6273">
        <v>0</v>
      </c>
      <c r="P6273">
        <v>0</v>
      </c>
    </row>
    <row r="6274" spans="1:16" x14ac:dyDescent="0.25">
      <c r="A6274" s="1">
        <v>6272</v>
      </c>
      <c r="B6274">
        <v>23</v>
      </c>
      <c r="C6274" s="2">
        <v>43118</v>
      </c>
      <c r="D6274">
        <v>75</v>
      </c>
      <c r="E6274">
        <v>0</v>
      </c>
      <c r="F6274">
        <v>26</v>
      </c>
      <c r="G6274" s="2">
        <v>43037</v>
      </c>
      <c r="H6274">
        <v>720</v>
      </c>
      <c r="I6274" s="2">
        <v>43114</v>
      </c>
      <c r="J6274">
        <v>81</v>
      </c>
      <c r="K6274">
        <v>57.528599605522679</v>
      </c>
      <c r="L6274">
        <v>18</v>
      </c>
      <c r="M6274">
        <v>0</v>
      </c>
      <c r="N6274">
        <v>0</v>
      </c>
      <c r="O6274">
        <v>1</v>
      </c>
      <c r="P6274">
        <v>0</v>
      </c>
    </row>
    <row r="6275" spans="1:16" x14ac:dyDescent="0.25">
      <c r="A6275" s="1">
        <v>6273</v>
      </c>
      <c r="B6275">
        <v>78</v>
      </c>
      <c r="C6275" s="2">
        <v>43013</v>
      </c>
      <c r="D6275">
        <v>75</v>
      </c>
      <c r="E6275">
        <v>0</v>
      </c>
      <c r="F6275">
        <v>26</v>
      </c>
      <c r="G6275" s="2">
        <v>42998</v>
      </c>
      <c r="H6275">
        <v>720</v>
      </c>
      <c r="I6275" s="2">
        <v>43009</v>
      </c>
      <c r="J6275">
        <v>15</v>
      </c>
      <c r="K6275">
        <v>94.012787723785166</v>
      </c>
      <c r="L6275">
        <v>-19</v>
      </c>
      <c r="M6275">
        <v>0</v>
      </c>
      <c r="N6275">
        <v>0</v>
      </c>
      <c r="O6275">
        <v>1</v>
      </c>
      <c r="P6275">
        <v>0</v>
      </c>
    </row>
    <row r="6276" spans="1:16" x14ac:dyDescent="0.25">
      <c r="A6276" s="1">
        <v>6274</v>
      </c>
      <c r="B6276">
        <v>46</v>
      </c>
      <c r="C6276" s="2">
        <v>43062</v>
      </c>
      <c r="D6276">
        <v>75</v>
      </c>
      <c r="E6276">
        <v>0</v>
      </c>
      <c r="F6276">
        <v>19</v>
      </c>
      <c r="G6276" s="2">
        <v>43078</v>
      </c>
      <c r="H6276">
        <v>480</v>
      </c>
      <c r="I6276" s="2">
        <v>43058</v>
      </c>
      <c r="J6276">
        <v>-16</v>
      </c>
      <c r="K6276">
        <v>79.121037463976947</v>
      </c>
      <c r="L6276">
        <v>-4</v>
      </c>
      <c r="M6276">
        <v>0</v>
      </c>
      <c r="N6276">
        <v>1</v>
      </c>
      <c r="O6276">
        <v>0</v>
      </c>
      <c r="P6276">
        <v>0</v>
      </c>
    </row>
    <row r="6277" spans="1:16" x14ac:dyDescent="0.25">
      <c r="A6277" s="1">
        <v>6275</v>
      </c>
      <c r="B6277">
        <v>36</v>
      </c>
      <c r="C6277" s="2">
        <v>43090</v>
      </c>
      <c r="D6277">
        <v>75</v>
      </c>
      <c r="E6277">
        <v>0</v>
      </c>
      <c r="F6277">
        <v>21</v>
      </c>
      <c r="G6277" s="2">
        <v>43038</v>
      </c>
      <c r="H6277">
        <v>480</v>
      </c>
      <c r="I6277" s="2">
        <v>43086</v>
      </c>
      <c r="J6277">
        <v>52</v>
      </c>
      <c r="K6277">
        <v>68.262931034482762</v>
      </c>
      <c r="L6277">
        <v>7</v>
      </c>
      <c r="M6277">
        <v>1</v>
      </c>
      <c r="N6277">
        <v>0</v>
      </c>
      <c r="O6277">
        <v>0</v>
      </c>
      <c r="P6277">
        <v>0</v>
      </c>
    </row>
    <row r="6278" spans="1:16" x14ac:dyDescent="0.25">
      <c r="A6278" s="1">
        <v>6276</v>
      </c>
      <c r="B6278">
        <v>97</v>
      </c>
      <c r="C6278" s="2">
        <v>43074</v>
      </c>
      <c r="D6278">
        <v>75</v>
      </c>
      <c r="E6278">
        <v>0</v>
      </c>
      <c r="F6278">
        <v>23</v>
      </c>
      <c r="G6278" s="2">
        <v>43048</v>
      </c>
      <c r="H6278">
        <v>480</v>
      </c>
      <c r="I6278" s="2">
        <v>43072</v>
      </c>
      <c r="J6278">
        <v>26</v>
      </c>
      <c r="K6278">
        <v>72.399421128798849</v>
      </c>
      <c r="L6278">
        <v>3</v>
      </c>
      <c r="M6278">
        <v>1</v>
      </c>
      <c r="N6278">
        <v>0</v>
      </c>
      <c r="O6278">
        <v>0</v>
      </c>
      <c r="P6278">
        <v>0</v>
      </c>
    </row>
    <row r="6279" spans="1:16" x14ac:dyDescent="0.25">
      <c r="A6279" s="1">
        <v>6277</v>
      </c>
      <c r="B6279">
        <v>28</v>
      </c>
      <c r="C6279" s="2">
        <v>43028</v>
      </c>
      <c r="D6279">
        <v>75</v>
      </c>
      <c r="E6279">
        <v>0</v>
      </c>
      <c r="F6279">
        <v>27</v>
      </c>
      <c r="G6279" s="2">
        <v>43002</v>
      </c>
      <c r="H6279">
        <v>360</v>
      </c>
      <c r="I6279" s="2">
        <v>43023</v>
      </c>
      <c r="J6279">
        <v>26</v>
      </c>
      <c r="K6279">
        <v>89</v>
      </c>
      <c r="L6279">
        <v>-14</v>
      </c>
      <c r="M6279">
        <v>1</v>
      </c>
      <c r="N6279">
        <v>0</v>
      </c>
      <c r="O6279">
        <v>0</v>
      </c>
      <c r="P6279">
        <v>0</v>
      </c>
    </row>
    <row r="6280" spans="1:16" x14ac:dyDescent="0.25">
      <c r="A6280" s="1">
        <v>6278</v>
      </c>
      <c r="B6280">
        <v>50</v>
      </c>
      <c r="C6280" s="2">
        <v>43101</v>
      </c>
      <c r="D6280">
        <v>75</v>
      </c>
      <c r="E6280">
        <v>0</v>
      </c>
      <c r="F6280">
        <v>19</v>
      </c>
      <c r="G6280" s="2">
        <v>43001</v>
      </c>
      <c r="H6280">
        <v>480</v>
      </c>
      <c r="I6280" s="2">
        <v>43100</v>
      </c>
      <c r="J6280">
        <v>100</v>
      </c>
      <c r="K6280">
        <v>64.004464285714292</v>
      </c>
      <c r="L6280">
        <v>11</v>
      </c>
      <c r="M6280">
        <v>0</v>
      </c>
      <c r="N6280">
        <v>1</v>
      </c>
      <c r="O6280">
        <v>0</v>
      </c>
      <c r="P6280">
        <v>0</v>
      </c>
    </row>
    <row r="6281" spans="1:16" x14ac:dyDescent="0.25">
      <c r="A6281" s="1">
        <v>6279</v>
      </c>
      <c r="B6281">
        <v>86</v>
      </c>
      <c r="C6281" s="2">
        <v>43118</v>
      </c>
      <c r="D6281">
        <v>75</v>
      </c>
      <c r="E6281">
        <v>0</v>
      </c>
      <c r="F6281">
        <v>17</v>
      </c>
      <c r="G6281" s="2">
        <v>42957</v>
      </c>
      <c r="H6281">
        <v>240</v>
      </c>
      <c r="I6281" s="2">
        <v>43114</v>
      </c>
      <c r="J6281">
        <v>161</v>
      </c>
      <c r="K6281">
        <v>57.528599605522679</v>
      </c>
      <c r="L6281">
        <v>18</v>
      </c>
      <c r="M6281">
        <v>1</v>
      </c>
      <c r="N6281">
        <v>0</v>
      </c>
      <c r="O6281">
        <v>0</v>
      </c>
      <c r="P6281">
        <v>0</v>
      </c>
    </row>
    <row r="6282" spans="1:16" x14ac:dyDescent="0.25">
      <c r="A6282" s="1">
        <v>6280</v>
      </c>
      <c r="B6282">
        <v>11</v>
      </c>
      <c r="C6282" s="2">
        <v>43068</v>
      </c>
      <c r="D6282">
        <v>75</v>
      </c>
      <c r="E6282">
        <v>0</v>
      </c>
      <c r="F6282">
        <v>26</v>
      </c>
      <c r="G6282" s="2">
        <v>43079</v>
      </c>
      <c r="H6282">
        <v>480</v>
      </c>
      <c r="I6282" s="2">
        <v>43065</v>
      </c>
      <c r="J6282">
        <v>-11</v>
      </c>
      <c r="K6282">
        <v>74.117732558139537</v>
      </c>
      <c r="L6282">
        <v>1</v>
      </c>
      <c r="M6282">
        <v>0</v>
      </c>
      <c r="N6282">
        <v>1</v>
      </c>
      <c r="O6282">
        <v>0</v>
      </c>
      <c r="P6282">
        <v>0</v>
      </c>
    </row>
    <row r="6283" spans="1:16" x14ac:dyDescent="0.25">
      <c r="A6283" s="1">
        <v>6281</v>
      </c>
      <c r="B6283">
        <v>12</v>
      </c>
      <c r="C6283" s="2">
        <v>43060</v>
      </c>
      <c r="D6283">
        <v>75</v>
      </c>
      <c r="E6283">
        <v>0</v>
      </c>
      <c r="F6283">
        <v>22</v>
      </c>
      <c r="G6283" s="2">
        <v>43001</v>
      </c>
      <c r="H6283">
        <v>360</v>
      </c>
      <c r="I6283" s="2">
        <v>43058</v>
      </c>
      <c r="J6283">
        <v>59</v>
      </c>
      <c r="K6283">
        <v>79.121037463976947</v>
      </c>
      <c r="L6283">
        <v>-4</v>
      </c>
      <c r="M6283">
        <v>1</v>
      </c>
      <c r="N6283">
        <v>0</v>
      </c>
      <c r="O6283">
        <v>0</v>
      </c>
      <c r="P6283">
        <v>0</v>
      </c>
    </row>
    <row r="6284" spans="1:16" x14ac:dyDescent="0.25">
      <c r="A6284" s="1">
        <v>6282</v>
      </c>
      <c r="B6284">
        <v>97</v>
      </c>
      <c r="C6284" s="2">
        <v>43073</v>
      </c>
      <c r="D6284">
        <v>75</v>
      </c>
      <c r="E6284">
        <v>0</v>
      </c>
      <c r="F6284">
        <v>23</v>
      </c>
      <c r="G6284" s="2">
        <v>43048</v>
      </c>
      <c r="H6284">
        <v>480</v>
      </c>
      <c r="I6284" s="2">
        <v>43072</v>
      </c>
      <c r="J6284">
        <v>25</v>
      </c>
      <c r="K6284">
        <v>72.399421128798849</v>
      </c>
      <c r="L6284">
        <v>3</v>
      </c>
      <c r="M6284">
        <v>1</v>
      </c>
      <c r="N6284">
        <v>0</v>
      </c>
      <c r="O6284">
        <v>0</v>
      </c>
      <c r="P6284">
        <v>0</v>
      </c>
    </row>
    <row r="6285" spans="1:16" x14ac:dyDescent="0.25">
      <c r="A6285" s="1">
        <v>6283</v>
      </c>
      <c r="B6285">
        <v>36</v>
      </c>
      <c r="C6285" s="2">
        <v>43117</v>
      </c>
      <c r="D6285">
        <v>75</v>
      </c>
      <c r="E6285">
        <v>0</v>
      </c>
      <c r="F6285">
        <v>21</v>
      </c>
      <c r="G6285" s="2">
        <v>43038</v>
      </c>
      <c r="H6285">
        <v>480</v>
      </c>
      <c r="I6285" s="2">
        <v>43114</v>
      </c>
      <c r="J6285">
        <v>79</v>
      </c>
      <c r="K6285">
        <v>57.528599605522679</v>
      </c>
      <c r="L6285">
        <v>18</v>
      </c>
      <c r="M6285">
        <v>1</v>
      </c>
      <c r="N6285">
        <v>0</v>
      </c>
      <c r="O6285">
        <v>0</v>
      </c>
      <c r="P6285">
        <v>0</v>
      </c>
    </row>
    <row r="6286" spans="1:16" x14ac:dyDescent="0.25">
      <c r="A6286" s="1">
        <v>6284</v>
      </c>
      <c r="B6286">
        <v>59</v>
      </c>
      <c r="C6286" s="2">
        <v>43081</v>
      </c>
      <c r="D6286">
        <v>75</v>
      </c>
      <c r="E6286">
        <v>0</v>
      </c>
      <c r="F6286">
        <v>16</v>
      </c>
      <c r="G6286" s="2">
        <v>42896</v>
      </c>
      <c r="H6286">
        <v>240</v>
      </c>
      <c r="I6286" s="2">
        <v>43079</v>
      </c>
      <c r="J6286">
        <v>185</v>
      </c>
      <c r="K6286">
        <v>71.045058139534888</v>
      </c>
      <c r="L6286">
        <v>4</v>
      </c>
      <c r="M6286">
        <v>0</v>
      </c>
      <c r="N6286">
        <v>0</v>
      </c>
      <c r="O6286">
        <v>1</v>
      </c>
      <c r="P6286">
        <v>0</v>
      </c>
    </row>
    <row r="6287" spans="1:16" x14ac:dyDescent="0.25">
      <c r="A6287" s="1">
        <v>6285</v>
      </c>
      <c r="B6287">
        <v>100</v>
      </c>
      <c r="C6287" s="2">
        <v>43095</v>
      </c>
      <c r="D6287">
        <v>75</v>
      </c>
      <c r="E6287">
        <v>0</v>
      </c>
      <c r="F6287">
        <v>19</v>
      </c>
      <c r="G6287" s="2">
        <v>43033</v>
      </c>
      <c r="H6287">
        <v>360</v>
      </c>
      <c r="I6287" s="2">
        <v>43093</v>
      </c>
      <c r="J6287">
        <v>62</v>
      </c>
      <c r="K6287">
        <v>65.37481910274964</v>
      </c>
      <c r="L6287">
        <v>10</v>
      </c>
      <c r="M6287">
        <v>1</v>
      </c>
      <c r="N6287">
        <v>0</v>
      </c>
      <c r="O6287">
        <v>0</v>
      </c>
      <c r="P6287">
        <v>0</v>
      </c>
    </row>
    <row r="6288" spans="1:16" x14ac:dyDescent="0.25">
      <c r="A6288" s="1">
        <v>6286</v>
      </c>
      <c r="B6288">
        <v>51</v>
      </c>
      <c r="C6288" s="2">
        <v>43068</v>
      </c>
      <c r="D6288">
        <v>75</v>
      </c>
      <c r="E6288">
        <v>0</v>
      </c>
      <c r="F6288">
        <v>18</v>
      </c>
      <c r="G6288" s="2">
        <v>42997</v>
      </c>
      <c r="H6288">
        <v>1080</v>
      </c>
      <c r="I6288" s="2">
        <v>43065</v>
      </c>
      <c r="J6288">
        <v>71</v>
      </c>
      <c r="K6288">
        <v>74.117732558139537</v>
      </c>
      <c r="L6288">
        <v>1</v>
      </c>
      <c r="M6288">
        <v>1</v>
      </c>
      <c r="N6288">
        <v>0</v>
      </c>
      <c r="O6288">
        <v>0</v>
      </c>
      <c r="P6288">
        <v>0</v>
      </c>
    </row>
    <row r="6289" spans="1:16" x14ac:dyDescent="0.25">
      <c r="A6289" s="1">
        <v>6287</v>
      </c>
      <c r="B6289">
        <v>46</v>
      </c>
      <c r="C6289" s="2">
        <v>43002</v>
      </c>
      <c r="D6289">
        <v>75</v>
      </c>
      <c r="E6289">
        <v>0</v>
      </c>
      <c r="F6289">
        <v>19</v>
      </c>
      <c r="G6289" s="2">
        <v>43078</v>
      </c>
      <c r="H6289">
        <v>480</v>
      </c>
      <c r="I6289" s="2">
        <v>43002</v>
      </c>
      <c r="J6289">
        <v>-76</v>
      </c>
      <c r="K6289">
        <v>100.9105960264901</v>
      </c>
      <c r="L6289">
        <v>-25</v>
      </c>
      <c r="M6289">
        <v>0</v>
      </c>
      <c r="N6289">
        <v>1</v>
      </c>
      <c r="O6289">
        <v>0</v>
      </c>
      <c r="P6289">
        <v>0</v>
      </c>
    </row>
    <row r="6290" spans="1:16" x14ac:dyDescent="0.25">
      <c r="A6290" s="1">
        <v>6288</v>
      </c>
      <c r="B6290">
        <v>10</v>
      </c>
      <c r="C6290" s="2">
        <v>43088</v>
      </c>
      <c r="D6290">
        <v>75</v>
      </c>
      <c r="E6290">
        <v>0</v>
      </c>
      <c r="F6290">
        <v>22</v>
      </c>
      <c r="G6290" s="2">
        <v>43031</v>
      </c>
      <c r="H6290">
        <v>360</v>
      </c>
      <c r="I6290" s="2">
        <v>43086</v>
      </c>
      <c r="J6290">
        <v>57</v>
      </c>
      <c r="K6290">
        <v>68.262931034482762</v>
      </c>
      <c r="L6290">
        <v>7</v>
      </c>
      <c r="M6290">
        <v>0</v>
      </c>
      <c r="N6290">
        <v>1</v>
      </c>
      <c r="O6290">
        <v>0</v>
      </c>
      <c r="P6290">
        <v>0</v>
      </c>
    </row>
    <row r="6291" spans="1:16" x14ac:dyDescent="0.25">
      <c r="A6291" s="1">
        <v>6289</v>
      </c>
      <c r="B6291">
        <v>78</v>
      </c>
      <c r="C6291" s="2">
        <v>43035</v>
      </c>
      <c r="D6291">
        <v>75</v>
      </c>
      <c r="E6291">
        <v>0</v>
      </c>
      <c r="F6291">
        <v>26</v>
      </c>
      <c r="G6291" s="2">
        <v>42998</v>
      </c>
      <c r="H6291">
        <v>720</v>
      </c>
      <c r="I6291" s="2">
        <v>43030</v>
      </c>
      <c r="J6291">
        <v>37</v>
      </c>
      <c r="K6291">
        <v>89.757387247278388</v>
      </c>
      <c r="L6291">
        <v>-14</v>
      </c>
      <c r="M6291">
        <v>0</v>
      </c>
      <c r="N6291">
        <v>0</v>
      </c>
      <c r="O6291">
        <v>1</v>
      </c>
      <c r="P6291">
        <v>0</v>
      </c>
    </row>
    <row r="6292" spans="1:16" x14ac:dyDescent="0.25">
      <c r="A6292" s="1">
        <v>6290</v>
      </c>
      <c r="B6292">
        <v>15</v>
      </c>
      <c r="C6292" s="2">
        <v>43044</v>
      </c>
      <c r="D6292">
        <v>75</v>
      </c>
      <c r="E6292">
        <v>0</v>
      </c>
      <c r="F6292">
        <v>23</v>
      </c>
      <c r="G6292" s="2">
        <v>43032</v>
      </c>
      <c r="H6292">
        <v>1080</v>
      </c>
      <c r="I6292" s="2">
        <v>43044</v>
      </c>
      <c r="J6292">
        <v>12</v>
      </c>
      <c r="K6292">
        <v>82.024890190336748</v>
      </c>
      <c r="L6292">
        <v>-7</v>
      </c>
      <c r="M6292">
        <v>0</v>
      </c>
      <c r="N6292">
        <v>1</v>
      </c>
      <c r="O6292">
        <v>0</v>
      </c>
      <c r="P6292">
        <v>0</v>
      </c>
    </row>
    <row r="6293" spans="1:16" x14ac:dyDescent="0.25">
      <c r="A6293" s="1">
        <v>6291</v>
      </c>
      <c r="B6293">
        <v>75</v>
      </c>
      <c r="C6293" s="2">
        <v>43070</v>
      </c>
      <c r="D6293">
        <v>75</v>
      </c>
      <c r="E6293">
        <v>0</v>
      </c>
      <c r="F6293">
        <v>22</v>
      </c>
      <c r="G6293" s="2">
        <v>42998</v>
      </c>
      <c r="H6293">
        <v>720</v>
      </c>
      <c r="I6293" s="2">
        <v>43065</v>
      </c>
      <c r="J6293">
        <v>72</v>
      </c>
      <c r="K6293">
        <v>74.117732558139537</v>
      </c>
      <c r="L6293">
        <v>1</v>
      </c>
      <c r="M6293">
        <v>0</v>
      </c>
      <c r="N6293">
        <v>0</v>
      </c>
      <c r="O6293">
        <v>1</v>
      </c>
      <c r="P6293">
        <v>0</v>
      </c>
    </row>
    <row r="6294" spans="1:16" x14ac:dyDescent="0.25">
      <c r="A6294" s="1">
        <v>6292</v>
      </c>
      <c r="B6294">
        <v>68</v>
      </c>
      <c r="C6294" s="2">
        <v>43015</v>
      </c>
      <c r="D6294">
        <v>75</v>
      </c>
      <c r="E6294">
        <v>0</v>
      </c>
      <c r="F6294">
        <v>27</v>
      </c>
      <c r="G6294" s="2">
        <v>43006</v>
      </c>
      <c r="H6294">
        <v>240</v>
      </c>
      <c r="I6294" s="2">
        <v>43009</v>
      </c>
      <c r="J6294">
        <v>9</v>
      </c>
      <c r="K6294">
        <v>94.012787723785166</v>
      </c>
      <c r="L6294">
        <v>-19</v>
      </c>
      <c r="M6294">
        <v>0</v>
      </c>
      <c r="N6294">
        <v>1</v>
      </c>
      <c r="O6294">
        <v>0</v>
      </c>
      <c r="P6294">
        <v>0</v>
      </c>
    </row>
    <row r="6295" spans="1:16" x14ac:dyDescent="0.25">
      <c r="A6295" s="1">
        <v>6293</v>
      </c>
      <c r="B6295">
        <v>97</v>
      </c>
      <c r="C6295" s="2">
        <v>43029</v>
      </c>
      <c r="D6295">
        <v>75</v>
      </c>
      <c r="E6295">
        <v>0</v>
      </c>
      <c r="F6295">
        <v>23</v>
      </c>
      <c r="G6295" s="2">
        <v>43048</v>
      </c>
      <c r="H6295">
        <v>480</v>
      </c>
      <c r="I6295" s="2">
        <v>43023</v>
      </c>
      <c r="J6295">
        <v>-19</v>
      </c>
      <c r="K6295">
        <v>89</v>
      </c>
      <c r="L6295">
        <v>-14</v>
      </c>
      <c r="M6295">
        <v>1</v>
      </c>
      <c r="N6295">
        <v>0</v>
      </c>
      <c r="O6295">
        <v>0</v>
      </c>
      <c r="P6295">
        <v>0</v>
      </c>
    </row>
    <row r="6296" spans="1:16" x14ac:dyDescent="0.25">
      <c r="A6296" s="1">
        <v>6294</v>
      </c>
      <c r="B6296">
        <v>55</v>
      </c>
      <c r="C6296" s="2">
        <v>43024</v>
      </c>
      <c r="D6296">
        <v>75</v>
      </c>
      <c r="E6296">
        <v>0</v>
      </c>
      <c r="F6296">
        <v>25</v>
      </c>
      <c r="G6296" s="2">
        <v>43018</v>
      </c>
      <c r="H6296">
        <v>360</v>
      </c>
      <c r="I6296" s="2">
        <v>43023</v>
      </c>
      <c r="J6296">
        <v>6</v>
      </c>
      <c r="K6296">
        <v>89</v>
      </c>
      <c r="L6296">
        <v>-14</v>
      </c>
      <c r="M6296">
        <v>1</v>
      </c>
      <c r="N6296">
        <v>0</v>
      </c>
      <c r="O6296">
        <v>0</v>
      </c>
      <c r="P6296">
        <v>0</v>
      </c>
    </row>
    <row r="6297" spans="1:16" x14ac:dyDescent="0.25">
      <c r="A6297" s="1">
        <v>6295</v>
      </c>
      <c r="B6297">
        <v>43</v>
      </c>
      <c r="C6297" s="2">
        <v>43059</v>
      </c>
      <c r="D6297">
        <v>75</v>
      </c>
      <c r="E6297">
        <v>0</v>
      </c>
      <c r="F6297">
        <v>20</v>
      </c>
      <c r="G6297" s="2">
        <v>42991</v>
      </c>
      <c r="H6297">
        <v>360</v>
      </c>
      <c r="I6297" s="2">
        <v>43058</v>
      </c>
      <c r="J6297">
        <v>68</v>
      </c>
      <c r="K6297">
        <v>79.121037463976947</v>
      </c>
      <c r="L6297">
        <v>-4</v>
      </c>
      <c r="M6297">
        <v>0</v>
      </c>
      <c r="N6297">
        <v>0</v>
      </c>
      <c r="O6297">
        <v>1</v>
      </c>
      <c r="P6297">
        <v>0</v>
      </c>
    </row>
    <row r="6298" spans="1:16" x14ac:dyDescent="0.25">
      <c r="A6298" s="1">
        <v>6296</v>
      </c>
      <c r="B6298">
        <v>16</v>
      </c>
      <c r="C6298" s="2">
        <v>43045</v>
      </c>
      <c r="D6298">
        <v>75</v>
      </c>
      <c r="E6298">
        <v>0</v>
      </c>
      <c r="F6298">
        <v>24</v>
      </c>
      <c r="G6298" s="2">
        <v>42956</v>
      </c>
      <c r="H6298">
        <v>1080</v>
      </c>
      <c r="I6298" s="2">
        <v>43044</v>
      </c>
      <c r="J6298">
        <v>89</v>
      </c>
      <c r="K6298">
        <v>82.024890190336748</v>
      </c>
      <c r="L6298">
        <v>-7</v>
      </c>
      <c r="M6298">
        <v>0</v>
      </c>
      <c r="N6298">
        <v>0</v>
      </c>
      <c r="O6298">
        <v>1</v>
      </c>
      <c r="P6298">
        <v>0</v>
      </c>
    </row>
    <row r="6299" spans="1:16" x14ac:dyDescent="0.25">
      <c r="A6299" s="1">
        <v>6297</v>
      </c>
      <c r="B6299">
        <v>91</v>
      </c>
      <c r="C6299" s="2">
        <v>43101</v>
      </c>
      <c r="D6299">
        <v>75</v>
      </c>
      <c r="E6299">
        <v>0</v>
      </c>
      <c r="F6299">
        <v>21</v>
      </c>
      <c r="G6299" s="2">
        <v>43004</v>
      </c>
      <c r="H6299">
        <v>1080</v>
      </c>
      <c r="I6299" s="2">
        <v>43100</v>
      </c>
      <c r="J6299">
        <v>97</v>
      </c>
      <c r="K6299">
        <v>64.004464285714292</v>
      </c>
      <c r="L6299">
        <v>11</v>
      </c>
      <c r="M6299">
        <v>0</v>
      </c>
      <c r="N6299">
        <v>1</v>
      </c>
      <c r="O6299">
        <v>0</v>
      </c>
      <c r="P6299">
        <v>0</v>
      </c>
    </row>
    <row r="6300" spans="1:16" x14ac:dyDescent="0.25">
      <c r="A6300" s="1">
        <v>6298</v>
      </c>
      <c r="B6300">
        <v>82</v>
      </c>
      <c r="C6300" s="2">
        <v>43096</v>
      </c>
      <c r="D6300">
        <v>75</v>
      </c>
      <c r="E6300">
        <v>0</v>
      </c>
      <c r="F6300">
        <v>15</v>
      </c>
      <c r="G6300" s="2">
        <v>43008</v>
      </c>
      <c r="H6300">
        <v>720</v>
      </c>
      <c r="I6300" s="2">
        <v>43093</v>
      </c>
      <c r="J6300">
        <v>88</v>
      </c>
      <c r="K6300">
        <v>65.37481910274964</v>
      </c>
      <c r="L6300">
        <v>10</v>
      </c>
      <c r="M6300">
        <v>0</v>
      </c>
      <c r="N6300">
        <v>1</v>
      </c>
      <c r="O6300">
        <v>0</v>
      </c>
      <c r="P6300">
        <v>0</v>
      </c>
    </row>
    <row r="6301" spans="1:16" x14ac:dyDescent="0.25">
      <c r="A6301" s="1">
        <v>6299</v>
      </c>
      <c r="B6301">
        <v>83</v>
      </c>
      <c r="C6301" s="2">
        <v>43082</v>
      </c>
      <c r="D6301">
        <v>75</v>
      </c>
      <c r="E6301">
        <v>0</v>
      </c>
      <c r="F6301">
        <v>20</v>
      </c>
      <c r="G6301" s="2">
        <v>43017</v>
      </c>
      <c r="H6301">
        <v>360</v>
      </c>
      <c r="I6301" s="2">
        <v>43079</v>
      </c>
      <c r="J6301">
        <v>65</v>
      </c>
      <c r="K6301">
        <v>71.045058139534888</v>
      </c>
      <c r="L6301">
        <v>4</v>
      </c>
      <c r="M6301">
        <v>0</v>
      </c>
      <c r="N6301">
        <v>0</v>
      </c>
      <c r="O6301">
        <v>1</v>
      </c>
      <c r="P6301">
        <v>0</v>
      </c>
    </row>
    <row r="6302" spans="1:16" x14ac:dyDescent="0.25">
      <c r="A6302" s="1">
        <v>6300</v>
      </c>
      <c r="B6302">
        <v>16</v>
      </c>
      <c r="C6302" s="2">
        <v>43027</v>
      </c>
      <c r="D6302">
        <v>75</v>
      </c>
      <c r="E6302">
        <v>0</v>
      </c>
      <c r="F6302">
        <v>24</v>
      </c>
      <c r="G6302" s="2">
        <v>42956</v>
      </c>
      <c r="H6302">
        <v>1080</v>
      </c>
      <c r="I6302" s="2">
        <v>43023</v>
      </c>
      <c r="J6302">
        <v>71</v>
      </c>
      <c r="K6302">
        <v>89</v>
      </c>
      <c r="L6302">
        <v>-14</v>
      </c>
      <c r="M6302">
        <v>0</v>
      </c>
      <c r="N6302">
        <v>0</v>
      </c>
      <c r="O6302">
        <v>1</v>
      </c>
      <c r="P6302">
        <v>0</v>
      </c>
    </row>
    <row r="6303" spans="1:16" x14ac:dyDescent="0.25">
      <c r="A6303" s="1">
        <v>6301</v>
      </c>
      <c r="B6303">
        <v>19</v>
      </c>
      <c r="C6303" s="2">
        <v>43050</v>
      </c>
      <c r="D6303">
        <v>75</v>
      </c>
      <c r="E6303">
        <v>0</v>
      </c>
      <c r="F6303">
        <v>24</v>
      </c>
      <c r="G6303" s="2">
        <v>42957</v>
      </c>
      <c r="H6303">
        <v>480</v>
      </c>
      <c r="I6303" s="2">
        <v>43044</v>
      </c>
      <c r="J6303">
        <v>93</v>
      </c>
      <c r="K6303">
        <v>82.024890190336748</v>
      </c>
      <c r="L6303">
        <v>-7</v>
      </c>
      <c r="M6303">
        <v>1</v>
      </c>
      <c r="N6303">
        <v>0</v>
      </c>
      <c r="O6303">
        <v>0</v>
      </c>
      <c r="P6303">
        <v>0</v>
      </c>
    </row>
    <row r="6304" spans="1:16" x14ac:dyDescent="0.25">
      <c r="A6304" s="1">
        <v>6302</v>
      </c>
      <c r="B6304">
        <v>48</v>
      </c>
      <c r="C6304" s="2">
        <v>43060</v>
      </c>
      <c r="D6304">
        <v>75</v>
      </c>
      <c r="E6304">
        <v>0</v>
      </c>
      <c r="F6304">
        <v>27</v>
      </c>
      <c r="G6304" s="2">
        <v>43003</v>
      </c>
      <c r="H6304">
        <v>1080</v>
      </c>
      <c r="I6304" s="2">
        <v>43058</v>
      </c>
      <c r="J6304">
        <v>57</v>
      </c>
      <c r="K6304">
        <v>79.121037463976947</v>
      </c>
      <c r="L6304">
        <v>-4</v>
      </c>
      <c r="M6304">
        <v>1</v>
      </c>
      <c r="N6304">
        <v>0</v>
      </c>
      <c r="O6304">
        <v>0</v>
      </c>
      <c r="P6304">
        <v>0</v>
      </c>
    </row>
    <row r="6305" spans="1:16" x14ac:dyDescent="0.25">
      <c r="A6305" s="1">
        <v>6303</v>
      </c>
      <c r="B6305">
        <v>34</v>
      </c>
      <c r="C6305" s="2">
        <v>43096</v>
      </c>
      <c r="D6305">
        <v>75</v>
      </c>
      <c r="E6305">
        <v>0</v>
      </c>
      <c r="F6305">
        <v>17</v>
      </c>
      <c r="G6305" s="2">
        <v>43049</v>
      </c>
      <c r="H6305">
        <v>720</v>
      </c>
      <c r="I6305" s="2">
        <v>43093</v>
      </c>
      <c r="J6305">
        <v>47</v>
      </c>
      <c r="K6305">
        <v>65.37481910274964</v>
      </c>
      <c r="L6305">
        <v>10</v>
      </c>
      <c r="M6305">
        <v>1</v>
      </c>
      <c r="N6305">
        <v>0</v>
      </c>
      <c r="O6305">
        <v>0</v>
      </c>
      <c r="P6305">
        <v>0</v>
      </c>
    </row>
    <row r="6306" spans="1:16" x14ac:dyDescent="0.25">
      <c r="A6306" s="1">
        <v>6304</v>
      </c>
      <c r="B6306">
        <v>16</v>
      </c>
      <c r="C6306" s="2">
        <v>43096</v>
      </c>
      <c r="D6306">
        <v>75</v>
      </c>
      <c r="E6306">
        <v>0</v>
      </c>
      <c r="F6306">
        <v>24</v>
      </c>
      <c r="G6306" s="2">
        <v>42956</v>
      </c>
      <c r="H6306">
        <v>1080</v>
      </c>
      <c r="I6306" s="2">
        <v>43093</v>
      </c>
      <c r="J6306">
        <v>140</v>
      </c>
      <c r="K6306">
        <v>65.37481910274964</v>
      </c>
      <c r="L6306">
        <v>10</v>
      </c>
      <c r="M6306">
        <v>0</v>
      </c>
      <c r="N6306">
        <v>0</v>
      </c>
      <c r="O6306">
        <v>1</v>
      </c>
      <c r="P6306">
        <v>0</v>
      </c>
    </row>
    <row r="6307" spans="1:16" x14ac:dyDescent="0.25">
      <c r="A6307" s="1">
        <v>6305</v>
      </c>
      <c r="B6307">
        <v>26</v>
      </c>
      <c r="C6307" s="2">
        <v>43128</v>
      </c>
      <c r="D6307">
        <v>75</v>
      </c>
      <c r="E6307">
        <v>0</v>
      </c>
      <c r="F6307">
        <v>22</v>
      </c>
      <c r="G6307" s="2">
        <v>43032</v>
      </c>
      <c r="H6307">
        <v>480</v>
      </c>
      <c r="I6307" s="2">
        <v>43128</v>
      </c>
      <c r="J6307">
        <v>96</v>
      </c>
      <c r="K6307">
        <v>54.736677115987462</v>
      </c>
      <c r="L6307">
        <v>21</v>
      </c>
      <c r="M6307">
        <v>0</v>
      </c>
      <c r="N6307">
        <v>1</v>
      </c>
      <c r="O6307">
        <v>0</v>
      </c>
      <c r="P6307">
        <v>0</v>
      </c>
    </row>
    <row r="6308" spans="1:16" x14ac:dyDescent="0.25">
      <c r="A6308" s="1">
        <v>6306</v>
      </c>
      <c r="B6308">
        <v>57</v>
      </c>
      <c r="C6308" s="2">
        <v>43121</v>
      </c>
      <c r="D6308">
        <v>75</v>
      </c>
      <c r="E6308">
        <v>0</v>
      </c>
      <c r="F6308">
        <v>15</v>
      </c>
      <c r="G6308" s="2">
        <v>43003</v>
      </c>
      <c r="H6308">
        <v>1080</v>
      </c>
      <c r="I6308" s="2">
        <v>43121</v>
      </c>
      <c r="J6308">
        <v>118</v>
      </c>
      <c r="K6308">
        <v>55.857493857493857</v>
      </c>
      <c r="L6308">
        <v>20</v>
      </c>
      <c r="M6308">
        <v>0</v>
      </c>
      <c r="N6308">
        <v>0</v>
      </c>
      <c r="O6308">
        <v>1</v>
      </c>
      <c r="P6308">
        <v>0</v>
      </c>
    </row>
    <row r="6309" spans="1:16" x14ac:dyDescent="0.25">
      <c r="A6309" s="1">
        <v>6307</v>
      </c>
      <c r="B6309">
        <v>49</v>
      </c>
      <c r="C6309" s="2">
        <v>43101</v>
      </c>
      <c r="D6309">
        <v>75</v>
      </c>
      <c r="E6309">
        <v>0</v>
      </c>
      <c r="F6309">
        <v>28</v>
      </c>
      <c r="G6309" s="2">
        <v>43028</v>
      </c>
      <c r="H6309">
        <v>1080</v>
      </c>
      <c r="I6309" s="2">
        <v>43100</v>
      </c>
      <c r="J6309">
        <v>73</v>
      </c>
      <c r="K6309">
        <v>64.004464285714292</v>
      </c>
      <c r="L6309">
        <v>11</v>
      </c>
      <c r="M6309">
        <v>1</v>
      </c>
      <c r="N6309">
        <v>0</v>
      </c>
      <c r="O6309">
        <v>0</v>
      </c>
      <c r="P6309">
        <v>0</v>
      </c>
    </row>
    <row r="6310" spans="1:16" x14ac:dyDescent="0.25">
      <c r="A6310" s="1">
        <v>6308</v>
      </c>
      <c r="B6310">
        <v>43</v>
      </c>
      <c r="C6310" s="2">
        <v>43004</v>
      </c>
      <c r="D6310">
        <v>75</v>
      </c>
      <c r="E6310">
        <v>0</v>
      </c>
      <c r="F6310">
        <v>20</v>
      </c>
      <c r="G6310" s="2">
        <v>42991</v>
      </c>
      <c r="H6310">
        <v>360</v>
      </c>
      <c r="I6310" s="2">
        <v>43002</v>
      </c>
      <c r="J6310">
        <v>13</v>
      </c>
      <c r="K6310">
        <v>100.9105960264901</v>
      </c>
      <c r="L6310">
        <v>-25</v>
      </c>
      <c r="M6310">
        <v>0</v>
      </c>
      <c r="N6310">
        <v>0</v>
      </c>
      <c r="O6310">
        <v>1</v>
      </c>
      <c r="P6310">
        <v>0</v>
      </c>
    </row>
    <row r="6311" spans="1:16" x14ac:dyDescent="0.25">
      <c r="A6311" s="1">
        <v>6309</v>
      </c>
      <c r="B6311">
        <v>2</v>
      </c>
      <c r="C6311" s="2">
        <v>43029</v>
      </c>
      <c r="D6311">
        <v>75</v>
      </c>
      <c r="E6311">
        <v>0</v>
      </c>
      <c r="F6311">
        <v>27</v>
      </c>
      <c r="G6311" s="2">
        <v>42804</v>
      </c>
      <c r="H6311">
        <v>480</v>
      </c>
      <c r="I6311" s="2">
        <v>43023</v>
      </c>
      <c r="J6311">
        <v>225</v>
      </c>
      <c r="K6311">
        <v>89</v>
      </c>
      <c r="L6311">
        <v>-14</v>
      </c>
      <c r="M6311">
        <v>0</v>
      </c>
      <c r="N6311">
        <v>0</v>
      </c>
      <c r="O6311">
        <v>1</v>
      </c>
      <c r="P6311">
        <v>0</v>
      </c>
    </row>
    <row r="6312" spans="1:16" x14ac:dyDescent="0.25">
      <c r="A6312" s="1">
        <v>6310</v>
      </c>
      <c r="B6312">
        <v>90</v>
      </c>
      <c r="C6312" s="2">
        <v>43094</v>
      </c>
      <c r="D6312">
        <v>75</v>
      </c>
      <c r="E6312">
        <v>0</v>
      </c>
      <c r="F6312">
        <v>20</v>
      </c>
      <c r="G6312" s="2">
        <v>43000</v>
      </c>
      <c r="H6312">
        <v>360</v>
      </c>
      <c r="I6312" s="2">
        <v>43093</v>
      </c>
      <c r="J6312">
        <v>94</v>
      </c>
      <c r="K6312">
        <v>65.37481910274964</v>
      </c>
      <c r="L6312">
        <v>10</v>
      </c>
      <c r="M6312">
        <v>1</v>
      </c>
      <c r="N6312">
        <v>0</v>
      </c>
      <c r="O6312">
        <v>0</v>
      </c>
      <c r="P6312">
        <v>0</v>
      </c>
    </row>
    <row r="6313" spans="1:16" x14ac:dyDescent="0.25">
      <c r="A6313" s="1">
        <v>6311</v>
      </c>
      <c r="B6313">
        <v>85</v>
      </c>
      <c r="C6313" s="2">
        <v>43140</v>
      </c>
      <c r="D6313">
        <v>75</v>
      </c>
      <c r="E6313">
        <v>0</v>
      </c>
      <c r="F6313">
        <v>21</v>
      </c>
      <c r="G6313" s="2">
        <v>43032</v>
      </c>
      <c r="H6313">
        <v>360</v>
      </c>
      <c r="I6313" s="2">
        <v>43135</v>
      </c>
      <c r="J6313">
        <v>108</v>
      </c>
      <c r="K6313">
        <v>53.865800865800857</v>
      </c>
      <c r="L6313">
        <v>22</v>
      </c>
      <c r="M6313">
        <v>0</v>
      </c>
      <c r="N6313">
        <v>0</v>
      </c>
      <c r="O6313">
        <v>1</v>
      </c>
      <c r="P6313">
        <v>0</v>
      </c>
    </row>
    <row r="6314" spans="1:16" x14ac:dyDescent="0.25">
      <c r="A6314" s="1">
        <v>6312</v>
      </c>
      <c r="B6314">
        <v>97</v>
      </c>
      <c r="C6314" s="2">
        <v>43089</v>
      </c>
      <c r="D6314">
        <v>75</v>
      </c>
      <c r="E6314">
        <v>0</v>
      </c>
      <c r="F6314">
        <v>23</v>
      </c>
      <c r="G6314" s="2">
        <v>43048</v>
      </c>
      <c r="H6314">
        <v>480</v>
      </c>
      <c r="I6314" s="2">
        <v>43086</v>
      </c>
      <c r="J6314">
        <v>41</v>
      </c>
      <c r="K6314">
        <v>68.262931034482762</v>
      </c>
      <c r="L6314">
        <v>7</v>
      </c>
      <c r="M6314">
        <v>1</v>
      </c>
      <c r="N6314">
        <v>0</v>
      </c>
      <c r="O6314">
        <v>0</v>
      </c>
      <c r="P6314">
        <v>0</v>
      </c>
    </row>
    <row r="6315" spans="1:16" x14ac:dyDescent="0.25">
      <c r="A6315" s="1">
        <v>6313</v>
      </c>
      <c r="B6315">
        <v>81</v>
      </c>
      <c r="C6315" s="2">
        <v>43068</v>
      </c>
      <c r="D6315">
        <v>75</v>
      </c>
      <c r="E6315">
        <v>0</v>
      </c>
      <c r="F6315">
        <v>23</v>
      </c>
      <c r="G6315" s="2">
        <v>42987</v>
      </c>
      <c r="H6315">
        <v>360</v>
      </c>
      <c r="I6315" s="2">
        <v>43065</v>
      </c>
      <c r="J6315">
        <v>81</v>
      </c>
      <c r="K6315">
        <v>74.117732558139537</v>
      </c>
      <c r="L6315">
        <v>1</v>
      </c>
      <c r="M6315">
        <v>1</v>
      </c>
      <c r="N6315">
        <v>0</v>
      </c>
      <c r="O6315">
        <v>0</v>
      </c>
      <c r="P6315">
        <v>0</v>
      </c>
    </row>
    <row r="6316" spans="1:16" x14ac:dyDescent="0.25">
      <c r="A6316" s="1">
        <v>6314</v>
      </c>
      <c r="B6316">
        <v>99</v>
      </c>
      <c r="C6316" s="2">
        <v>43123</v>
      </c>
      <c r="D6316">
        <v>75</v>
      </c>
      <c r="E6316">
        <v>0</v>
      </c>
      <c r="F6316">
        <v>26</v>
      </c>
      <c r="G6316" s="2">
        <v>43029</v>
      </c>
      <c r="H6316">
        <v>1080</v>
      </c>
      <c r="I6316" s="2">
        <v>43121</v>
      </c>
      <c r="J6316">
        <v>94</v>
      </c>
      <c r="K6316">
        <v>55.857493857493857</v>
      </c>
      <c r="L6316">
        <v>20</v>
      </c>
      <c r="M6316">
        <v>0</v>
      </c>
      <c r="N6316">
        <v>0</v>
      </c>
      <c r="O6316">
        <v>1</v>
      </c>
      <c r="P6316">
        <v>0</v>
      </c>
    </row>
    <row r="6317" spans="1:16" x14ac:dyDescent="0.25">
      <c r="A6317" s="1">
        <v>6315</v>
      </c>
      <c r="B6317">
        <v>18</v>
      </c>
      <c r="C6317" s="2">
        <v>43110</v>
      </c>
      <c r="D6317">
        <v>75</v>
      </c>
      <c r="E6317">
        <v>0</v>
      </c>
      <c r="F6317">
        <v>16</v>
      </c>
      <c r="G6317" s="2">
        <v>42994</v>
      </c>
      <c r="H6317">
        <v>360</v>
      </c>
      <c r="I6317" s="2">
        <v>43107</v>
      </c>
      <c r="J6317">
        <v>116</v>
      </c>
      <c r="K6317">
        <v>59.914572864321613</v>
      </c>
      <c r="L6317">
        <v>16</v>
      </c>
      <c r="M6317">
        <v>0</v>
      </c>
      <c r="N6317">
        <v>1</v>
      </c>
      <c r="O6317">
        <v>0</v>
      </c>
      <c r="P6317">
        <v>0</v>
      </c>
    </row>
    <row r="6318" spans="1:16" x14ac:dyDescent="0.25">
      <c r="A6318" s="1">
        <v>6316</v>
      </c>
      <c r="B6318">
        <v>50</v>
      </c>
      <c r="C6318" s="2">
        <v>43073</v>
      </c>
      <c r="D6318">
        <v>75</v>
      </c>
      <c r="E6318">
        <v>0</v>
      </c>
      <c r="F6318">
        <v>19</v>
      </c>
      <c r="G6318" s="2">
        <v>43001</v>
      </c>
      <c r="H6318">
        <v>480</v>
      </c>
      <c r="I6318" s="2">
        <v>43072</v>
      </c>
      <c r="J6318">
        <v>72</v>
      </c>
      <c r="K6318">
        <v>72.399421128798849</v>
      </c>
      <c r="L6318">
        <v>3</v>
      </c>
      <c r="M6318">
        <v>0</v>
      </c>
      <c r="N6318">
        <v>1</v>
      </c>
      <c r="O6318">
        <v>0</v>
      </c>
      <c r="P6318">
        <v>0</v>
      </c>
    </row>
    <row r="6319" spans="1:16" x14ac:dyDescent="0.25">
      <c r="A6319" s="1">
        <v>6317</v>
      </c>
      <c r="B6319">
        <v>74</v>
      </c>
      <c r="C6319" s="2">
        <v>43139</v>
      </c>
      <c r="D6319">
        <v>75</v>
      </c>
      <c r="E6319">
        <v>0</v>
      </c>
      <c r="F6319">
        <v>15</v>
      </c>
      <c r="G6319" s="2">
        <v>43033</v>
      </c>
      <c r="H6319">
        <v>720</v>
      </c>
      <c r="I6319" s="2">
        <v>43135</v>
      </c>
      <c r="J6319">
        <v>106</v>
      </c>
      <c r="K6319">
        <v>53.865800865800857</v>
      </c>
      <c r="L6319">
        <v>22</v>
      </c>
      <c r="M6319">
        <v>1</v>
      </c>
      <c r="N6319">
        <v>0</v>
      </c>
      <c r="O6319">
        <v>0</v>
      </c>
      <c r="P6319">
        <v>0</v>
      </c>
    </row>
    <row r="6320" spans="1:16" x14ac:dyDescent="0.25">
      <c r="A6320" s="1">
        <v>6318</v>
      </c>
      <c r="B6320">
        <v>41</v>
      </c>
      <c r="C6320" s="2">
        <v>43091</v>
      </c>
      <c r="D6320">
        <v>75</v>
      </c>
      <c r="E6320">
        <v>0</v>
      </c>
      <c r="F6320">
        <v>24</v>
      </c>
      <c r="G6320" s="2">
        <v>43032</v>
      </c>
      <c r="H6320">
        <v>360</v>
      </c>
      <c r="I6320" s="2">
        <v>43086</v>
      </c>
      <c r="J6320">
        <v>59</v>
      </c>
      <c r="K6320">
        <v>68.262931034482762</v>
      </c>
      <c r="L6320">
        <v>7</v>
      </c>
      <c r="M6320">
        <v>1</v>
      </c>
      <c r="N6320">
        <v>0</v>
      </c>
      <c r="O6320">
        <v>0</v>
      </c>
      <c r="P6320">
        <v>0</v>
      </c>
    </row>
    <row r="6321" spans="1:16" x14ac:dyDescent="0.25">
      <c r="A6321" s="1">
        <v>6319</v>
      </c>
      <c r="B6321">
        <v>94</v>
      </c>
      <c r="C6321" s="2">
        <v>43049</v>
      </c>
      <c r="D6321">
        <v>75</v>
      </c>
      <c r="E6321">
        <v>0</v>
      </c>
      <c r="F6321">
        <v>22</v>
      </c>
      <c r="G6321" s="2">
        <v>42895</v>
      </c>
      <c r="H6321">
        <v>480</v>
      </c>
      <c r="I6321" s="2">
        <v>43044</v>
      </c>
      <c r="J6321">
        <v>154</v>
      </c>
      <c r="K6321">
        <v>82.024890190336748</v>
      </c>
      <c r="L6321">
        <v>-7</v>
      </c>
      <c r="M6321">
        <v>0</v>
      </c>
      <c r="N6321">
        <v>0</v>
      </c>
      <c r="O6321">
        <v>1</v>
      </c>
      <c r="P6321">
        <v>0</v>
      </c>
    </row>
    <row r="6322" spans="1:16" x14ac:dyDescent="0.25">
      <c r="A6322" s="1">
        <v>6320</v>
      </c>
      <c r="B6322">
        <v>17</v>
      </c>
      <c r="C6322" s="2">
        <v>43041</v>
      </c>
      <c r="D6322">
        <v>75</v>
      </c>
      <c r="E6322">
        <v>0</v>
      </c>
      <c r="F6322">
        <v>22</v>
      </c>
      <c r="G6322" s="2">
        <v>42996</v>
      </c>
      <c r="H6322">
        <v>1080</v>
      </c>
      <c r="I6322" s="2">
        <v>43037</v>
      </c>
      <c r="J6322">
        <v>45</v>
      </c>
      <c r="K6322">
        <v>85.950292397660817</v>
      </c>
      <c r="L6322">
        <v>-10</v>
      </c>
      <c r="M6322">
        <v>0</v>
      </c>
      <c r="N6322">
        <v>1</v>
      </c>
      <c r="O6322">
        <v>0</v>
      </c>
      <c r="P6322">
        <v>0</v>
      </c>
    </row>
    <row r="6323" spans="1:16" x14ac:dyDescent="0.25">
      <c r="A6323" s="1">
        <v>6321</v>
      </c>
      <c r="B6323">
        <v>5</v>
      </c>
      <c r="C6323" s="2">
        <v>43065</v>
      </c>
      <c r="D6323">
        <v>75</v>
      </c>
      <c r="E6323">
        <v>0</v>
      </c>
      <c r="F6323">
        <v>19</v>
      </c>
      <c r="G6323" s="2">
        <v>42992</v>
      </c>
      <c r="H6323">
        <v>720</v>
      </c>
      <c r="I6323" s="2">
        <v>43065</v>
      </c>
      <c r="J6323">
        <v>73</v>
      </c>
      <c r="K6323">
        <v>74.117732558139537</v>
      </c>
      <c r="L6323">
        <v>1</v>
      </c>
      <c r="M6323">
        <v>1</v>
      </c>
      <c r="N6323">
        <v>0</v>
      </c>
      <c r="O6323">
        <v>0</v>
      </c>
      <c r="P6323">
        <v>0</v>
      </c>
    </row>
    <row r="6324" spans="1:16" x14ac:dyDescent="0.25">
      <c r="A6324" s="1">
        <v>6322</v>
      </c>
      <c r="B6324">
        <v>9</v>
      </c>
      <c r="C6324" s="2">
        <v>43092</v>
      </c>
      <c r="D6324">
        <v>75</v>
      </c>
      <c r="E6324">
        <v>0</v>
      </c>
      <c r="F6324">
        <v>18</v>
      </c>
      <c r="G6324" s="2">
        <v>42995</v>
      </c>
      <c r="H6324">
        <v>480</v>
      </c>
      <c r="I6324" s="2">
        <v>43086</v>
      </c>
      <c r="J6324">
        <v>97</v>
      </c>
      <c r="K6324">
        <v>68.262931034482762</v>
      </c>
      <c r="L6324">
        <v>7</v>
      </c>
      <c r="M6324">
        <v>1</v>
      </c>
      <c r="N6324">
        <v>0</v>
      </c>
      <c r="O6324">
        <v>0</v>
      </c>
      <c r="P6324">
        <v>0</v>
      </c>
    </row>
    <row r="6325" spans="1:16" x14ac:dyDescent="0.25">
      <c r="A6325" s="1">
        <v>6323</v>
      </c>
      <c r="B6325">
        <v>86</v>
      </c>
      <c r="C6325" s="2">
        <v>43098</v>
      </c>
      <c r="D6325">
        <v>75</v>
      </c>
      <c r="E6325">
        <v>0</v>
      </c>
      <c r="F6325">
        <v>17</v>
      </c>
      <c r="G6325" s="2">
        <v>42957</v>
      </c>
      <c r="H6325">
        <v>240</v>
      </c>
      <c r="I6325" s="2">
        <v>43093</v>
      </c>
      <c r="J6325">
        <v>141</v>
      </c>
      <c r="K6325">
        <v>65.37481910274964</v>
      </c>
      <c r="L6325">
        <v>10</v>
      </c>
      <c r="M6325">
        <v>1</v>
      </c>
      <c r="N6325">
        <v>0</v>
      </c>
      <c r="O6325">
        <v>0</v>
      </c>
      <c r="P6325">
        <v>0</v>
      </c>
    </row>
    <row r="6326" spans="1:16" x14ac:dyDescent="0.25">
      <c r="A6326" s="1">
        <v>6324</v>
      </c>
      <c r="B6326">
        <v>78</v>
      </c>
      <c r="C6326" s="2">
        <v>43047</v>
      </c>
      <c r="D6326">
        <v>75</v>
      </c>
      <c r="E6326">
        <v>0</v>
      </c>
      <c r="F6326">
        <v>26</v>
      </c>
      <c r="G6326" s="2">
        <v>42998</v>
      </c>
      <c r="H6326">
        <v>720</v>
      </c>
      <c r="I6326" s="2">
        <v>43044</v>
      </c>
      <c r="J6326">
        <v>49</v>
      </c>
      <c r="K6326">
        <v>82.024890190336748</v>
      </c>
      <c r="L6326">
        <v>-7</v>
      </c>
      <c r="M6326">
        <v>0</v>
      </c>
      <c r="N6326">
        <v>0</v>
      </c>
      <c r="O6326">
        <v>1</v>
      </c>
      <c r="P6326">
        <v>0</v>
      </c>
    </row>
    <row r="6327" spans="1:16" x14ac:dyDescent="0.25">
      <c r="A6327" s="1">
        <v>6325</v>
      </c>
      <c r="B6327">
        <v>83</v>
      </c>
      <c r="C6327" s="2">
        <v>42990</v>
      </c>
      <c r="D6327">
        <v>75</v>
      </c>
      <c r="E6327">
        <v>0</v>
      </c>
      <c r="F6327">
        <v>20</v>
      </c>
      <c r="G6327" s="2">
        <v>43017</v>
      </c>
      <c r="H6327">
        <v>360</v>
      </c>
      <c r="I6327" s="2">
        <v>42988</v>
      </c>
      <c r="J6327">
        <v>-27</v>
      </c>
      <c r="K6327">
        <v>100.981981981982</v>
      </c>
      <c r="L6327">
        <v>-25</v>
      </c>
      <c r="M6327">
        <v>0</v>
      </c>
      <c r="N6327">
        <v>0</v>
      </c>
      <c r="O6327">
        <v>1</v>
      </c>
      <c r="P6327">
        <v>0</v>
      </c>
    </row>
    <row r="6328" spans="1:16" x14ac:dyDescent="0.25">
      <c r="A6328" s="1">
        <v>6326</v>
      </c>
      <c r="B6328">
        <v>72</v>
      </c>
      <c r="C6328" s="2">
        <v>43004</v>
      </c>
      <c r="D6328">
        <v>75</v>
      </c>
      <c r="E6328">
        <v>0</v>
      </c>
      <c r="F6328">
        <v>27</v>
      </c>
      <c r="G6328" s="2">
        <v>43001</v>
      </c>
      <c r="H6328">
        <v>240</v>
      </c>
      <c r="I6328" s="2">
        <v>43002</v>
      </c>
      <c r="J6328">
        <v>3</v>
      </c>
      <c r="K6328">
        <v>100.9105960264901</v>
      </c>
      <c r="L6328">
        <v>-25</v>
      </c>
      <c r="M6328">
        <v>0</v>
      </c>
      <c r="N6328">
        <v>0</v>
      </c>
      <c r="O6328">
        <v>1</v>
      </c>
      <c r="P6328">
        <v>0</v>
      </c>
    </row>
    <row r="6329" spans="1:16" x14ac:dyDescent="0.25">
      <c r="A6329" s="1">
        <v>6327</v>
      </c>
      <c r="B6329">
        <v>62</v>
      </c>
      <c r="C6329" s="2">
        <v>43112</v>
      </c>
      <c r="D6329">
        <v>75</v>
      </c>
      <c r="E6329">
        <v>0</v>
      </c>
      <c r="F6329">
        <v>19</v>
      </c>
      <c r="G6329" s="2">
        <v>43030</v>
      </c>
      <c r="H6329">
        <v>720</v>
      </c>
      <c r="I6329" s="2">
        <v>43107</v>
      </c>
      <c r="J6329">
        <v>82</v>
      </c>
      <c r="K6329">
        <v>59.914572864321613</v>
      </c>
      <c r="L6329">
        <v>16</v>
      </c>
      <c r="M6329">
        <v>0</v>
      </c>
      <c r="N6329">
        <v>0</v>
      </c>
      <c r="O6329">
        <v>1</v>
      </c>
      <c r="P6329">
        <v>0</v>
      </c>
    </row>
    <row r="6330" spans="1:16" x14ac:dyDescent="0.25">
      <c r="A6330" s="1">
        <v>6328</v>
      </c>
      <c r="B6330">
        <v>2</v>
      </c>
      <c r="C6330" s="2">
        <v>43039</v>
      </c>
      <c r="D6330">
        <v>75</v>
      </c>
      <c r="E6330">
        <v>0</v>
      </c>
      <c r="F6330">
        <v>27</v>
      </c>
      <c r="G6330" s="2">
        <v>42804</v>
      </c>
      <c r="H6330">
        <v>480</v>
      </c>
      <c r="I6330" s="2">
        <v>43037</v>
      </c>
      <c r="J6330">
        <v>235</v>
      </c>
      <c r="K6330">
        <v>85.950292397660817</v>
      </c>
      <c r="L6330">
        <v>-10</v>
      </c>
      <c r="M6330">
        <v>0</v>
      </c>
      <c r="N6330">
        <v>0</v>
      </c>
      <c r="O6330">
        <v>1</v>
      </c>
      <c r="P6330">
        <v>0</v>
      </c>
    </row>
    <row r="6331" spans="1:16" x14ac:dyDescent="0.25">
      <c r="A6331" s="1">
        <v>6329</v>
      </c>
      <c r="B6331">
        <v>38</v>
      </c>
      <c r="C6331" s="2">
        <v>43033</v>
      </c>
      <c r="D6331">
        <v>75</v>
      </c>
      <c r="E6331">
        <v>0</v>
      </c>
      <c r="F6331">
        <v>25</v>
      </c>
      <c r="G6331" s="2">
        <v>43001</v>
      </c>
      <c r="H6331">
        <v>240</v>
      </c>
      <c r="I6331" s="2">
        <v>43030</v>
      </c>
      <c r="J6331">
        <v>32</v>
      </c>
      <c r="K6331">
        <v>89.757387247278388</v>
      </c>
      <c r="L6331">
        <v>-14</v>
      </c>
      <c r="M6331">
        <v>0</v>
      </c>
      <c r="N6331">
        <v>1</v>
      </c>
      <c r="O6331">
        <v>0</v>
      </c>
      <c r="P6331">
        <v>0</v>
      </c>
    </row>
    <row r="6332" spans="1:16" x14ac:dyDescent="0.25">
      <c r="A6332" s="1">
        <v>6330</v>
      </c>
      <c r="B6332">
        <v>80</v>
      </c>
      <c r="C6332" s="2">
        <v>43030</v>
      </c>
      <c r="D6332">
        <v>75</v>
      </c>
      <c r="E6332">
        <v>0</v>
      </c>
      <c r="F6332">
        <v>23</v>
      </c>
      <c r="G6332" s="2">
        <v>43007</v>
      </c>
      <c r="H6332">
        <v>240</v>
      </c>
      <c r="I6332" s="2">
        <v>43030</v>
      </c>
      <c r="J6332">
        <v>23</v>
      </c>
      <c r="K6332">
        <v>89.757387247278388</v>
      </c>
      <c r="L6332">
        <v>-14</v>
      </c>
      <c r="M6332">
        <v>0</v>
      </c>
      <c r="N6332">
        <v>0</v>
      </c>
      <c r="O6332">
        <v>1</v>
      </c>
      <c r="P6332">
        <v>0</v>
      </c>
    </row>
    <row r="6333" spans="1:16" x14ac:dyDescent="0.25">
      <c r="A6333" s="1">
        <v>6331</v>
      </c>
      <c r="B6333">
        <v>59</v>
      </c>
      <c r="C6333" s="2">
        <v>43053</v>
      </c>
      <c r="D6333">
        <v>75</v>
      </c>
      <c r="E6333">
        <v>0</v>
      </c>
      <c r="F6333">
        <v>16</v>
      </c>
      <c r="G6333" s="2">
        <v>42896</v>
      </c>
      <c r="H6333">
        <v>240</v>
      </c>
      <c r="I6333" s="2">
        <v>43051</v>
      </c>
      <c r="J6333">
        <v>157</v>
      </c>
      <c r="K6333">
        <v>80.669085631349787</v>
      </c>
      <c r="L6333">
        <v>-5</v>
      </c>
      <c r="M6333">
        <v>0</v>
      </c>
      <c r="N6333">
        <v>0</v>
      </c>
      <c r="O6333">
        <v>1</v>
      </c>
      <c r="P6333">
        <v>0</v>
      </c>
    </row>
    <row r="6334" spans="1:16" x14ac:dyDescent="0.25">
      <c r="A6334" s="1">
        <v>6332</v>
      </c>
      <c r="B6334">
        <v>37</v>
      </c>
      <c r="C6334" s="2">
        <v>42996</v>
      </c>
      <c r="D6334">
        <v>75</v>
      </c>
      <c r="E6334">
        <v>0</v>
      </c>
      <c r="F6334">
        <v>27</v>
      </c>
      <c r="G6334" s="2">
        <v>42992</v>
      </c>
      <c r="H6334">
        <v>480</v>
      </c>
      <c r="I6334" s="2">
        <v>42995</v>
      </c>
      <c r="J6334">
        <v>4</v>
      </c>
      <c r="K6334">
        <v>101.3838862559242</v>
      </c>
      <c r="L6334">
        <v>-26</v>
      </c>
      <c r="M6334">
        <v>0</v>
      </c>
      <c r="N6334">
        <v>1</v>
      </c>
      <c r="O6334">
        <v>0</v>
      </c>
      <c r="P6334">
        <v>0</v>
      </c>
    </row>
    <row r="6335" spans="1:16" x14ac:dyDescent="0.25">
      <c r="A6335" s="1">
        <v>6333</v>
      </c>
      <c r="B6335">
        <v>90</v>
      </c>
      <c r="C6335" s="2">
        <v>43119</v>
      </c>
      <c r="D6335">
        <v>75</v>
      </c>
      <c r="E6335">
        <v>0</v>
      </c>
      <c r="F6335">
        <v>20</v>
      </c>
      <c r="G6335" s="2">
        <v>43000</v>
      </c>
      <c r="H6335">
        <v>360</v>
      </c>
      <c r="I6335" s="2">
        <v>43114</v>
      </c>
      <c r="J6335">
        <v>119</v>
      </c>
      <c r="K6335">
        <v>57.528599605522679</v>
      </c>
      <c r="L6335">
        <v>18</v>
      </c>
      <c r="M6335">
        <v>1</v>
      </c>
      <c r="N6335">
        <v>0</v>
      </c>
      <c r="O6335">
        <v>0</v>
      </c>
      <c r="P6335">
        <v>0</v>
      </c>
    </row>
    <row r="6336" spans="1:16" x14ac:dyDescent="0.25">
      <c r="A6336" s="1">
        <v>6334</v>
      </c>
      <c r="B6336">
        <v>16</v>
      </c>
      <c r="C6336" s="2">
        <v>43062</v>
      </c>
      <c r="D6336">
        <v>75</v>
      </c>
      <c r="E6336">
        <v>0</v>
      </c>
      <c r="F6336">
        <v>24</v>
      </c>
      <c r="G6336" s="2">
        <v>42956</v>
      </c>
      <c r="H6336">
        <v>1080</v>
      </c>
      <c r="I6336" s="2">
        <v>43058</v>
      </c>
      <c r="J6336">
        <v>106</v>
      </c>
      <c r="K6336">
        <v>79.121037463976947</v>
      </c>
      <c r="L6336">
        <v>-4</v>
      </c>
      <c r="M6336">
        <v>0</v>
      </c>
      <c r="N6336">
        <v>0</v>
      </c>
      <c r="O6336">
        <v>1</v>
      </c>
      <c r="P6336">
        <v>0</v>
      </c>
    </row>
    <row r="6337" spans="1:16" x14ac:dyDescent="0.25">
      <c r="A6337" s="1">
        <v>6335</v>
      </c>
      <c r="B6337">
        <v>11</v>
      </c>
      <c r="C6337" s="2">
        <v>43046</v>
      </c>
      <c r="D6337">
        <v>75</v>
      </c>
      <c r="E6337">
        <v>0</v>
      </c>
      <c r="F6337">
        <v>26</v>
      </c>
      <c r="G6337" s="2">
        <v>43079</v>
      </c>
      <c r="H6337">
        <v>480</v>
      </c>
      <c r="I6337" s="2">
        <v>43044</v>
      </c>
      <c r="J6337">
        <v>-33</v>
      </c>
      <c r="K6337">
        <v>82.024890190336748</v>
      </c>
      <c r="L6337">
        <v>-7</v>
      </c>
      <c r="M6337">
        <v>0</v>
      </c>
      <c r="N6337">
        <v>1</v>
      </c>
      <c r="O6337">
        <v>0</v>
      </c>
      <c r="P6337">
        <v>0</v>
      </c>
    </row>
    <row r="6338" spans="1:16" x14ac:dyDescent="0.25">
      <c r="A6338" s="1">
        <v>6336</v>
      </c>
      <c r="B6338">
        <v>49</v>
      </c>
      <c r="C6338" s="2">
        <v>43114</v>
      </c>
      <c r="D6338">
        <v>75</v>
      </c>
      <c r="E6338">
        <v>0</v>
      </c>
      <c r="F6338">
        <v>28</v>
      </c>
      <c r="G6338" s="2">
        <v>43028</v>
      </c>
      <c r="H6338">
        <v>1080</v>
      </c>
      <c r="I6338" s="2">
        <v>43114</v>
      </c>
      <c r="J6338">
        <v>86</v>
      </c>
      <c r="K6338">
        <v>57.528599605522679</v>
      </c>
      <c r="L6338">
        <v>18</v>
      </c>
      <c r="M6338">
        <v>1</v>
      </c>
      <c r="N6338">
        <v>0</v>
      </c>
      <c r="O6338">
        <v>0</v>
      </c>
      <c r="P6338">
        <v>0</v>
      </c>
    </row>
    <row r="6339" spans="1:16" x14ac:dyDescent="0.25">
      <c r="A6339" s="1">
        <v>6337</v>
      </c>
      <c r="B6339">
        <v>63</v>
      </c>
      <c r="C6339" s="2">
        <v>43085</v>
      </c>
      <c r="D6339">
        <v>75</v>
      </c>
      <c r="E6339">
        <v>0</v>
      </c>
      <c r="F6339">
        <v>28</v>
      </c>
      <c r="G6339" s="2">
        <v>42988</v>
      </c>
      <c r="H6339">
        <v>1080</v>
      </c>
      <c r="I6339" s="2">
        <v>43079</v>
      </c>
      <c r="J6339">
        <v>97</v>
      </c>
      <c r="K6339">
        <v>71.045058139534888</v>
      </c>
      <c r="L6339">
        <v>4</v>
      </c>
      <c r="M6339">
        <v>0</v>
      </c>
      <c r="N6339">
        <v>1</v>
      </c>
      <c r="O6339">
        <v>0</v>
      </c>
      <c r="P6339">
        <v>0</v>
      </c>
    </row>
    <row r="6340" spans="1:16" x14ac:dyDescent="0.25">
      <c r="A6340" s="1">
        <v>6338</v>
      </c>
      <c r="B6340">
        <v>53</v>
      </c>
      <c r="C6340" s="2">
        <v>43108</v>
      </c>
      <c r="D6340">
        <v>75</v>
      </c>
      <c r="E6340">
        <v>0</v>
      </c>
      <c r="F6340">
        <v>25</v>
      </c>
      <c r="G6340" s="2">
        <v>42994</v>
      </c>
      <c r="H6340">
        <v>1080</v>
      </c>
      <c r="I6340" s="2">
        <v>43107</v>
      </c>
      <c r="J6340">
        <v>114</v>
      </c>
      <c r="K6340">
        <v>59.914572864321613</v>
      </c>
      <c r="L6340">
        <v>16</v>
      </c>
      <c r="M6340">
        <v>0</v>
      </c>
      <c r="N6340">
        <v>0</v>
      </c>
      <c r="O6340">
        <v>1</v>
      </c>
      <c r="P6340">
        <v>0</v>
      </c>
    </row>
    <row r="6341" spans="1:16" x14ac:dyDescent="0.25">
      <c r="A6341" s="1">
        <v>6339</v>
      </c>
      <c r="B6341">
        <v>23</v>
      </c>
      <c r="C6341" s="2">
        <v>43076</v>
      </c>
      <c r="D6341">
        <v>75</v>
      </c>
      <c r="E6341">
        <v>0</v>
      </c>
      <c r="F6341">
        <v>26</v>
      </c>
      <c r="G6341" s="2">
        <v>43037</v>
      </c>
      <c r="H6341">
        <v>720</v>
      </c>
      <c r="I6341" s="2">
        <v>43072</v>
      </c>
      <c r="J6341">
        <v>39</v>
      </c>
      <c r="K6341">
        <v>72.399421128798849</v>
      </c>
      <c r="L6341">
        <v>3</v>
      </c>
      <c r="M6341">
        <v>0</v>
      </c>
      <c r="N6341">
        <v>0</v>
      </c>
      <c r="O6341">
        <v>1</v>
      </c>
      <c r="P6341">
        <v>0</v>
      </c>
    </row>
    <row r="6342" spans="1:16" x14ac:dyDescent="0.25">
      <c r="A6342" s="1">
        <v>6340</v>
      </c>
      <c r="B6342">
        <v>24</v>
      </c>
      <c r="C6342" s="2">
        <v>43067</v>
      </c>
      <c r="D6342">
        <v>75</v>
      </c>
      <c r="E6342">
        <v>0</v>
      </c>
      <c r="F6342">
        <v>20</v>
      </c>
      <c r="G6342" s="2">
        <v>43025</v>
      </c>
      <c r="H6342">
        <v>720</v>
      </c>
      <c r="I6342" s="2">
        <v>43065</v>
      </c>
      <c r="J6342">
        <v>42</v>
      </c>
      <c r="K6342">
        <v>74.117732558139537</v>
      </c>
      <c r="L6342">
        <v>1</v>
      </c>
      <c r="M6342">
        <v>1</v>
      </c>
      <c r="N6342">
        <v>0</v>
      </c>
      <c r="O6342">
        <v>0</v>
      </c>
      <c r="P6342">
        <v>0</v>
      </c>
    </row>
    <row r="6343" spans="1:16" x14ac:dyDescent="0.25">
      <c r="A6343" s="1">
        <v>6341</v>
      </c>
      <c r="B6343">
        <v>51</v>
      </c>
      <c r="C6343" s="2">
        <v>43078</v>
      </c>
      <c r="D6343">
        <v>75</v>
      </c>
      <c r="E6343">
        <v>0</v>
      </c>
      <c r="F6343">
        <v>18</v>
      </c>
      <c r="G6343" s="2">
        <v>42997</v>
      </c>
      <c r="H6343">
        <v>1080</v>
      </c>
      <c r="I6343" s="2">
        <v>43072</v>
      </c>
      <c r="J6343">
        <v>81</v>
      </c>
      <c r="K6343">
        <v>72.399421128798849</v>
      </c>
      <c r="L6343">
        <v>3</v>
      </c>
      <c r="M6343">
        <v>1</v>
      </c>
      <c r="N6343">
        <v>0</v>
      </c>
      <c r="O6343">
        <v>0</v>
      </c>
      <c r="P6343">
        <v>0</v>
      </c>
    </row>
    <row r="6344" spans="1:16" x14ac:dyDescent="0.25">
      <c r="A6344" s="1">
        <v>6342</v>
      </c>
      <c r="B6344">
        <v>39</v>
      </c>
      <c r="C6344" s="2">
        <v>43061</v>
      </c>
      <c r="D6344">
        <v>75</v>
      </c>
      <c r="E6344">
        <v>0</v>
      </c>
      <c r="F6344">
        <v>24</v>
      </c>
      <c r="G6344" s="2">
        <v>43049</v>
      </c>
      <c r="H6344">
        <v>240</v>
      </c>
      <c r="I6344" s="2">
        <v>43058</v>
      </c>
      <c r="J6344">
        <v>12</v>
      </c>
      <c r="K6344">
        <v>79.121037463976947</v>
      </c>
      <c r="L6344">
        <v>-4</v>
      </c>
      <c r="M6344">
        <v>0</v>
      </c>
      <c r="N6344">
        <v>1</v>
      </c>
      <c r="O6344">
        <v>0</v>
      </c>
      <c r="P6344">
        <v>0</v>
      </c>
    </row>
    <row r="6345" spans="1:16" x14ac:dyDescent="0.25">
      <c r="A6345" s="1">
        <v>6343</v>
      </c>
      <c r="B6345">
        <v>80</v>
      </c>
      <c r="C6345" s="2">
        <v>43031</v>
      </c>
      <c r="D6345">
        <v>75</v>
      </c>
      <c r="E6345">
        <v>0</v>
      </c>
      <c r="F6345">
        <v>23</v>
      </c>
      <c r="G6345" s="2">
        <v>43007</v>
      </c>
      <c r="H6345">
        <v>240</v>
      </c>
      <c r="I6345" s="2">
        <v>43030</v>
      </c>
      <c r="J6345">
        <v>24</v>
      </c>
      <c r="K6345">
        <v>89.757387247278388</v>
      </c>
      <c r="L6345">
        <v>-14</v>
      </c>
      <c r="M6345">
        <v>0</v>
      </c>
      <c r="N6345">
        <v>0</v>
      </c>
      <c r="O6345">
        <v>1</v>
      </c>
      <c r="P6345">
        <v>0</v>
      </c>
    </row>
    <row r="6346" spans="1:16" x14ac:dyDescent="0.25">
      <c r="A6346" s="1">
        <v>6344</v>
      </c>
      <c r="B6346">
        <v>1</v>
      </c>
      <c r="C6346" s="2">
        <v>43104</v>
      </c>
      <c r="D6346">
        <v>75</v>
      </c>
      <c r="E6346">
        <v>0</v>
      </c>
      <c r="F6346">
        <v>16</v>
      </c>
      <c r="G6346" s="2">
        <v>43048</v>
      </c>
      <c r="H6346">
        <v>480</v>
      </c>
      <c r="I6346" s="2">
        <v>43100</v>
      </c>
      <c r="J6346">
        <v>56</v>
      </c>
      <c r="K6346">
        <v>64.004464285714292</v>
      </c>
      <c r="L6346">
        <v>11</v>
      </c>
      <c r="M6346">
        <v>1</v>
      </c>
      <c r="N6346">
        <v>0</v>
      </c>
      <c r="O6346">
        <v>0</v>
      </c>
      <c r="P6346">
        <v>0</v>
      </c>
    </row>
    <row r="6347" spans="1:16" x14ac:dyDescent="0.25">
      <c r="A6347" s="1">
        <v>6345</v>
      </c>
      <c r="B6347">
        <v>11</v>
      </c>
      <c r="C6347" s="2">
        <v>43055</v>
      </c>
      <c r="D6347">
        <v>75</v>
      </c>
      <c r="E6347">
        <v>0</v>
      </c>
      <c r="F6347">
        <v>26</v>
      </c>
      <c r="G6347" s="2">
        <v>43079</v>
      </c>
      <c r="H6347">
        <v>480</v>
      </c>
      <c r="I6347" s="2">
        <v>43051</v>
      </c>
      <c r="J6347">
        <v>-24</v>
      </c>
      <c r="K6347">
        <v>80.669085631349787</v>
      </c>
      <c r="L6347">
        <v>-5</v>
      </c>
      <c r="M6347">
        <v>0</v>
      </c>
      <c r="N6347">
        <v>1</v>
      </c>
      <c r="O6347">
        <v>0</v>
      </c>
      <c r="P6347">
        <v>0</v>
      </c>
    </row>
    <row r="6348" spans="1:16" x14ac:dyDescent="0.25">
      <c r="A6348" s="1">
        <v>6346</v>
      </c>
      <c r="B6348">
        <v>17</v>
      </c>
      <c r="C6348" s="2">
        <v>43067</v>
      </c>
      <c r="D6348">
        <v>76</v>
      </c>
      <c r="E6348">
        <v>0</v>
      </c>
      <c r="F6348">
        <v>22</v>
      </c>
      <c r="G6348" s="2">
        <v>42996</v>
      </c>
      <c r="H6348">
        <v>1080</v>
      </c>
      <c r="I6348" s="2">
        <v>43065</v>
      </c>
      <c r="J6348">
        <v>71</v>
      </c>
      <c r="K6348">
        <v>74.117732558139537</v>
      </c>
      <c r="L6348">
        <v>2</v>
      </c>
      <c r="M6348">
        <v>0</v>
      </c>
      <c r="N6348">
        <v>1</v>
      </c>
      <c r="O6348">
        <v>0</v>
      </c>
      <c r="P6348">
        <v>0</v>
      </c>
    </row>
    <row r="6349" spans="1:16" x14ac:dyDescent="0.25">
      <c r="A6349" s="1">
        <v>6347</v>
      </c>
      <c r="B6349">
        <v>86</v>
      </c>
      <c r="C6349" s="2">
        <v>43061</v>
      </c>
      <c r="D6349">
        <v>76</v>
      </c>
      <c r="E6349">
        <v>0</v>
      </c>
      <c r="F6349">
        <v>17</v>
      </c>
      <c r="G6349" s="2">
        <v>42957</v>
      </c>
      <c r="H6349">
        <v>240</v>
      </c>
      <c r="I6349" s="2">
        <v>43058</v>
      </c>
      <c r="J6349">
        <v>104</v>
      </c>
      <c r="K6349">
        <v>79.121037463976947</v>
      </c>
      <c r="L6349">
        <v>-3</v>
      </c>
      <c r="M6349">
        <v>1</v>
      </c>
      <c r="N6349">
        <v>0</v>
      </c>
      <c r="O6349">
        <v>0</v>
      </c>
      <c r="P6349">
        <v>0</v>
      </c>
    </row>
    <row r="6350" spans="1:16" x14ac:dyDescent="0.25">
      <c r="A6350" s="1">
        <v>6348</v>
      </c>
      <c r="B6350">
        <v>36</v>
      </c>
      <c r="C6350" s="2">
        <v>43045</v>
      </c>
      <c r="D6350">
        <v>76</v>
      </c>
      <c r="E6350">
        <v>0</v>
      </c>
      <c r="F6350">
        <v>21</v>
      </c>
      <c r="G6350" s="2">
        <v>43038</v>
      </c>
      <c r="H6350">
        <v>480</v>
      </c>
      <c r="I6350" s="2">
        <v>43044</v>
      </c>
      <c r="J6350">
        <v>7</v>
      </c>
      <c r="K6350">
        <v>82.024890190336748</v>
      </c>
      <c r="L6350">
        <v>-6</v>
      </c>
      <c r="M6350">
        <v>1</v>
      </c>
      <c r="N6350">
        <v>0</v>
      </c>
      <c r="O6350">
        <v>0</v>
      </c>
      <c r="P6350">
        <v>0</v>
      </c>
    </row>
    <row r="6351" spans="1:16" x14ac:dyDescent="0.25">
      <c r="A6351" s="1">
        <v>6349</v>
      </c>
      <c r="B6351">
        <v>54</v>
      </c>
      <c r="C6351" s="2">
        <v>43067</v>
      </c>
      <c r="D6351">
        <v>76</v>
      </c>
      <c r="E6351">
        <v>0</v>
      </c>
      <c r="F6351">
        <v>15</v>
      </c>
      <c r="G6351" s="2">
        <v>43003</v>
      </c>
      <c r="H6351">
        <v>480</v>
      </c>
      <c r="I6351" s="2">
        <v>43065</v>
      </c>
      <c r="J6351">
        <v>64</v>
      </c>
      <c r="K6351">
        <v>74.117732558139537</v>
      </c>
      <c r="L6351">
        <v>2</v>
      </c>
      <c r="M6351">
        <v>0</v>
      </c>
      <c r="N6351">
        <v>1</v>
      </c>
      <c r="O6351">
        <v>0</v>
      </c>
      <c r="P6351">
        <v>0</v>
      </c>
    </row>
    <row r="6352" spans="1:16" x14ac:dyDescent="0.25">
      <c r="A6352" s="1">
        <v>6350</v>
      </c>
      <c r="B6352">
        <v>4</v>
      </c>
      <c r="C6352" s="2">
        <v>43123</v>
      </c>
      <c r="D6352">
        <v>76</v>
      </c>
      <c r="E6352">
        <v>0</v>
      </c>
      <c r="F6352">
        <v>15</v>
      </c>
      <c r="G6352" s="2">
        <v>43079</v>
      </c>
      <c r="H6352">
        <v>720</v>
      </c>
      <c r="I6352" s="2">
        <v>43121</v>
      </c>
      <c r="J6352">
        <v>44</v>
      </c>
      <c r="K6352">
        <v>55.857493857493857</v>
      </c>
      <c r="L6352">
        <v>21</v>
      </c>
      <c r="M6352">
        <v>0</v>
      </c>
      <c r="N6352">
        <v>0</v>
      </c>
      <c r="O6352">
        <v>1</v>
      </c>
      <c r="P6352">
        <v>0</v>
      </c>
    </row>
    <row r="6353" spans="1:16" x14ac:dyDescent="0.25">
      <c r="A6353" s="1">
        <v>6351</v>
      </c>
      <c r="B6353">
        <v>46</v>
      </c>
      <c r="C6353" s="2">
        <v>43007</v>
      </c>
      <c r="D6353">
        <v>76</v>
      </c>
      <c r="E6353">
        <v>0</v>
      </c>
      <c r="F6353">
        <v>19</v>
      </c>
      <c r="G6353" s="2">
        <v>43078</v>
      </c>
      <c r="H6353">
        <v>480</v>
      </c>
      <c r="I6353" s="2">
        <v>43002</v>
      </c>
      <c r="J6353">
        <v>-71</v>
      </c>
      <c r="K6353">
        <v>100.9105960264901</v>
      </c>
      <c r="L6353">
        <v>-24</v>
      </c>
      <c r="M6353">
        <v>0</v>
      </c>
      <c r="N6353">
        <v>1</v>
      </c>
      <c r="O6353">
        <v>0</v>
      </c>
      <c r="P6353">
        <v>0</v>
      </c>
    </row>
    <row r="6354" spans="1:16" x14ac:dyDescent="0.25">
      <c r="A6354" s="1">
        <v>6352</v>
      </c>
      <c r="B6354">
        <v>75</v>
      </c>
      <c r="C6354" s="2">
        <v>43082</v>
      </c>
      <c r="D6354">
        <v>76</v>
      </c>
      <c r="E6354">
        <v>0</v>
      </c>
      <c r="F6354">
        <v>22</v>
      </c>
      <c r="G6354" s="2">
        <v>42998</v>
      </c>
      <c r="H6354">
        <v>720</v>
      </c>
      <c r="I6354" s="2">
        <v>43079</v>
      </c>
      <c r="J6354">
        <v>84</v>
      </c>
      <c r="K6354">
        <v>71.045058139534888</v>
      </c>
      <c r="L6354">
        <v>5</v>
      </c>
      <c r="M6354">
        <v>0</v>
      </c>
      <c r="N6354">
        <v>0</v>
      </c>
      <c r="O6354">
        <v>1</v>
      </c>
      <c r="P6354">
        <v>0</v>
      </c>
    </row>
    <row r="6355" spans="1:16" x14ac:dyDescent="0.25">
      <c r="A6355" s="1">
        <v>6353</v>
      </c>
      <c r="B6355">
        <v>78</v>
      </c>
      <c r="C6355" s="2">
        <v>43051</v>
      </c>
      <c r="D6355">
        <v>76</v>
      </c>
      <c r="E6355">
        <v>0</v>
      </c>
      <c r="F6355">
        <v>26</v>
      </c>
      <c r="G6355" s="2">
        <v>42998</v>
      </c>
      <c r="H6355">
        <v>720</v>
      </c>
      <c r="I6355" s="2">
        <v>43051</v>
      </c>
      <c r="J6355">
        <v>53</v>
      </c>
      <c r="K6355">
        <v>80.669085631349787</v>
      </c>
      <c r="L6355">
        <v>-4</v>
      </c>
      <c r="M6355">
        <v>0</v>
      </c>
      <c r="N6355">
        <v>0</v>
      </c>
      <c r="O6355">
        <v>1</v>
      </c>
      <c r="P6355">
        <v>0</v>
      </c>
    </row>
    <row r="6356" spans="1:16" x14ac:dyDescent="0.25">
      <c r="A6356" s="1">
        <v>6354</v>
      </c>
      <c r="B6356">
        <v>54</v>
      </c>
      <c r="C6356" s="2">
        <v>43082</v>
      </c>
      <c r="D6356">
        <v>76</v>
      </c>
      <c r="E6356">
        <v>0</v>
      </c>
      <c r="F6356">
        <v>15</v>
      </c>
      <c r="G6356" s="2">
        <v>43003</v>
      </c>
      <c r="H6356">
        <v>480</v>
      </c>
      <c r="I6356" s="2">
        <v>43079</v>
      </c>
      <c r="J6356">
        <v>79</v>
      </c>
      <c r="K6356">
        <v>71.045058139534888</v>
      </c>
      <c r="L6356">
        <v>5</v>
      </c>
      <c r="M6356">
        <v>0</v>
      </c>
      <c r="N6356">
        <v>1</v>
      </c>
      <c r="O6356">
        <v>0</v>
      </c>
      <c r="P6356">
        <v>0</v>
      </c>
    </row>
    <row r="6357" spans="1:16" x14ac:dyDescent="0.25">
      <c r="A6357" s="1">
        <v>6355</v>
      </c>
      <c r="B6357">
        <v>50</v>
      </c>
      <c r="C6357" s="2">
        <v>43087</v>
      </c>
      <c r="D6357">
        <v>76</v>
      </c>
      <c r="E6357">
        <v>0</v>
      </c>
      <c r="F6357">
        <v>19</v>
      </c>
      <c r="G6357" s="2">
        <v>43001</v>
      </c>
      <c r="H6357">
        <v>480</v>
      </c>
      <c r="I6357" s="2">
        <v>43086</v>
      </c>
      <c r="J6357">
        <v>86</v>
      </c>
      <c r="K6357">
        <v>68.262931034482762</v>
      </c>
      <c r="L6357">
        <v>8</v>
      </c>
      <c r="M6357">
        <v>0</v>
      </c>
      <c r="N6357">
        <v>1</v>
      </c>
      <c r="O6357">
        <v>0</v>
      </c>
      <c r="P6357">
        <v>0</v>
      </c>
    </row>
    <row r="6358" spans="1:16" x14ac:dyDescent="0.25">
      <c r="A6358" s="1">
        <v>6356</v>
      </c>
      <c r="B6358">
        <v>95</v>
      </c>
      <c r="C6358" s="2">
        <v>43071</v>
      </c>
      <c r="D6358">
        <v>76</v>
      </c>
      <c r="E6358">
        <v>0</v>
      </c>
      <c r="F6358">
        <v>19</v>
      </c>
      <c r="G6358" s="2">
        <v>42804</v>
      </c>
      <c r="H6358">
        <v>720</v>
      </c>
      <c r="I6358" s="2">
        <v>43065</v>
      </c>
      <c r="J6358">
        <v>267</v>
      </c>
      <c r="K6358">
        <v>74.117732558139537</v>
      </c>
      <c r="L6358">
        <v>2</v>
      </c>
      <c r="M6358">
        <v>0</v>
      </c>
      <c r="N6358">
        <v>0</v>
      </c>
      <c r="O6358">
        <v>1</v>
      </c>
      <c r="P6358">
        <v>0</v>
      </c>
    </row>
    <row r="6359" spans="1:16" x14ac:dyDescent="0.25">
      <c r="A6359" s="1">
        <v>6357</v>
      </c>
      <c r="B6359">
        <v>1</v>
      </c>
      <c r="C6359" s="2">
        <v>43103</v>
      </c>
      <c r="D6359">
        <v>76</v>
      </c>
      <c r="E6359">
        <v>0</v>
      </c>
      <c r="F6359">
        <v>16</v>
      </c>
      <c r="G6359" s="2">
        <v>43048</v>
      </c>
      <c r="H6359">
        <v>480</v>
      </c>
      <c r="I6359" s="2">
        <v>43100</v>
      </c>
      <c r="J6359">
        <v>55</v>
      </c>
      <c r="K6359">
        <v>64.004464285714292</v>
      </c>
      <c r="L6359">
        <v>12</v>
      </c>
      <c r="M6359">
        <v>1</v>
      </c>
      <c r="N6359">
        <v>0</v>
      </c>
      <c r="O6359">
        <v>0</v>
      </c>
      <c r="P6359">
        <v>0</v>
      </c>
    </row>
    <row r="6360" spans="1:16" x14ac:dyDescent="0.25">
      <c r="A6360" s="1">
        <v>6358</v>
      </c>
      <c r="B6360">
        <v>23</v>
      </c>
      <c r="C6360" s="2">
        <v>43110</v>
      </c>
      <c r="D6360">
        <v>76</v>
      </c>
      <c r="E6360">
        <v>0</v>
      </c>
      <c r="F6360">
        <v>26</v>
      </c>
      <c r="G6360" s="2">
        <v>43037</v>
      </c>
      <c r="H6360">
        <v>720</v>
      </c>
      <c r="I6360" s="2">
        <v>43107</v>
      </c>
      <c r="J6360">
        <v>73</v>
      </c>
      <c r="K6360">
        <v>59.914572864321613</v>
      </c>
      <c r="L6360">
        <v>17</v>
      </c>
      <c r="M6360">
        <v>0</v>
      </c>
      <c r="N6360">
        <v>0</v>
      </c>
      <c r="O6360">
        <v>1</v>
      </c>
      <c r="P6360">
        <v>0</v>
      </c>
    </row>
    <row r="6361" spans="1:16" x14ac:dyDescent="0.25">
      <c r="A6361" s="1">
        <v>6359</v>
      </c>
      <c r="B6361">
        <v>9</v>
      </c>
      <c r="C6361" s="2">
        <v>43069</v>
      </c>
      <c r="D6361">
        <v>76</v>
      </c>
      <c r="E6361">
        <v>0</v>
      </c>
      <c r="F6361">
        <v>18</v>
      </c>
      <c r="G6361" s="2">
        <v>42995</v>
      </c>
      <c r="H6361">
        <v>480</v>
      </c>
      <c r="I6361" s="2">
        <v>43065</v>
      </c>
      <c r="J6361">
        <v>74</v>
      </c>
      <c r="K6361">
        <v>74.117732558139537</v>
      </c>
      <c r="L6361">
        <v>2</v>
      </c>
      <c r="M6361">
        <v>1</v>
      </c>
      <c r="N6361">
        <v>0</v>
      </c>
      <c r="O6361">
        <v>0</v>
      </c>
      <c r="P6361">
        <v>0</v>
      </c>
    </row>
    <row r="6362" spans="1:16" x14ac:dyDescent="0.25">
      <c r="A6362" s="1">
        <v>6360</v>
      </c>
      <c r="B6362">
        <v>15</v>
      </c>
      <c r="C6362" s="2">
        <v>43131</v>
      </c>
      <c r="D6362">
        <v>76</v>
      </c>
      <c r="E6362">
        <v>0</v>
      </c>
      <c r="F6362">
        <v>23</v>
      </c>
      <c r="G6362" s="2">
        <v>43032</v>
      </c>
      <c r="H6362">
        <v>1080</v>
      </c>
      <c r="I6362" s="2">
        <v>43128</v>
      </c>
      <c r="J6362">
        <v>99</v>
      </c>
      <c r="K6362">
        <v>54.736677115987462</v>
      </c>
      <c r="L6362">
        <v>22</v>
      </c>
      <c r="M6362">
        <v>0</v>
      </c>
      <c r="N6362">
        <v>1</v>
      </c>
      <c r="O6362">
        <v>0</v>
      </c>
      <c r="P6362">
        <v>0</v>
      </c>
    </row>
    <row r="6363" spans="1:16" x14ac:dyDescent="0.25">
      <c r="A6363" s="1">
        <v>6361</v>
      </c>
      <c r="B6363">
        <v>99</v>
      </c>
      <c r="C6363" s="2">
        <v>43086</v>
      </c>
      <c r="D6363">
        <v>76</v>
      </c>
      <c r="E6363">
        <v>0</v>
      </c>
      <c r="F6363">
        <v>26</v>
      </c>
      <c r="G6363" s="2">
        <v>43029</v>
      </c>
      <c r="H6363">
        <v>1080</v>
      </c>
      <c r="I6363" s="2">
        <v>43086</v>
      </c>
      <c r="J6363">
        <v>57</v>
      </c>
      <c r="K6363">
        <v>68.262931034482762</v>
      </c>
      <c r="L6363">
        <v>8</v>
      </c>
      <c r="M6363">
        <v>0</v>
      </c>
      <c r="N6363">
        <v>0</v>
      </c>
      <c r="O6363">
        <v>1</v>
      </c>
      <c r="P6363">
        <v>0</v>
      </c>
    </row>
    <row r="6364" spans="1:16" x14ac:dyDescent="0.25">
      <c r="A6364" s="1">
        <v>6362</v>
      </c>
      <c r="B6364">
        <v>60</v>
      </c>
      <c r="C6364" s="2">
        <v>43055</v>
      </c>
      <c r="D6364">
        <v>76</v>
      </c>
      <c r="E6364">
        <v>0</v>
      </c>
      <c r="F6364">
        <v>26</v>
      </c>
      <c r="G6364" s="2">
        <v>43018</v>
      </c>
      <c r="H6364">
        <v>360</v>
      </c>
      <c r="I6364" s="2">
        <v>43051</v>
      </c>
      <c r="J6364">
        <v>37</v>
      </c>
      <c r="K6364">
        <v>80.669085631349787</v>
      </c>
      <c r="L6364">
        <v>-4</v>
      </c>
      <c r="M6364">
        <v>0</v>
      </c>
      <c r="N6364">
        <v>1</v>
      </c>
      <c r="O6364">
        <v>0</v>
      </c>
      <c r="P6364">
        <v>0</v>
      </c>
    </row>
    <row r="6365" spans="1:16" x14ac:dyDescent="0.25">
      <c r="A6365" s="1">
        <v>6363</v>
      </c>
      <c r="B6365">
        <v>58</v>
      </c>
      <c r="C6365" s="2">
        <v>43023</v>
      </c>
      <c r="D6365">
        <v>76</v>
      </c>
      <c r="E6365">
        <v>0</v>
      </c>
      <c r="F6365">
        <v>24</v>
      </c>
      <c r="G6365" s="2">
        <v>42804</v>
      </c>
      <c r="H6365">
        <v>360</v>
      </c>
      <c r="I6365" s="2">
        <v>43023</v>
      </c>
      <c r="J6365">
        <v>219</v>
      </c>
      <c r="K6365">
        <v>89</v>
      </c>
      <c r="L6365">
        <v>-13</v>
      </c>
      <c r="M6365">
        <v>0</v>
      </c>
      <c r="N6365">
        <v>1</v>
      </c>
      <c r="O6365">
        <v>0</v>
      </c>
      <c r="P6365">
        <v>0</v>
      </c>
    </row>
    <row r="6366" spans="1:16" x14ac:dyDescent="0.25">
      <c r="A6366" s="1">
        <v>6364</v>
      </c>
      <c r="B6366">
        <v>24</v>
      </c>
      <c r="C6366" s="2">
        <v>43134</v>
      </c>
      <c r="D6366">
        <v>76</v>
      </c>
      <c r="E6366">
        <v>0</v>
      </c>
      <c r="F6366">
        <v>20</v>
      </c>
      <c r="G6366" s="2">
        <v>43025</v>
      </c>
      <c r="H6366">
        <v>720</v>
      </c>
      <c r="I6366" s="2">
        <v>43128</v>
      </c>
      <c r="J6366">
        <v>109</v>
      </c>
      <c r="K6366">
        <v>54.736677115987462</v>
      </c>
      <c r="L6366">
        <v>22</v>
      </c>
      <c r="M6366">
        <v>1</v>
      </c>
      <c r="N6366">
        <v>0</v>
      </c>
      <c r="O6366">
        <v>0</v>
      </c>
      <c r="P6366">
        <v>0</v>
      </c>
    </row>
    <row r="6367" spans="1:16" x14ac:dyDescent="0.25">
      <c r="A6367" s="1">
        <v>6365</v>
      </c>
      <c r="B6367">
        <v>85</v>
      </c>
      <c r="C6367" s="2">
        <v>43126</v>
      </c>
      <c r="D6367">
        <v>76</v>
      </c>
      <c r="E6367">
        <v>0</v>
      </c>
      <c r="F6367">
        <v>21</v>
      </c>
      <c r="G6367" s="2">
        <v>43032</v>
      </c>
      <c r="H6367">
        <v>360</v>
      </c>
      <c r="I6367" s="2">
        <v>43121</v>
      </c>
      <c r="J6367">
        <v>94</v>
      </c>
      <c r="K6367">
        <v>55.857493857493857</v>
      </c>
      <c r="L6367">
        <v>21</v>
      </c>
      <c r="M6367">
        <v>0</v>
      </c>
      <c r="N6367">
        <v>0</v>
      </c>
      <c r="O6367">
        <v>1</v>
      </c>
      <c r="P6367">
        <v>0</v>
      </c>
    </row>
    <row r="6368" spans="1:16" x14ac:dyDescent="0.25">
      <c r="A6368" s="1">
        <v>6366</v>
      </c>
      <c r="B6368">
        <v>36</v>
      </c>
      <c r="C6368" s="2">
        <v>43044</v>
      </c>
      <c r="D6368">
        <v>76</v>
      </c>
      <c r="E6368">
        <v>0</v>
      </c>
      <c r="F6368">
        <v>21</v>
      </c>
      <c r="G6368" s="2">
        <v>43038</v>
      </c>
      <c r="H6368">
        <v>480</v>
      </c>
      <c r="I6368" s="2">
        <v>43044</v>
      </c>
      <c r="J6368">
        <v>6</v>
      </c>
      <c r="K6368">
        <v>82.024890190336748</v>
      </c>
      <c r="L6368">
        <v>-6</v>
      </c>
      <c r="M6368">
        <v>1</v>
      </c>
      <c r="N6368">
        <v>0</v>
      </c>
      <c r="O6368">
        <v>0</v>
      </c>
      <c r="P6368">
        <v>0</v>
      </c>
    </row>
    <row r="6369" spans="1:16" x14ac:dyDescent="0.25">
      <c r="A6369" s="1">
        <v>6367</v>
      </c>
      <c r="B6369">
        <v>20</v>
      </c>
      <c r="C6369" s="2">
        <v>43135</v>
      </c>
      <c r="D6369">
        <v>76</v>
      </c>
      <c r="E6369">
        <v>0</v>
      </c>
      <c r="F6369">
        <v>20</v>
      </c>
      <c r="G6369" s="2">
        <v>43022</v>
      </c>
      <c r="H6369">
        <v>360</v>
      </c>
      <c r="I6369" s="2">
        <v>43135</v>
      </c>
      <c r="J6369">
        <v>113</v>
      </c>
      <c r="K6369">
        <v>53.865800865800857</v>
      </c>
      <c r="L6369">
        <v>23</v>
      </c>
      <c r="M6369">
        <v>1</v>
      </c>
      <c r="N6369">
        <v>0</v>
      </c>
      <c r="O6369">
        <v>0</v>
      </c>
      <c r="P6369">
        <v>0</v>
      </c>
    </row>
    <row r="6370" spans="1:16" x14ac:dyDescent="0.25">
      <c r="A6370" s="1">
        <v>6368</v>
      </c>
      <c r="B6370">
        <v>11</v>
      </c>
      <c r="C6370" s="2">
        <v>43072</v>
      </c>
      <c r="D6370">
        <v>76</v>
      </c>
      <c r="E6370">
        <v>0</v>
      </c>
      <c r="F6370">
        <v>26</v>
      </c>
      <c r="G6370" s="2">
        <v>43079</v>
      </c>
      <c r="H6370">
        <v>480</v>
      </c>
      <c r="I6370" s="2">
        <v>43072</v>
      </c>
      <c r="J6370">
        <v>-7</v>
      </c>
      <c r="K6370">
        <v>72.399421128798849</v>
      </c>
      <c r="L6370">
        <v>4</v>
      </c>
      <c r="M6370">
        <v>0</v>
      </c>
      <c r="N6370">
        <v>1</v>
      </c>
      <c r="O6370">
        <v>0</v>
      </c>
      <c r="P6370">
        <v>0</v>
      </c>
    </row>
    <row r="6371" spans="1:16" x14ac:dyDescent="0.25">
      <c r="A6371" s="1">
        <v>6369</v>
      </c>
      <c r="B6371">
        <v>68</v>
      </c>
      <c r="C6371" s="2">
        <v>43032</v>
      </c>
      <c r="D6371">
        <v>76</v>
      </c>
      <c r="E6371">
        <v>0</v>
      </c>
      <c r="F6371">
        <v>27</v>
      </c>
      <c r="G6371" s="2">
        <v>43006</v>
      </c>
      <c r="H6371">
        <v>240</v>
      </c>
      <c r="I6371" s="2">
        <v>43030</v>
      </c>
      <c r="J6371">
        <v>26</v>
      </c>
      <c r="K6371">
        <v>89.757387247278388</v>
      </c>
      <c r="L6371">
        <v>-13</v>
      </c>
      <c r="M6371">
        <v>0</v>
      </c>
      <c r="N6371">
        <v>1</v>
      </c>
      <c r="O6371">
        <v>0</v>
      </c>
      <c r="P6371">
        <v>0</v>
      </c>
    </row>
    <row r="6372" spans="1:16" x14ac:dyDescent="0.25">
      <c r="A6372" s="1">
        <v>6370</v>
      </c>
      <c r="B6372">
        <v>77</v>
      </c>
      <c r="C6372" s="2">
        <v>43042</v>
      </c>
      <c r="D6372">
        <v>76</v>
      </c>
      <c r="E6372">
        <v>0</v>
      </c>
      <c r="F6372">
        <v>30</v>
      </c>
      <c r="G6372" s="2">
        <v>42991</v>
      </c>
      <c r="H6372">
        <v>1080</v>
      </c>
      <c r="I6372" s="2">
        <v>43037</v>
      </c>
      <c r="J6372">
        <v>51</v>
      </c>
      <c r="K6372">
        <v>85.950292397660817</v>
      </c>
      <c r="L6372">
        <v>-9</v>
      </c>
      <c r="M6372">
        <v>0</v>
      </c>
      <c r="N6372">
        <v>0</v>
      </c>
      <c r="O6372">
        <v>1</v>
      </c>
      <c r="P6372">
        <v>0</v>
      </c>
    </row>
    <row r="6373" spans="1:16" x14ac:dyDescent="0.25">
      <c r="A6373" s="1">
        <v>6371</v>
      </c>
      <c r="B6373">
        <v>78</v>
      </c>
      <c r="C6373" s="2">
        <v>43064</v>
      </c>
      <c r="D6373">
        <v>76</v>
      </c>
      <c r="E6373">
        <v>0</v>
      </c>
      <c r="F6373">
        <v>26</v>
      </c>
      <c r="G6373" s="2">
        <v>42998</v>
      </c>
      <c r="H6373">
        <v>720</v>
      </c>
      <c r="I6373" s="2">
        <v>43058</v>
      </c>
      <c r="J6373">
        <v>66</v>
      </c>
      <c r="K6373">
        <v>79.121037463976947</v>
      </c>
      <c r="L6373">
        <v>-3</v>
      </c>
      <c r="M6373">
        <v>0</v>
      </c>
      <c r="N6373">
        <v>0</v>
      </c>
      <c r="O6373">
        <v>1</v>
      </c>
      <c r="P6373">
        <v>0</v>
      </c>
    </row>
    <row r="6374" spans="1:16" x14ac:dyDescent="0.25">
      <c r="A6374" s="1">
        <v>6372</v>
      </c>
      <c r="B6374">
        <v>9</v>
      </c>
      <c r="C6374" s="2">
        <v>43067</v>
      </c>
      <c r="D6374">
        <v>76</v>
      </c>
      <c r="E6374">
        <v>0</v>
      </c>
      <c r="F6374">
        <v>18</v>
      </c>
      <c r="G6374" s="2">
        <v>42995</v>
      </c>
      <c r="H6374">
        <v>480</v>
      </c>
      <c r="I6374" s="2">
        <v>43065</v>
      </c>
      <c r="J6374">
        <v>72</v>
      </c>
      <c r="K6374">
        <v>74.117732558139537</v>
      </c>
      <c r="L6374">
        <v>2</v>
      </c>
      <c r="M6374">
        <v>1</v>
      </c>
      <c r="N6374">
        <v>0</v>
      </c>
      <c r="O6374">
        <v>0</v>
      </c>
      <c r="P6374">
        <v>0</v>
      </c>
    </row>
    <row r="6375" spans="1:16" x14ac:dyDescent="0.25">
      <c r="A6375" s="1">
        <v>6373</v>
      </c>
      <c r="B6375">
        <v>68</v>
      </c>
      <c r="C6375" s="2">
        <v>43023</v>
      </c>
      <c r="D6375">
        <v>76</v>
      </c>
      <c r="E6375">
        <v>0</v>
      </c>
      <c r="F6375">
        <v>27</v>
      </c>
      <c r="G6375" s="2">
        <v>43006</v>
      </c>
      <c r="H6375">
        <v>240</v>
      </c>
      <c r="I6375" s="2">
        <v>43023</v>
      </c>
      <c r="J6375">
        <v>17</v>
      </c>
      <c r="K6375">
        <v>89</v>
      </c>
      <c r="L6375">
        <v>-13</v>
      </c>
      <c r="M6375">
        <v>0</v>
      </c>
      <c r="N6375">
        <v>1</v>
      </c>
      <c r="O6375">
        <v>0</v>
      </c>
      <c r="P6375">
        <v>0</v>
      </c>
    </row>
    <row r="6376" spans="1:16" x14ac:dyDescent="0.25">
      <c r="A6376" s="1">
        <v>6374</v>
      </c>
      <c r="B6376">
        <v>8</v>
      </c>
      <c r="C6376" s="2">
        <v>43134</v>
      </c>
      <c r="D6376">
        <v>76</v>
      </c>
      <c r="E6376">
        <v>0</v>
      </c>
      <c r="F6376">
        <v>19</v>
      </c>
      <c r="G6376" s="2">
        <v>42988</v>
      </c>
      <c r="H6376">
        <v>480</v>
      </c>
      <c r="I6376" s="2">
        <v>43128</v>
      </c>
      <c r="J6376">
        <v>146</v>
      </c>
      <c r="K6376">
        <v>54.736677115987462</v>
      </c>
      <c r="L6376">
        <v>22</v>
      </c>
      <c r="M6376">
        <v>1</v>
      </c>
      <c r="N6376">
        <v>0</v>
      </c>
      <c r="O6376">
        <v>0</v>
      </c>
      <c r="P6376">
        <v>0</v>
      </c>
    </row>
    <row r="6377" spans="1:16" x14ac:dyDescent="0.25">
      <c r="A6377" s="1">
        <v>6375</v>
      </c>
      <c r="B6377">
        <v>18</v>
      </c>
      <c r="C6377" s="2">
        <v>43103</v>
      </c>
      <c r="D6377">
        <v>76</v>
      </c>
      <c r="E6377">
        <v>0</v>
      </c>
      <c r="F6377">
        <v>16</v>
      </c>
      <c r="G6377" s="2">
        <v>42994</v>
      </c>
      <c r="H6377">
        <v>360</v>
      </c>
      <c r="I6377" s="2">
        <v>43100</v>
      </c>
      <c r="J6377">
        <v>109</v>
      </c>
      <c r="K6377">
        <v>64.004464285714292</v>
      </c>
      <c r="L6377">
        <v>12</v>
      </c>
      <c r="M6377">
        <v>0</v>
      </c>
      <c r="N6377">
        <v>1</v>
      </c>
      <c r="O6377">
        <v>0</v>
      </c>
      <c r="P6377">
        <v>0</v>
      </c>
    </row>
    <row r="6378" spans="1:16" x14ac:dyDescent="0.25">
      <c r="A6378" s="1">
        <v>6376</v>
      </c>
      <c r="B6378">
        <v>72</v>
      </c>
      <c r="C6378" s="2">
        <v>43005</v>
      </c>
      <c r="D6378">
        <v>76</v>
      </c>
      <c r="E6378">
        <v>0</v>
      </c>
      <c r="F6378">
        <v>27</v>
      </c>
      <c r="G6378" s="2">
        <v>43001</v>
      </c>
      <c r="H6378">
        <v>240</v>
      </c>
      <c r="I6378" s="2">
        <v>43002</v>
      </c>
      <c r="J6378">
        <v>4</v>
      </c>
      <c r="K6378">
        <v>100.9105960264901</v>
      </c>
      <c r="L6378">
        <v>-24</v>
      </c>
      <c r="M6378">
        <v>0</v>
      </c>
      <c r="N6378">
        <v>0</v>
      </c>
      <c r="O6378">
        <v>1</v>
      </c>
      <c r="P6378">
        <v>0</v>
      </c>
    </row>
    <row r="6379" spans="1:16" x14ac:dyDescent="0.25">
      <c r="A6379" s="1">
        <v>6377</v>
      </c>
      <c r="B6379">
        <v>28</v>
      </c>
      <c r="C6379" s="2">
        <v>43021</v>
      </c>
      <c r="D6379">
        <v>76</v>
      </c>
      <c r="E6379">
        <v>0</v>
      </c>
      <c r="F6379">
        <v>27</v>
      </c>
      <c r="G6379" s="2">
        <v>43002</v>
      </c>
      <c r="H6379">
        <v>360</v>
      </c>
      <c r="I6379" s="2">
        <v>43016</v>
      </c>
      <c r="J6379">
        <v>19</v>
      </c>
      <c r="K6379">
        <v>93.652439024390247</v>
      </c>
      <c r="L6379">
        <v>-17</v>
      </c>
      <c r="M6379">
        <v>1</v>
      </c>
      <c r="N6379">
        <v>0</v>
      </c>
      <c r="O6379">
        <v>0</v>
      </c>
      <c r="P6379">
        <v>0</v>
      </c>
    </row>
    <row r="6380" spans="1:16" x14ac:dyDescent="0.25">
      <c r="A6380" s="1">
        <v>6378</v>
      </c>
      <c r="B6380">
        <v>46</v>
      </c>
      <c r="C6380" s="2">
        <v>43033</v>
      </c>
      <c r="D6380">
        <v>76</v>
      </c>
      <c r="E6380">
        <v>0</v>
      </c>
      <c r="F6380">
        <v>19</v>
      </c>
      <c r="G6380" s="2">
        <v>43078</v>
      </c>
      <c r="H6380">
        <v>480</v>
      </c>
      <c r="I6380" s="2">
        <v>43030</v>
      </c>
      <c r="J6380">
        <v>-45</v>
      </c>
      <c r="K6380">
        <v>89.757387247278388</v>
      </c>
      <c r="L6380">
        <v>-13</v>
      </c>
      <c r="M6380">
        <v>0</v>
      </c>
      <c r="N6380">
        <v>1</v>
      </c>
      <c r="O6380">
        <v>0</v>
      </c>
      <c r="P6380">
        <v>0</v>
      </c>
    </row>
    <row r="6381" spans="1:16" x14ac:dyDescent="0.25">
      <c r="A6381" s="1">
        <v>6379</v>
      </c>
      <c r="B6381">
        <v>12</v>
      </c>
      <c r="C6381" s="2">
        <v>43002</v>
      </c>
      <c r="D6381">
        <v>76</v>
      </c>
      <c r="E6381">
        <v>0</v>
      </c>
      <c r="F6381">
        <v>22</v>
      </c>
      <c r="G6381" s="2">
        <v>43001</v>
      </c>
      <c r="H6381">
        <v>360</v>
      </c>
      <c r="I6381" s="2">
        <v>43002</v>
      </c>
      <c r="J6381">
        <v>1</v>
      </c>
      <c r="K6381">
        <v>100.9105960264901</v>
      </c>
      <c r="L6381">
        <v>-24</v>
      </c>
      <c r="M6381">
        <v>1</v>
      </c>
      <c r="N6381">
        <v>0</v>
      </c>
      <c r="O6381">
        <v>0</v>
      </c>
      <c r="P6381">
        <v>0</v>
      </c>
    </row>
    <row r="6382" spans="1:16" x14ac:dyDescent="0.25">
      <c r="A6382" s="1">
        <v>6380</v>
      </c>
      <c r="B6382">
        <v>19</v>
      </c>
      <c r="C6382" s="2">
        <v>43081</v>
      </c>
      <c r="D6382">
        <v>76</v>
      </c>
      <c r="E6382">
        <v>0</v>
      </c>
      <c r="F6382">
        <v>24</v>
      </c>
      <c r="G6382" s="2">
        <v>42957</v>
      </c>
      <c r="H6382">
        <v>480</v>
      </c>
      <c r="I6382" s="2">
        <v>43079</v>
      </c>
      <c r="J6382">
        <v>124</v>
      </c>
      <c r="K6382">
        <v>71.045058139534888</v>
      </c>
      <c r="L6382">
        <v>5</v>
      </c>
      <c r="M6382">
        <v>1</v>
      </c>
      <c r="N6382">
        <v>0</v>
      </c>
      <c r="O6382">
        <v>0</v>
      </c>
      <c r="P6382">
        <v>0</v>
      </c>
    </row>
    <row r="6383" spans="1:16" x14ac:dyDescent="0.25">
      <c r="A6383" s="1">
        <v>6381</v>
      </c>
      <c r="B6383">
        <v>51</v>
      </c>
      <c r="C6383" s="2">
        <v>43100</v>
      </c>
      <c r="D6383">
        <v>76</v>
      </c>
      <c r="E6383">
        <v>0</v>
      </c>
      <c r="F6383">
        <v>18</v>
      </c>
      <c r="G6383" s="2">
        <v>42997</v>
      </c>
      <c r="H6383">
        <v>1080</v>
      </c>
      <c r="I6383" s="2">
        <v>43100</v>
      </c>
      <c r="J6383">
        <v>103</v>
      </c>
      <c r="K6383">
        <v>64.004464285714292</v>
      </c>
      <c r="L6383">
        <v>12</v>
      </c>
      <c r="M6383">
        <v>1</v>
      </c>
      <c r="N6383">
        <v>0</v>
      </c>
      <c r="O6383">
        <v>0</v>
      </c>
      <c r="P6383">
        <v>0</v>
      </c>
    </row>
    <row r="6384" spans="1:16" x14ac:dyDescent="0.25">
      <c r="A6384" s="1">
        <v>6382</v>
      </c>
      <c r="B6384">
        <v>62</v>
      </c>
      <c r="C6384" s="2">
        <v>43064</v>
      </c>
      <c r="D6384">
        <v>76</v>
      </c>
      <c r="E6384">
        <v>0</v>
      </c>
      <c r="F6384">
        <v>19</v>
      </c>
      <c r="G6384" s="2">
        <v>43030</v>
      </c>
      <c r="H6384">
        <v>720</v>
      </c>
      <c r="I6384" s="2">
        <v>43058</v>
      </c>
      <c r="J6384">
        <v>34</v>
      </c>
      <c r="K6384">
        <v>79.121037463976947</v>
      </c>
      <c r="L6384">
        <v>-3</v>
      </c>
      <c r="M6384">
        <v>0</v>
      </c>
      <c r="N6384">
        <v>0</v>
      </c>
      <c r="O6384">
        <v>1</v>
      </c>
      <c r="P6384">
        <v>0</v>
      </c>
    </row>
    <row r="6385" spans="1:16" x14ac:dyDescent="0.25">
      <c r="A6385" s="1">
        <v>6383</v>
      </c>
      <c r="B6385">
        <v>73</v>
      </c>
      <c r="C6385" s="2">
        <v>42990</v>
      </c>
      <c r="D6385">
        <v>76</v>
      </c>
      <c r="E6385">
        <v>0</v>
      </c>
      <c r="F6385">
        <v>25</v>
      </c>
      <c r="G6385" s="2">
        <v>42803</v>
      </c>
      <c r="H6385">
        <v>480</v>
      </c>
      <c r="I6385" s="2">
        <v>42988</v>
      </c>
      <c r="J6385">
        <v>187</v>
      </c>
      <c r="K6385">
        <v>100.981981981982</v>
      </c>
      <c r="L6385">
        <v>-24</v>
      </c>
      <c r="M6385">
        <v>1</v>
      </c>
      <c r="N6385">
        <v>0</v>
      </c>
      <c r="O6385">
        <v>0</v>
      </c>
      <c r="P6385">
        <v>0</v>
      </c>
    </row>
    <row r="6386" spans="1:16" x14ac:dyDescent="0.25">
      <c r="A6386" s="1">
        <v>6384</v>
      </c>
      <c r="B6386">
        <v>90</v>
      </c>
      <c r="C6386" s="2">
        <v>43084</v>
      </c>
      <c r="D6386">
        <v>76</v>
      </c>
      <c r="E6386">
        <v>0</v>
      </c>
      <c r="F6386">
        <v>20</v>
      </c>
      <c r="G6386" s="2">
        <v>43000</v>
      </c>
      <c r="H6386">
        <v>360</v>
      </c>
      <c r="I6386" s="2">
        <v>43079</v>
      </c>
      <c r="J6386">
        <v>84</v>
      </c>
      <c r="K6386">
        <v>71.045058139534888</v>
      </c>
      <c r="L6386">
        <v>5</v>
      </c>
      <c r="M6386">
        <v>1</v>
      </c>
      <c r="N6386">
        <v>0</v>
      </c>
      <c r="O6386">
        <v>0</v>
      </c>
      <c r="P6386">
        <v>0</v>
      </c>
    </row>
    <row r="6387" spans="1:16" x14ac:dyDescent="0.25">
      <c r="A6387" s="1">
        <v>6385</v>
      </c>
      <c r="B6387">
        <v>90</v>
      </c>
      <c r="C6387" s="2">
        <v>43023</v>
      </c>
      <c r="D6387">
        <v>76</v>
      </c>
      <c r="E6387">
        <v>0</v>
      </c>
      <c r="F6387">
        <v>20</v>
      </c>
      <c r="G6387" s="2">
        <v>43000</v>
      </c>
      <c r="H6387">
        <v>360</v>
      </c>
      <c r="I6387" s="2">
        <v>43023</v>
      </c>
      <c r="J6387">
        <v>23</v>
      </c>
      <c r="K6387">
        <v>89</v>
      </c>
      <c r="L6387">
        <v>-13</v>
      </c>
      <c r="M6387">
        <v>1</v>
      </c>
      <c r="N6387">
        <v>0</v>
      </c>
      <c r="O6387">
        <v>0</v>
      </c>
      <c r="P6387">
        <v>0</v>
      </c>
    </row>
    <row r="6388" spans="1:16" x14ac:dyDescent="0.25">
      <c r="A6388" s="1">
        <v>6386</v>
      </c>
      <c r="B6388">
        <v>84</v>
      </c>
      <c r="C6388" s="2">
        <v>43118</v>
      </c>
      <c r="D6388">
        <v>76</v>
      </c>
      <c r="E6388">
        <v>0</v>
      </c>
      <c r="F6388">
        <v>15</v>
      </c>
      <c r="G6388" s="2">
        <v>42896</v>
      </c>
      <c r="H6388">
        <v>720</v>
      </c>
      <c r="I6388" s="2">
        <v>43114</v>
      </c>
      <c r="J6388">
        <v>222</v>
      </c>
      <c r="K6388">
        <v>57.528599605522679</v>
      </c>
      <c r="L6388">
        <v>19</v>
      </c>
      <c r="M6388">
        <v>0</v>
      </c>
      <c r="N6388">
        <v>1</v>
      </c>
      <c r="O6388">
        <v>0</v>
      </c>
      <c r="P6388">
        <v>0</v>
      </c>
    </row>
    <row r="6389" spans="1:16" x14ac:dyDescent="0.25">
      <c r="A6389" s="1">
        <v>6387</v>
      </c>
      <c r="B6389">
        <v>29</v>
      </c>
      <c r="C6389" s="2">
        <v>43052</v>
      </c>
      <c r="D6389">
        <v>76</v>
      </c>
      <c r="E6389">
        <v>0</v>
      </c>
      <c r="F6389">
        <v>27</v>
      </c>
      <c r="G6389" s="2">
        <v>43028</v>
      </c>
      <c r="H6389">
        <v>360</v>
      </c>
      <c r="I6389" s="2">
        <v>43051</v>
      </c>
      <c r="J6389">
        <v>24</v>
      </c>
      <c r="K6389">
        <v>80.669085631349787</v>
      </c>
      <c r="L6389">
        <v>-4</v>
      </c>
      <c r="M6389">
        <v>0</v>
      </c>
      <c r="N6389">
        <v>0</v>
      </c>
      <c r="O6389">
        <v>1</v>
      </c>
      <c r="P6389">
        <v>0</v>
      </c>
    </row>
    <row r="6390" spans="1:16" x14ac:dyDescent="0.25">
      <c r="A6390" s="1">
        <v>6388</v>
      </c>
      <c r="B6390">
        <v>78</v>
      </c>
      <c r="C6390" s="2">
        <v>43053</v>
      </c>
      <c r="D6390">
        <v>76</v>
      </c>
      <c r="E6390">
        <v>0</v>
      </c>
      <c r="F6390">
        <v>26</v>
      </c>
      <c r="G6390" s="2">
        <v>42998</v>
      </c>
      <c r="H6390">
        <v>720</v>
      </c>
      <c r="I6390" s="2">
        <v>43051</v>
      </c>
      <c r="J6390">
        <v>55</v>
      </c>
      <c r="K6390">
        <v>80.669085631349787</v>
      </c>
      <c r="L6390">
        <v>-4</v>
      </c>
      <c r="M6390">
        <v>0</v>
      </c>
      <c r="N6390">
        <v>0</v>
      </c>
      <c r="O6390">
        <v>1</v>
      </c>
      <c r="P6390">
        <v>0</v>
      </c>
    </row>
    <row r="6391" spans="1:16" x14ac:dyDescent="0.25">
      <c r="A6391" s="1">
        <v>6389</v>
      </c>
      <c r="B6391">
        <v>90</v>
      </c>
      <c r="C6391" s="2">
        <v>43036</v>
      </c>
      <c r="D6391">
        <v>76</v>
      </c>
      <c r="E6391">
        <v>0</v>
      </c>
      <c r="F6391">
        <v>20</v>
      </c>
      <c r="G6391" s="2">
        <v>43000</v>
      </c>
      <c r="H6391">
        <v>360</v>
      </c>
      <c r="I6391" s="2">
        <v>43030</v>
      </c>
      <c r="J6391">
        <v>36</v>
      </c>
      <c r="K6391">
        <v>89.757387247278388</v>
      </c>
      <c r="L6391">
        <v>-13</v>
      </c>
      <c r="M6391">
        <v>1</v>
      </c>
      <c r="N6391">
        <v>0</v>
      </c>
      <c r="O6391">
        <v>0</v>
      </c>
      <c r="P6391">
        <v>0</v>
      </c>
    </row>
    <row r="6392" spans="1:16" x14ac:dyDescent="0.25">
      <c r="A6392" s="1">
        <v>6390</v>
      </c>
      <c r="B6392">
        <v>92</v>
      </c>
      <c r="C6392" s="2">
        <v>43072</v>
      </c>
      <c r="D6392">
        <v>76</v>
      </c>
      <c r="E6392">
        <v>0</v>
      </c>
      <c r="F6392">
        <v>26</v>
      </c>
      <c r="G6392" s="2">
        <v>43038</v>
      </c>
      <c r="H6392">
        <v>240</v>
      </c>
      <c r="I6392" s="2">
        <v>43072</v>
      </c>
      <c r="J6392">
        <v>34</v>
      </c>
      <c r="K6392">
        <v>72.399421128798849</v>
      </c>
      <c r="L6392">
        <v>4</v>
      </c>
      <c r="M6392">
        <v>0</v>
      </c>
      <c r="N6392">
        <v>1</v>
      </c>
      <c r="O6392">
        <v>0</v>
      </c>
      <c r="P6392">
        <v>0</v>
      </c>
    </row>
    <row r="6393" spans="1:16" x14ac:dyDescent="0.25">
      <c r="A6393" s="1">
        <v>6391</v>
      </c>
      <c r="B6393">
        <v>61</v>
      </c>
      <c r="C6393" s="2">
        <v>43108</v>
      </c>
      <c r="D6393">
        <v>76</v>
      </c>
      <c r="E6393">
        <v>0</v>
      </c>
      <c r="F6393">
        <v>23</v>
      </c>
      <c r="G6393" s="2">
        <v>43035</v>
      </c>
      <c r="H6393">
        <v>480</v>
      </c>
      <c r="I6393" s="2">
        <v>43107</v>
      </c>
      <c r="J6393">
        <v>73</v>
      </c>
      <c r="K6393">
        <v>59.914572864321613</v>
      </c>
      <c r="L6393">
        <v>17</v>
      </c>
      <c r="M6393">
        <v>0</v>
      </c>
      <c r="N6393">
        <v>0</v>
      </c>
      <c r="O6393">
        <v>1</v>
      </c>
      <c r="P6393">
        <v>0</v>
      </c>
    </row>
    <row r="6394" spans="1:16" x14ac:dyDescent="0.25">
      <c r="A6394" s="1">
        <v>6392</v>
      </c>
      <c r="B6394">
        <v>44</v>
      </c>
      <c r="C6394" s="2">
        <v>43106</v>
      </c>
      <c r="D6394">
        <v>76</v>
      </c>
      <c r="E6394">
        <v>0</v>
      </c>
      <c r="F6394">
        <v>17</v>
      </c>
      <c r="G6394" s="2">
        <v>42995</v>
      </c>
      <c r="H6394">
        <v>1080</v>
      </c>
      <c r="I6394" s="2">
        <v>43100</v>
      </c>
      <c r="J6394">
        <v>111</v>
      </c>
      <c r="K6394">
        <v>64.004464285714292</v>
      </c>
      <c r="L6394">
        <v>12</v>
      </c>
      <c r="M6394">
        <v>1</v>
      </c>
      <c r="N6394">
        <v>0</v>
      </c>
      <c r="O6394">
        <v>0</v>
      </c>
      <c r="P6394">
        <v>0</v>
      </c>
    </row>
    <row r="6395" spans="1:16" x14ac:dyDescent="0.25">
      <c r="A6395" s="1">
        <v>6393</v>
      </c>
      <c r="B6395">
        <v>48</v>
      </c>
      <c r="C6395" s="2">
        <v>43097</v>
      </c>
      <c r="D6395">
        <v>76</v>
      </c>
      <c r="E6395">
        <v>0</v>
      </c>
      <c r="F6395">
        <v>27</v>
      </c>
      <c r="G6395" s="2">
        <v>43003</v>
      </c>
      <c r="H6395">
        <v>1080</v>
      </c>
      <c r="I6395" s="2">
        <v>43093</v>
      </c>
      <c r="J6395">
        <v>94</v>
      </c>
      <c r="K6395">
        <v>65.37481910274964</v>
      </c>
      <c r="L6395">
        <v>11</v>
      </c>
      <c r="M6395">
        <v>1</v>
      </c>
      <c r="N6395">
        <v>0</v>
      </c>
      <c r="O6395">
        <v>0</v>
      </c>
      <c r="P6395">
        <v>0</v>
      </c>
    </row>
    <row r="6396" spans="1:16" x14ac:dyDescent="0.25">
      <c r="A6396" s="1">
        <v>6394</v>
      </c>
      <c r="B6396">
        <v>11</v>
      </c>
      <c r="C6396" s="2">
        <v>43043</v>
      </c>
      <c r="D6396">
        <v>76</v>
      </c>
      <c r="E6396">
        <v>0</v>
      </c>
      <c r="F6396">
        <v>26</v>
      </c>
      <c r="G6396" s="2">
        <v>43079</v>
      </c>
      <c r="H6396">
        <v>480</v>
      </c>
      <c r="I6396" s="2">
        <v>43037</v>
      </c>
      <c r="J6396">
        <v>-36</v>
      </c>
      <c r="K6396">
        <v>85.950292397660817</v>
      </c>
      <c r="L6396">
        <v>-9</v>
      </c>
      <c r="M6396">
        <v>0</v>
      </c>
      <c r="N6396">
        <v>1</v>
      </c>
      <c r="O6396">
        <v>0</v>
      </c>
      <c r="P6396">
        <v>0</v>
      </c>
    </row>
    <row r="6397" spans="1:16" x14ac:dyDescent="0.25">
      <c r="A6397" s="1">
        <v>6395</v>
      </c>
      <c r="B6397">
        <v>40</v>
      </c>
      <c r="C6397" s="2">
        <v>43059</v>
      </c>
      <c r="D6397">
        <v>76</v>
      </c>
      <c r="E6397">
        <v>0</v>
      </c>
      <c r="F6397">
        <v>28</v>
      </c>
      <c r="G6397" s="2">
        <v>43035</v>
      </c>
      <c r="H6397">
        <v>480</v>
      </c>
      <c r="I6397" s="2">
        <v>43058</v>
      </c>
      <c r="J6397">
        <v>24</v>
      </c>
      <c r="K6397">
        <v>79.121037463976947</v>
      </c>
      <c r="L6397">
        <v>-3</v>
      </c>
      <c r="M6397">
        <v>0</v>
      </c>
      <c r="N6397">
        <v>1</v>
      </c>
      <c r="O6397">
        <v>0</v>
      </c>
      <c r="P6397">
        <v>0</v>
      </c>
    </row>
    <row r="6398" spans="1:16" x14ac:dyDescent="0.25">
      <c r="A6398" s="1">
        <v>6396</v>
      </c>
      <c r="B6398">
        <v>83</v>
      </c>
      <c r="C6398" s="2">
        <v>43087</v>
      </c>
      <c r="D6398">
        <v>76</v>
      </c>
      <c r="E6398">
        <v>0</v>
      </c>
      <c r="F6398">
        <v>20</v>
      </c>
      <c r="G6398" s="2">
        <v>43017</v>
      </c>
      <c r="H6398">
        <v>360</v>
      </c>
      <c r="I6398" s="2">
        <v>43086</v>
      </c>
      <c r="J6398">
        <v>70</v>
      </c>
      <c r="K6398">
        <v>68.262931034482762</v>
      </c>
      <c r="L6398">
        <v>8</v>
      </c>
      <c r="M6398">
        <v>0</v>
      </c>
      <c r="N6398">
        <v>0</v>
      </c>
      <c r="O6398">
        <v>1</v>
      </c>
      <c r="P6398">
        <v>0</v>
      </c>
    </row>
    <row r="6399" spans="1:16" x14ac:dyDescent="0.25">
      <c r="A6399" s="1">
        <v>6397</v>
      </c>
      <c r="B6399">
        <v>50</v>
      </c>
      <c r="C6399" s="2">
        <v>43069</v>
      </c>
      <c r="D6399">
        <v>76</v>
      </c>
      <c r="E6399">
        <v>0</v>
      </c>
      <c r="F6399">
        <v>19</v>
      </c>
      <c r="G6399" s="2">
        <v>43001</v>
      </c>
      <c r="H6399">
        <v>480</v>
      </c>
      <c r="I6399" s="2">
        <v>43065</v>
      </c>
      <c r="J6399">
        <v>68</v>
      </c>
      <c r="K6399">
        <v>74.117732558139537</v>
      </c>
      <c r="L6399">
        <v>2</v>
      </c>
      <c r="M6399">
        <v>0</v>
      </c>
      <c r="N6399">
        <v>1</v>
      </c>
      <c r="O6399">
        <v>0</v>
      </c>
      <c r="P6399">
        <v>0</v>
      </c>
    </row>
    <row r="6400" spans="1:16" x14ac:dyDescent="0.25">
      <c r="A6400" s="1">
        <v>6398</v>
      </c>
      <c r="B6400">
        <v>60</v>
      </c>
      <c r="C6400" s="2">
        <v>43037</v>
      </c>
      <c r="D6400">
        <v>76</v>
      </c>
      <c r="E6400">
        <v>0</v>
      </c>
      <c r="F6400">
        <v>26</v>
      </c>
      <c r="G6400" s="2">
        <v>43018</v>
      </c>
      <c r="H6400">
        <v>360</v>
      </c>
      <c r="I6400" s="2">
        <v>43037</v>
      </c>
      <c r="J6400">
        <v>19</v>
      </c>
      <c r="K6400">
        <v>85.950292397660817</v>
      </c>
      <c r="L6400">
        <v>-9</v>
      </c>
      <c r="M6400">
        <v>0</v>
      </c>
      <c r="N6400">
        <v>1</v>
      </c>
      <c r="O6400">
        <v>0</v>
      </c>
      <c r="P6400">
        <v>0</v>
      </c>
    </row>
    <row r="6401" spans="1:16" x14ac:dyDescent="0.25">
      <c r="A6401" s="1">
        <v>6399</v>
      </c>
      <c r="B6401">
        <v>80</v>
      </c>
      <c r="C6401" s="2">
        <v>43009</v>
      </c>
      <c r="D6401">
        <v>76</v>
      </c>
      <c r="E6401">
        <v>0</v>
      </c>
      <c r="F6401">
        <v>23</v>
      </c>
      <c r="G6401" s="2">
        <v>43007</v>
      </c>
      <c r="H6401">
        <v>240</v>
      </c>
      <c r="I6401" s="2">
        <v>43009</v>
      </c>
      <c r="J6401">
        <v>2</v>
      </c>
      <c r="K6401">
        <v>94.012787723785166</v>
      </c>
      <c r="L6401">
        <v>-18</v>
      </c>
      <c r="M6401">
        <v>0</v>
      </c>
      <c r="N6401">
        <v>0</v>
      </c>
      <c r="O6401">
        <v>1</v>
      </c>
      <c r="P6401">
        <v>0</v>
      </c>
    </row>
    <row r="6402" spans="1:16" x14ac:dyDescent="0.25">
      <c r="A6402" s="1">
        <v>6400</v>
      </c>
      <c r="B6402">
        <v>87</v>
      </c>
      <c r="C6402" s="2">
        <v>43058</v>
      </c>
      <c r="D6402">
        <v>76</v>
      </c>
      <c r="E6402">
        <v>0</v>
      </c>
      <c r="F6402">
        <v>21</v>
      </c>
      <c r="G6402" s="2">
        <v>43018</v>
      </c>
      <c r="H6402">
        <v>240</v>
      </c>
      <c r="I6402" s="2">
        <v>43058</v>
      </c>
      <c r="J6402">
        <v>40</v>
      </c>
      <c r="K6402">
        <v>79.121037463976947</v>
      </c>
      <c r="L6402">
        <v>-3</v>
      </c>
      <c r="M6402">
        <v>0</v>
      </c>
      <c r="N6402">
        <v>0</v>
      </c>
      <c r="O6402">
        <v>1</v>
      </c>
      <c r="P6402">
        <v>0</v>
      </c>
    </row>
    <row r="6403" spans="1:16" x14ac:dyDescent="0.25">
      <c r="A6403" s="1">
        <v>6401</v>
      </c>
      <c r="B6403">
        <v>34</v>
      </c>
      <c r="C6403" s="2">
        <v>43133</v>
      </c>
      <c r="D6403">
        <v>76</v>
      </c>
      <c r="E6403">
        <v>0</v>
      </c>
      <c r="F6403">
        <v>17</v>
      </c>
      <c r="G6403" s="2">
        <v>43049</v>
      </c>
      <c r="H6403">
        <v>720</v>
      </c>
      <c r="I6403" s="2">
        <v>43128</v>
      </c>
      <c r="J6403">
        <v>84</v>
      </c>
      <c r="K6403">
        <v>54.736677115987462</v>
      </c>
      <c r="L6403">
        <v>22</v>
      </c>
      <c r="M6403">
        <v>1</v>
      </c>
      <c r="N6403">
        <v>0</v>
      </c>
      <c r="O6403">
        <v>0</v>
      </c>
      <c r="P6403">
        <v>0</v>
      </c>
    </row>
    <row r="6404" spans="1:16" x14ac:dyDescent="0.25">
      <c r="A6404" s="1">
        <v>6402</v>
      </c>
      <c r="B6404">
        <v>43</v>
      </c>
      <c r="C6404" s="2">
        <v>43048</v>
      </c>
      <c r="D6404">
        <v>76</v>
      </c>
      <c r="E6404">
        <v>0</v>
      </c>
      <c r="F6404">
        <v>20</v>
      </c>
      <c r="G6404" s="2">
        <v>42991</v>
      </c>
      <c r="H6404">
        <v>360</v>
      </c>
      <c r="I6404" s="2">
        <v>43044</v>
      </c>
      <c r="J6404">
        <v>57</v>
      </c>
      <c r="K6404">
        <v>82.024890190336748</v>
      </c>
      <c r="L6404">
        <v>-6</v>
      </c>
      <c r="M6404">
        <v>0</v>
      </c>
      <c r="N6404">
        <v>0</v>
      </c>
      <c r="O6404">
        <v>1</v>
      </c>
      <c r="P6404">
        <v>0</v>
      </c>
    </row>
    <row r="6405" spans="1:16" x14ac:dyDescent="0.25">
      <c r="A6405" s="1">
        <v>6403</v>
      </c>
      <c r="B6405">
        <v>35</v>
      </c>
      <c r="C6405" s="2">
        <v>43057</v>
      </c>
      <c r="D6405">
        <v>76</v>
      </c>
      <c r="E6405">
        <v>0</v>
      </c>
      <c r="F6405">
        <v>24</v>
      </c>
      <c r="G6405" s="2">
        <v>43022</v>
      </c>
      <c r="H6405">
        <v>720</v>
      </c>
      <c r="I6405" s="2">
        <v>43051</v>
      </c>
      <c r="J6405">
        <v>35</v>
      </c>
      <c r="K6405">
        <v>80.669085631349787</v>
      </c>
      <c r="L6405">
        <v>-4</v>
      </c>
      <c r="M6405">
        <v>0</v>
      </c>
      <c r="N6405">
        <v>1</v>
      </c>
      <c r="O6405">
        <v>0</v>
      </c>
      <c r="P6405">
        <v>0</v>
      </c>
    </row>
    <row r="6406" spans="1:16" x14ac:dyDescent="0.25">
      <c r="A6406" s="1">
        <v>6404</v>
      </c>
      <c r="B6406">
        <v>98</v>
      </c>
      <c r="C6406" s="2">
        <v>43040</v>
      </c>
      <c r="D6406">
        <v>76</v>
      </c>
      <c r="E6406">
        <v>0</v>
      </c>
      <c r="F6406">
        <v>28</v>
      </c>
      <c r="G6406" s="2">
        <v>43030</v>
      </c>
      <c r="H6406">
        <v>480</v>
      </c>
      <c r="I6406" s="2">
        <v>43037</v>
      </c>
      <c r="J6406">
        <v>10</v>
      </c>
      <c r="K6406">
        <v>85.950292397660817</v>
      </c>
      <c r="L6406">
        <v>-9</v>
      </c>
      <c r="M6406">
        <v>1</v>
      </c>
      <c r="N6406">
        <v>0</v>
      </c>
      <c r="O6406">
        <v>0</v>
      </c>
      <c r="P6406">
        <v>0</v>
      </c>
    </row>
    <row r="6407" spans="1:16" x14ac:dyDescent="0.25">
      <c r="A6407" s="1">
        <v>6405</v>
      </c>
      <c r="B6407">
        <v>22</v>
      </c>
      <c r="C6407" s="2">
        <v>43074</v>
      </c>
      <c r="D6407">
        <v>76</v>
      </c>
      <c r="E6407">
        <v>0</v>
      </c>
      <c r="F6407">
        <v>21</v>
      </c>
      <c r="G6407" s="2">
        <v>43024</v>
      </c>
      <c r="H6407">
        <v>360</v>
      </c>
      <c r="I6407" s="2">
        <v>43072</v>
      </c>
      <c r="J6407">
        <v>50</v>
      </c>
      <c r="K6407">
        <v>72.399421128798849</v>
      </c>
      <c r="L6407">
        <v>4</v>
      </c>
      <c r="M6407">
        <v>0</v>
      </c>
      <c r="N6407">
        <v>0</v>
      </c>
      <c r="O6407">
        <v>1</v>
      </c>
      <c r="P6407">
        <v>0</v>
      </c>
    </row>
    <row r="6408" spans="1:16" x14ac:dyDescent="0.25">
      <c r="A6408" s="1">
        <v>6406</v>
      </c>
      <c r="B6408">
        <v>94</v>
      </c>
      <c r="C6408" s="2">
        <v>43060</v>
      </c>
      <c r="D6408">
        <v>76</v>
      </c>
      <c r="E6408">
        <v>0</v>
      </c>
      <c r="F6408">
        <v>22</v>
      </c>
      <c r="G6408" s="2">
        <v>42895</v>
      </c>
      <c r="H6408">
        <v>480</v>
      </c>
      <c r="I6408" s="2">
        <v>43058</v>
      </c>
      <c r="J6408">
        <v>165</v>
      </c>
      <c r="K6408">
        <v>79.121037463976947</v>
      </c>
      <c r="L6408">
        <v>-3</v>
      </c>
      <c r="M6408">
        <v>0</v>
      </c>
      <c r="N6408">
        <v>0</v>
      </c>
      <c r="O6408">
        <v>1</v>
      </c>
      <c r="P6408">
        <v>0</v>
      </c>
    </row>
    <row r="6409" spans="1:16" x14ac:dyDescent="0.25">
      <c r="A6409" s="1">
        <v>6407</v>
      </c>
      <c r="B6409">
        <v>50</v>
      </c>
      <c r="C6409" s="2">
        <v>43100</v>
      </c>
      <c r="D6409">
        <v>76</v>
      </c>
      <c r="E6409">
        <v>0</v>
      </c>
      <c r="F6409">
        <v>19</v>
      </c>
      <c r="G6409" s="2">
        <v>43001</v>
      </c>
      <c r="H6409">
        <v>480</v>
      </c>
      <c r="I6409" s="2">
        <v>43100</v>
      </c>
      <c r="J6409">
        <v>99</v>
      </c>
      <c r="K6409">
        <v>64.004464285714292</v>
      </c>
      <c r="L6409">
        <v>12</v>
      </c>
      <c r="M6409">
        <v>0</v>
      </c>
      <c r="N6409">
        <v>1</v>
      </c>
      <c r="O6409">
        <v>0</v>
      </c>
      <c r="P6409">
        <v>0</v>
      </c>
    </row>
    <row r="6410" spans="1:16" x14ac:dyDescent="0.25">
      <c r="A6410" s="1">
        <v>6408</v>
      </c>
      <c r="B6410">
        <v>14</v>
      </c>
      <c r="C6410" s="2">
        <v>43037</v>
      </c>
      <c r="D6410">
        <v>76</v>
      </c>
      <c r="E6410">
        <v>0</v>
      </c>
      <c r="F6410">
        <v>23</v>
      </c>
      <c r="G6410" s="2">
        <v>42776</v>
      </c>
      <c r="H6410">
        <v>480</v>
      </c>
      <c r="I6410" s="2">
        <v>43037</v>
      </c>
      <c r="J6410">
        <v>261</v>
      </c>
      <c r="K6410">
        <v>85.950292397660817</v>
      </c>
      <c r="L6410">
        <v>-9</v>
      </c>
      <c r="M6410">
        <v>0</v>
      </c>
      <c r="N6410">
        <v>1</v>
      </c>
      <c r="O6410">
        <v>0</v>
      </c>
      <c r="P6410">
        <v>0</v>
      </c>
    </row>
    <row r="6411" spans="1:16" x14ac:dyDescent="0.25">
      <c r="A6411" s="1">
        <v>6409</v>
      </c>
      <c r="B6411">
        <v>88</v>
      </c>
      <c r="C6411" s="2">
        <v>43014</v>
      </c>
      <c r="D6411">
        <v>76</v>
      </c>
      <c r="E6411">
        <v>0</v>
      </c>
      <c r="F6411">
        <v>19</v>
      </c>
      <c r="G6411" s="2">
        <v>42987</v>
      </c>
      <c r="H6411">
        <v>480</v>
      </c>
      <c r="I6411" s="2">
        <v>43009</v>
      </c>
      <c r="J6411">
        <v>27</v>
      </c>
      <c r="K6411">
        <v>94.012787723785166</v>
      </c>
      <c r="L6411">
        <v>-18</v>
      </c>
      <c r="M6411">
        <v>0</v>
      </c>
      <c r="N6411">
        <v>0</v>
      </c>
      <c r="O6411">
        <v>1</v>
      </c>
      <c r="P6411">
        <v>0</v>
      </c>
    </row>
    <row r="6412" spans="1:16" x14ac:dyDescent="0.25">
      <c r="A6412" s="1">
        <v>6410</v>
      </c>
      <c r="B6412">
        <v>87</v>
      </c>
      <c r="C6412" s="2">
        <v>43028</v>
      </c>
      <c r="D6412">
        <v>76</v>
      </c>
      <c r="E6412">
        <v>0</v>
      </c>
      <c r="F6412">
        <v>21</v>
      </c>
      <c r="G6412" s="2">
        <v>43018</v>
      </c>
      <c r="H6412">
        <v>240</v>
      </c>
      <c r="I6412" s="2">
        <v>43023</v>
      </c>
      <c r="J6412">
        <v>10</v>
      </c>
      <c r="K6412">
        <v>89</v>
      </c>
      <c r="L6412">
        <v>-13</v>
      </c>
      <c r="M6412">
        <v>0</v>
      </c>
      <c r="N6412">
        <v>0</v>
      </c>
      <c r="O6412">
        <v>1</v>
      </c>
      <c r="P6412">
        <v>0</v>
      </c>
    </row>
    <row r="6413" spans="1:16" x14ac:dyDescent="0.25">
      <c r="A6413" s="1">
        <v>6411</v>
      </c>
      <c r="B6413">
        <v>62</v>
      </c>
      <c r="C6413" s="2">
        <v>43121</v>
      </c>
      <c r="D6413">
        <v>76</v>
      </c>
      <c r="E6413">
        <v>0</v>
      </c>
      <c r="F6413">
        <v>19</v>
      </c>
      <c r="G6413" s="2">
        <v>43030</v>
      </c>
      <c r="H6413">
        <v>720</v>
      </c>
      <c r="I6413" s="2">
        <v>43121</v>
      </c>
      <c r="J6413">
        <v>91</v>
      </c>
      <c r="K6413">
        <v>55.857493857493857</v>
      </c>
      <c r="L6413">
        <v>21</v>
      </c>
      <c r="M6413">
        <v>0</v>
      </c>
      <c r="N6413">
        <v>0</v>
      </c>
      <c r="O6413">
        <v>1</v>
      </c>
      <c r="P6413">
        <v>0</v>
      </c>
    </row>
    <row r="6414" spans="1:16" x14ac:dyDescent="0.25">
      <c r="A6414" s="1">
        <v>6412</v>
      </c>
      <c r="B6414">
        <v>73</v>
      </c>
      <c r="C6414" s="2">
        <v>43032</v>
      </c>
      <c r="D6414">
        <v>76</v>
      </c>
      <c r="E6414">
        <v>0</v>
      </c>
      <c r="F6414">
        <v>25</v>
      </c>
      <c r="G6414" s="2">
        <v>42803</v>
      </c>
      <c r="H6414">
        <v>480</v>
      </c>
      <c r="I6414" s="2">
        <v>43030</v>
      </c>
      <c r="J6414">
        <v>229</v>
      </c>
      <c r="K6414">
        <v>89.757387247278388</v>
      </c>
      <c r="L6414">
        <v>-13</v>
      </c>
      <c r="M6414">
        <v>1</v>
      </c>
      <c r="N6414">
        <v>0</v>
      </c>
      <c r="O6414">
        <v>0</v>
      </c>
      <c r="P6414">
        <v>0</v>
      </c>
    </row>
    <row r="6415" spans="1:16" x14ac:dyDescent="0.25">
      <c r="A6415" s="1">
        <v>6413</v>
      </c>
      <c r="B6415">
        <v>10</v>
      </c>
      <c r="C6415" s="2">
        <v>43036</v>
      </c>
      <c r="D6415">
        <v>76</v>
      </c>
      <c r="E6415">
        <v>0</v>
      </c>
      <c r="F6415">
        <v>22</v>
      </c>
      <c r="G6415" s="2">
        <v>43031</v>
      </c>
      <c r="H6415">
        <v>360</v>
      </c>
      <c r="I6415" s="2">
        <v>43030</v>
      </c>
      <c r="J6415">
        <v>5</v>
      </c>
      <c r="K6415">
        <v>89.757387247278388</v>
      </c>
      <c r="L6415">
        <v>-13</v>
      </c>
      <c r="M6415">
        <v>0</v>
      </c>
      <c r="N6415">
        <v>1</v>
      </c>
      <c r="O6415">
        <v>0</v>
      </c>
      <c r="P6415">
        <v>0</v>
      </c>
    </row>
    <row r="6416" spans="1:16" x14ac:dyDescent="0.25">
      <c r="A6416" s="1">
        <v>6414</v>
      </c>
      <c r="B6416">
        <v>86</v>
      </c>
      <c r="C6416" s="2">
        <v>43104</v>
      </c>
      <c r="D6416">
        <v>76</v>
      </c>
      <c r="E6416">
        <v>0</v>
      </c>
      <c r="F6416">
        <v>17</v>
      </c>
      <c r="G6416" s="2">
        <v>42957</v>
      </c>
      <c r="H6416">
        <v>240</v>
      </c>
      <c r="I6416" s="2">
        <v>43100</v>
      </c>
      <c r="J6416">
        <v>147</v>
      </c>
      <c r="K6416">
        <v>64.004464285714292</v>
      </c>
      <c r="L6416">
        <v>12</v>
      </c>
      <c r="M6416">
        <v>1</v>
      </c>
      <c r="N6416">
        <v>0</v>
      </c>
      <c r="O6416">
        <v>0</v>
      </c>
      <c r="P6416">
        <v>0</v>
      </c>
    </row>
    <row r="6417" spans="1:16" x14ac:dyDescent="0.25">
      <c r="A6417" s="1">
        <v>6415</v>
      </c>
      <c r="B6417">
        <v>61</v>
      </c>
      <c r="C6417" s="2">
        <v>43063</v>
      </c>
      <c r="D6417">
        <v>76</v>
      </c>
      <c r="E6417">
        <v>0</v>
      </c>
      <c r="F6417">
        <v>23</v>
      </c>
      <c r="G6417" s="2">
        <v>43035</v>
      </c>
      <c r="H6417">
        <v>480</v>
      </c>
      <c r="I6417" s="2">
        <v>43058</v>
      </c>
      <c r="J6417">
        <v>28</v>
      </c>
      <c r="K6417">
        <v>79.121037463976947</v>
      </c>
      <c r="L6417">
        <v>-3</v>
      </c>
      <c r="M6417">
        <v>0</v>
      </c>
      <c r="N6417">
        <v>0</v>
      </c>
      <c r="O6417">
        <v>1</v>
      </c>
      <c r="P6417">
        <v>0</v>
      </c>
    </row>
    <row r="6418" spans="1:16" x14ac:dyDescent="0.25">
      <c r="A6418" s="1">
        <v>6416</v>
      </c>
      <c r="B6418">
        <v>53</v>
      </c>
      <c r="C6418" s="2">
        <v>43087</v>
      </c>
      <c r="D6418">
        <v>76</v>
      </c>
      <c r="E6418">
        <v>0</v>
      </c>
      <c r="F6418">
        <v>25</v>
      </c>
      <c r="G6418" s="2">
        <v>42994</v>
      </c>
      <c r="H6418">
        <v>1080</v>
      </c>
      <c r="I6418" s="2">
        <v>43086</v>
      </c>
      <c r="J6418">
        <v>93</v>
      </c>
      <c r="K6418">
        <v>68.262931034482762</v>
      </c>
      <c r="L6418">
        <v>8</v>
      </c>
      <c r="M6418">
        <v>0</v>
      </c>
      <c r="N6418">
        <v>0</v>
      </c>
      <c r="O6418">
        <v>1</v>
      </c>
      <c r="P6418">
        <v>0</v>
      </c>
    </row>
    <row r="6419" spans="1:16" x14ac:dyDescent="0.25">
      <c r="A6419" s="1">
        <v>6417</v>
      </c>
      <c r="B6419">
        <v>59</v>
      </c>
      <c r="C6419" s="2">
        <v>43047</v>
      </c>
      <c r="D6419">
        <v>76</v>
      </c>
      <c r="E6419">
        <v>0</v>
      </c>
      <c r="F6419">
        <v>16</v>
      </c>
      <c r="G6419" s="2">
        <v>42896</v>
      </c>
      <c r="H6419">
        <v>240</v>
      </c>
      <c r="I6419" s="2">
        <v>43044</v>
      </c>
      <c r="J6419">
        <v>151</v>
      </c>
      <c r="K6419">
        <v>82.024890190336748</v>
      </c>
      <c r="L6419">
        <v>-6</v>
      </c>
      <c r="M6419">
        <v>0</v>
      </c>
      <c r="N6419">
        <v>0</v>
      </c>
      <c r="O6419">
        <v>1</v>
      </c>
      <c r="P6419">
        <v>0</v>
      </c>
    </row>
    <row r="6420" spans="1:16" x14ac:dyDescent="0.25">
      <c r="A6420" s="1">
        <v>6418</v>
      </c>
      <c r="B6420">
        <v>60</v>
      </c>
      <c r="C6420" s="2">
        <v>43054</v>
      </c>
      <c r="D6420">
        <v>76</v>
      </c>
      <c r="E6420">
        <v>0</v>
      </c>
      <c r="F6420">
        <v>26</v>
      </c>
      <c r="G6420" s="2">
        <v>43018</v>
      </c>
      <c r="H6420">
        <v>360</v>
      </c>
      <c r="I6420" s="2">
        <v>43051</v>
      </c>
      <c r="J6420">
        <v>36</v>
      </c>
      <c r="K6420">
        <v>80.669085631349787</v>
      </c>
      <c r="L6420">
        <v>-4</v>
      </c>
      <c r="M6420">
        <v>0</v>
      </c>
      <c r="N6420">
        <v>1</v>
      </c>
      <c r="O6420">
        <v>0</v>
      </c>
      <c r="P6420">
        <v>0</v>
      </c>
    </row>
    <row r="6421" spans="1:16" x14ac:dyDescent="0.25">
      <c r="A6421" s="1">
        <v>6419</v>
      </c>
      <c r="B6421">
        <v>13</v>
      </c>
      <c r="C6421" s="2">
        <v>43039</v>
      </c>
      <c r="D6421">
        <v>76</v>
      </c>
      <c r="E6421">
        <v>0</v>
      </c>
      <c r="F6421">
        <v>18</v>
      </c>
      <c r="G6421" s="2">
        <v>42803</v>
      </c>
      <c r="H6421">
        <v>720</v>
      </c>
      <c r="I6421" s="2">
        <v>43037</v>
      </c>
      <c r="J6421">
        <v>236</v>
      </c>
      <c r="K6421">
        <v>85.950292397660817</v>
      </c>
      <c r="L6421">
        <v>-9</v>
      </c>
      <c r="M6421">
        <v>0</v>
      </c>
      <c r="N6421">
        <v>1</v>
      </c>
      <c r="O6421">
        <v>0</v>
      </c>
      <c r="P6421">
        <v>0</v>
      </c>
    </row>
    <row r="6422" spans="1:16" x14ac:dyDescent="0.25">
      <c r="A6422" s="1">
        <v>6420</v>
      </c>
      <c r="B6422">
        <v>90</v>
      </c>
      <c r="C6422" s="2">
        <v>43113</v>
      </c>
      <c r="D6422">
        <v>76</v>
      </c>
      <c r="E6422">
        <v>0</v>
      </c>
      <c r="F6422">
        <v>20</v>
      </c>
      <c r="G6422" s="2">
        <v>43000</v>
      </c>
      <c r="H6422">
        <v>360</v>
      </c>
      <c r="I6422" s="2">
        <v>43107</v>
      </c>
      <c r="J6422">
        <v>113</v>
      </c>
      <c r="K6422">
        <v>59.914572864321613</v>
      </c>
      <c r="L6422">
        <v>17</v>
      </c>
      <c r="M6422">
        <v>1</v>
      </c>
      <c r="N6422">
        <v>0</v>
      </c>
      <c r="O6422">
        <v>0</v>
      </c>
      <c r="P6422">
        <v>0</v>
      </c>
    </row>
    <row r="6423" spans="1:16" x14ac:dyDescent="0.25">
      <c r="A6423" s="1">
        <v>6421</v>
      </c>
      <c r="B6423">
        <v>16</v>
      </c>
      <c r="C6423" s="2">
        <v>43023</v>
      </c>
      <c r="D6423">
        <v>76</v>
      </c>
      <c r="E6423">
        <v>0</v>
      </c>
      <c r="F6423">
        <v>24</v>
      </c>
      <c r="G6423" s="2">
        <v>42956</v>
      </c>
      <c r="H6423">
        <v>1080</v>
      </c>
      <c r="I6423" s="2">
        <v>43023</v>
      </c>
      <c r="J6423">
        <v>67</v>
      </c>
      <c r="K6423">
        <v>89</v>
      </c>
      <c r="L6423">
        <v>-13</v>
      </c>
      <c r="M6423">
        <v>0</v>
      </c>
      <c r="N6423">
        <v>0</v>
      </c>
      <c r="O6423">
        <v>1</v>
      </c>
      <c r="P6423">
        <v>0</v>
      </c>
    </row>
    <row r="6424" spans="1:16" x14ac:dyDescent="0.25">
      <c r="A6424" s="1">
        <v>6422</v>
      </c>
      <c r="B6424">
        <v>41</v>
      </c>
      <c r="C6424" s="2">
        <v>43065</v>
      </c>
      <c r="D6424">
        <v>76</v>
      </c>
      <c r="E6424">
        <v>0</v>
      </c>
      <c r="F6424">
        <v>24</v>
      </c>
      <c r="G6424" s="2">
        <v>43032</v>
      </c>
      <c r="H6424">
        <v>360</v>
      </c>
      <c r="I6424" s="2">
        <v>43065</v>
      </c>
      <c r="J6424">
        <v>33</v>
      </c>
      <c r="K6424">
        <v>74.117732558139537</v>
      </c>
      <c r="L6424">
        <v>2</v>
      </c>
      <c r="M6424">
        <v>1</v>
      </c>
      <c r="N6424">
        <v>0</v>
      </c>
      <c r="O6424">
        <v>0</v>
      </c>
      <c r="P6424">
        <v>0</v>
      </c>
    </row>
    <row r="6425" spans="1:16" x14ac:dyDescent="0.25">
      <c r="A6425" s="1">
        <v>6423</v>
      </c>
      <c r="B6425">
        <v>85</v>
      </c>
      <c r="C6425" s="2">
        <v>43123</v>
      </c>
      <c r="D6425">
        <v>76</v>
      </c>
      <c r="E6425">
        <v>0</v>
      </c>
      <c r="F6425">
        <v>21</v>
      </c>
      <c r="G6425" s="2">
        <v>43032</v>
      </c>
      <c r="H6425">
        <v>360</v>
      </c>
      <c r="I6425" s="2">
        <v>43121</v>
      </c>
      <c r="J6425">
        <v>91</v>
      </c>
      <c r="K6425">
        <v>55.857493857493857</v>
      </c>
      <c r="L6425">
        <v>21</v>
      </c>
      <c r="M6425">
        <v>0</v>
      </c>
      <c r="N6425">
        <v>0</v>
      </c>
      <c r="O6425">
        <v>1</v>
      </c>
      <c r="P6425">
        <v>0</v>
      </c>
    </row>
    <row r="6426" spans="1:16" x14ac:dyDescent="0.25">
      <c r="A6426" s="1">
        <v>6424</v>
      </c>
      <c r="B6426">
        <v>1</v>
      </c>
      <c r="C6426" s="2">
        <v>43062</v>
      </c>
      <c r="D6426">
        <v>76</v>
      </c>
      <c r="E6426">
        <v>0</v>
      </c>
      <c r="F6426">
        <v>16</v>
      </c>
      <c r="G6426" s="2">
        <v>43048</v>
      </c>
      <c r="H6426">
        <v>480</v>
      </c>
      <c r="I6426" s="2">
        <v>43058</v>
      </c>
      <c r="J6426">
        <v>14</v>
      </c>
      <c r="K6426">
        <v>79.121037463976947</v>
      </c>
      <c r="L6426">
        <v>-3</v>
      </c>
      <c r="M6426">
        <v>1</v>
      </c>
      <c r="N6426">
        <v>0</v>
      </c>
      <c r="O6426">
        <v>0</v>
      </c>
      <c r="P6426">
        <v>0</v>
      </c>
    </row>
    <row r="6427" spans="1:16" x14ac:dyDescent="0.25">
      <c r="A6427" s="1">
        <v>6425</v>
      </c>
      <c r="B6427">
        <v>50</v>
      </c>
      <c r="C6427" s="2">
        <v>43012</v>
      </c>
      <c r="D6427">
        <v>76</v>
      </c>
      <c r="E6427">
        <v>0</v>
      </c>
      <c r="F6427">
        <v>19</v>
      </c>
      <c r="G6427" s="2">
        <v>43001</v>
      </c>
      <c r="H6427">
        <v>480</v>
      </c>
      <c r="I6427" s="2">
        <v>43009</v>
      </c>
      <c r="J6427">
        <v>11</v>
      </c>
      <c r="K6427">
        <v>94.012787723785166</v>
      </c>
      <c r="L6427">
        <v>-18</v>
      </c>
      <c r="M6427">
        <v>0</v>
      </c>
      <c r="N6427">
        <v>1</v>
      </c>
      <c r="O6427">
        <v>0</v>
      </c>
      <c r="P6427">
        <v>0</v>
      </c>
    </row>
    <row r="6428" spans="1:16" x14ac:dyDescent="0.25">
      <c r="A6428" s="1">
        <v>6426</v>
      </c>
      <c r="B6428">
        <v>100</v>
      </c>
      <c r="C6428" s="2">
        <v>43087</v>
      </c>
      <c r="D6428">
        <v>76</v>
      </c>
      <c r="E6428">
        <v>0</v>
      </c>
      <c r="F6428">
        <v>19</v>
      </c>
      <c r="G6428" s="2">
        <v>43033</v>
      </c>
      <c r="H6428">
        <v>360</v>
      </c>
      <c r="I6428" s="2">
        <v>43086</v>
      </c>
      <c r="J6428">
        <v>54</v>
      </c>
      <c r="K6428">
        <v>68.262931034482762</v>
      </c>
      <c r="L6428">
        <v>8</v>
      </c>
      <c r="M6428">
        <v>1</v>
      </c>
      <c r="N6428">
        <v>0</v>
      </c>
      <c r="O6428">
        <v>0</v>
      </c>
      <c r="P6428">
        <v>0</v>
      </c>
    </row>
    <row r="6429" spans="1:16" x14ac:dyDescent="0.25">
      <c r="A6429" s="1">
        <v>6427</v>
      </c>
      <c r="B6429">
        <v>90</v>
      </c>
      <c r="C6429" s="2">
        <v>43058</v>
      </c>
      <c r="D6429">
        <v>76</v>
      </c>
      <c r="E6429">
        <v>0</v>
      </c>
      <c r="F6429">
        <v>20</v>
      </c>
      <c r="G6429" s="2">
        <v>43000</v>
      </c>
      <c r="H6429">
        <v>360</v>
      </c>
      <c r="I6429" s="2">
        <v>43058</v>
      </c>
      <c r="J6429">
        <v>58</v>
      </c>
      <c r="K6429">
        <v>79.121037463976947</v>
      </c>
      <c r="L6429">
        <v>-3</v>
      </c>
      <c r="M6429">
        <v>1</v>
      </c>
      <c r="N6429">
        <v>0</v>
      </c>
      <c r="O6429">
        <v>0</v>
      </c>
      <c r="P6429">
        <v>0</v>
      </c>
    </row>
    <row r="6430" spans="1:16" x14ac:dyDescent="0.25">
      <c r="A6430" s="1">
        <v>6428</v>
      </c>
      <c r="B6430">
        <v>36</v>
      </c>
      <c r="C6430" s="2">
        <v>43039</v>
      </c>
      <c r="D6430">
        <v>76</v>
      </c>
      <c r="E6430">
        <v>0</v>
      </c>
      <c r="F6430">
        <v>21</v>
      </c>
      <c r="G6430" s="2">
        <v>43038</v>
      </c>
      <c r="H6430">
        <v>480</v>
      </c>
      <c r="I6430" s="2">
        <v>43037</v>
      </c>
      <c r="J6430">
        <v>1</v>
      </c>
      <c r="K6430">
        <v>85.950292397660817</v>
      </c>
      <c r="L6430">
        <v>-9</v>
      </c>
      <c r="M6430">
        <v>1</v>
      </c>
      <c r="N6430">
        <v>0</v>
      </c>
      <c r="O6430">
        <v>0</v>
      </c>
      <c r="P6430">
        <v>0</v>
      </c>
    </row>
    <row r="6431" spans="1:16" x14ac:dyDescent="0.25">
      <c r="A6431" s="1">
        <v>6429</v>
      </c>
      <c r="B6431">
        <v>61</v>
      </c>
      <c r="C6431" s="2">
        <v>43132</v>
      </c>
      <c r="D6431">
        <v>76</v>
      </c>
      <c r="E6431">
        <v>0</v>
      </c>
      <c r="F6431">
        <v>23</v>
      </c>
      <c r="G6431" s="2">
        <v>43035</v>
      </c>
      <c r="H6431">
        <v>480</v>
      </c>
      <c r="I6431" s="2">
        <v>43128</v>
      </c>
      <c r="J6431">
        <v>97</v>
      </c>
      <c r="K6431">
        <v>54.736677115987462</v>
      </c>
      <c r="L6431">
        <v>22</v>
      </c>
      <c r="M6431">
        <v>0</v>
      </c>
      <c r="N6431">
        <v>0</v>
      </c>
      <c r="O6431">
        <v>1</v>
      </c>
      <c r="P6431">
        <v>0</v>
      </c>
    </row>
    <row r="6432" spans="1:16" x14ac:dyDescent="0.25">
      <c r="A6432" s="1">
        <v>6430</v>
      </c>
      <c r="B6432">
        <v>7</v>
      </c>
      <c r="C6432" s="2">
        <v>43076</v>
      </c>
      <c r="D6432">
        <v>76</v>
      </c>
      <c r="E6432">
        <v>0</v>
      </c>
      <c r="F6432">
        <v>15</v>
      </c>
      <c r="G6432" s="2">
        <v>43049</v>
      </c>
      <c r="H6432">
        <v>480</v>
      </c>
      <c r="I6432" s="2">
        <v>43072</v>
      </c>
      <c r="J6432">
        <v>27</v>
      </c>
      <c r="K6432">
        <v>72.399421128798849</v>
      </c>
      <c r="L6432">
        <v>4</v>
      </c>
      <c r="M6432">
        <v>0</v>
      </c>
      <c r="N6432">
        <v>0</v>
      </c>
      <c r="O6432">
        <v>1</v>
      </c>
      <c r="P6432">
        <v>0</v>
      </c>
    </row>
    <row r="6433" spans="1:16" x14ac:dyDescent="0.25">
      <c r="A6433" s="1">
        <v>6431</v>
      </c>
      <c r="B6433">
        <v>83</v>
      </c>
      <c r="C6433" s="2">
        <v>43085</v>
      </c>
      <c r="D6433">
        <v>76</v>
      </c>
      <c r="E6433">
        <v>0</v>
      </c>
      <c r="F6433">
        <v>20</v>
      </c>
      <c r="G6433" s="2">
        <v>43017</v>
      </c>
      <c r="H6433">
        <v>360</v>
      </c>
      <c r="I6433" s="2">
        <v>43079</v>
      </c>
      <c r="J6433">
        <v>68</v>
      </c>
      <c r="K6433">
        <v>71.045058139534888</v>
      </c>
      <c r="L6433">
        <v>5</v>
      </c>
      <c r="M6433">
        <v>0</v>
      </c>
      <c r="N6433">
        <v>0</v>
      </c>
      <c r="O6433">
        <v>1</v>
      </c>
      <c r="P6433">
        <v>0</v>
      </c>
    </row>
    <row r="6434" spans="1:16" x14ac:dyDescent="0.25">
      <c r="A6434" s="1">
        <v>6432</v>
      </c>
      <c r="B6434">
        <v>8</v>
      </c>
      <c r="C6434" s="2">
        <v>43066</v>
      </c>
      <c r="D6434">
        <v>76</v>
      </c>
      <c r="E6434">
        <v>0</v>
      </c>
      <c r="F6434">
        <v>19</v>
      </c>
      <c r="G6434" s="2">
        <v>42988</v>
      </c>
      <c r="H6434">
        <v>480</v>
      </c>
      <c r="I6434" s="2">
        <v>43065</v>
      </c>
      <c r="J6434">
        <v>78</v>
      </c>
      <c r="K6434">
        <v>74.117732558139537</v>
      </c>
      <c r="L6434">
        <v>2</v>
      </c>
      <c r="M6434">
        <v>1</v>
      </c>
      <c r="N6434">
        <v>0</v>
      </c>
      <c r="O6434">
        <v>0</v>
      </c>
      <c r="P6434">
        <v>0</v>
      </c>
    </row>
    <row r="6435" spans="1:16" x14ac:dyDescent="0.25">
      <c r="A6435" s="1">
        <v>6433</v>
      </c>
      <c r="B6435">
        <v>33</v>
      </c>
      <c r="C6435" s="2">
        <v>43083</v>
      </c>
      <c r="D6435">
        <v>76</v>
      </c>
      <c r="E6435">
        <v>0</v>
      </c>
      <c r="F6435">
        <v>21</v>
      </c>
      <c r="G6435" s="2">
        <v>43025</v>
      </c>
      <c r="H6435">
        <v>360</v>
      </c>
      <c r="I6435" s="2">
        <v>43079</v>
      </c>
      <c r="J6435">
        <v>58</v>
      </c>
      <c r="K6435">
        <v>71.045058139534888</v>
      </c>
      <c r="L6435">
        <v>5</v>
      </c>
      <c r="M6435">
        <v>0</v>
      </c>
      <c r="N6435">
        <v>1</v>
      </c>
      <c r="O6435">
        <v>0</v>
      </c>
      <c r="P6435">
        <v>0</v>
      </c>
    </row>
    <row r="6436" spans="1:16" x14ac:dyDescent="0.25">
      <c r="A6436" s="1">
        <v>6434</v>
      </c>
      <c r="B6436">
        <v>70</v>
      </c>
      <c r="C6436" s="2">
        <v>43029</v>
      </c>
      <c r="D6436">
        <v>76</v>
      </c>
      <c r="E6436">
        <v>0</v>
      </c>
      <c r="F6436">
        <v>18</v>
      </c>
      <c r="G6436" s="2">
        <v>42803</v>
      </c>
      <c r="H6436">
        <v>480</v>
      </c>
      <c r="I6436" s="2">
        <v>43023</v>
      </c>
      <c r="J6436">
        <v>226</v>
      </c>
      <c r="K6436">
        <v>89</v>
      </c>
      <c r="L6436">
        <v>-13</v>
      </c>
      <c r="M6436">
        <v>0</v>
      </c>
      <c r="N6436">
        <v>1</v>
      </c>
      <c r="O6436">
        <v>0</v>
      </c>
      <c r="P6436">
        <v>0</v>
      </c>
    </row>
    <row r="6437" spans="1:16" x14ac:dyDescent="0.25">
      <c r="A6437" s="1">
        <v>6435</v>
      </c>
      <c r="B6437">
        <v>51</v>
      </c>
      <c r="C6437" s="2">
        <v>43082</v>
      </c>
      <c r="D6437">
        <v>76</v>
      </c>
      <c r="E6437">
        <v>0</v>
      </c>
      <c r="F6437">
        <v>18</v>
      </c>
      <c r="G6437" s="2">
        <v>42997</v>
      </c>
      <c r="H6437">
        <v>1080</v>
      </c>
      <c r="I6437" s="2">
        <v>43079</v>
      </c>
      <c r="J6437">
        <v>85</v>
      </c>
      <c r="K6437">
        <v>71.045058139534888</v>
      </c>
      <c r="L6437">
        <v>5</v>
      </c>
      <c r="M6437">
        <v>1</v>
      </c>
      <c r="N6437">
        <v>0</v>
      </c>
      <c r="O6437">
        <v>0</v>
      </c>
      <c r="P6437">
        <v>0</v>
      </c>
    </row>
    <row r="6438" spans="1:16" x14ac:dyDescent="0.25">
      <c r="A6438" s="1">
        <v>6436</v>
      </c>
      <c r="B6438">
        <v>58</v>
      </c>
      <c r="C6438" s="2">
        <v>43059</v>
      </c>
      <c r="D6438">
        <v>76</v>
      </c>
      <c r="E6438">
        <v>0</v>
      </c>
      <c r="F6438">
        <v>24</v>
      </c>
      <c r="G6438" s="2">
        <v>42804</v>
      </c>
      <c r="H6438">
        <v>360</v>
      </c>
      <c r="I6438" s="2">
        <v>43058</v>
      </c>
      <c r="J6438">
        <v>255</v>
      </c>
      <c r="K6438">
        <v>79.121037463976947</v>
      </c>
      <c r="L6438">
        <v>-3</v>
      </c>
      <c r="M6438">
        <v>0</v>
      </c>
      <c r="N6438">
        <v>1</v>
      </c>
      <c r="O6438">
        <v>0</v>
      </c>
      <c r="P6438">
        <v>0</v>
      </c>
    </row>
    <row r="6439" spans="1:16" x14ac:dyDescent="0.25">
      <c r="A6439" s="1">
        <v>6437</v>
      </c>
      <c r="B6439">
        <v>80</v>
      </c>
      <c r="C6439" s="2">
        <v>43061</v>
      </c>
      <c r="D6439">
        <v>76</v>
      </c>
      <c r="E6439">
        <v>0</v>
      </c>
      <c r="F6439">
        <v>23</v>
      </c>
      <c r="G6439" s="2">
        <v>43007</v>
      </c>
      <c r="H6439">
        <v>240</v>
      </c>
      <c r="I6439" s="2">
        <v>43058</v>
      </c>
      <c r="J6439">
        <v>54</v>
      </c>
      <c r="K6439">
        <v>79.121037463976947</v>
      </c>
      <c r="L6439">
        <v>-3</v>
      </c>
      <c r="M6439">
        <v>0</v>
      </c>
      <c r="N6439">
        <v>0</v>
      </c>
      <c r="O6439">
        <v>1</v>
      </c>
      <c r="P6439">
        <v>0</v>
      </c>
    </row>
    <row r="6440" spans="1:16" x14ac:dyDescent="0.25">
      <c r="A6440" s="1">
        <v>6438</v>
      </c>
      <c r="B6440">
        <v>23</v>
      </c>
      <c r="C6440" s="2">
        <v>43056</v>
      </c>
      <c r="D6440">
        <v>76</v>
      </c>
      <c r="E6440">
        <v>0</v>
      </c>
      <c r="F6440">
        <v>26</v>
      </c>
      <c r="G6440" s="2">
        <v>43037</v>
      </c>
      <c r="H6440">
        <v>720</v>
      </c>
      <c r="I6440" s="2">
        <v>43051</v>
      </c>
      <c r="J6440">
        <v>19</v>
      </c>
      <c r="K6440">
        <v>80.669085631349787</v>
      </c>
      <c r="L6440">
        <v>-4</v>
      </c>
      <c r="M6440">
        <v>0</v>
      </c>
      <c r="N6440">
        <v>0</v>
      </c>
      <c r="O6440">
        <v>1</v>
      </c>
      <c r="P6440">
        <v>0</v>
      </c>
    </row>
    <row r="6441" spans="1:16" x14ac:dyDescent="0.25">
      <c r="A6441" s="1">
        <v>6439</v>
      </c>
      <c r="B6441">
        <v>65</v>
      </c>
      <c r="C6441" s="2">
        <v>43001</v>
      </c>
      <c r="D6441">
        <v>76</v>
      </c>
      <c r="E6441">
        <v>0</v>
      </c>
      <c r="F6441">
        <v>30</v>
      </c>
      <c r="G6441" s="2">
        <v>42992</v>
      </c>
      <c r="H6441">
        <v>720</v>
      </c>
      <c r="I6441" s="2">
        <v>42995</v>
      </c>
      <c r="J6441">
        <v>9</v>
      </c>
      <c r="K6441">
        <v>101.3838862559242</v>
      </c>
      <c r="L6441">
        <v>-25</v>
      </c>
      <c r="M6441">
        <v>0</v>
      </c>
      <c r="N6441">
        <v>0</v>
      </c>
      <c r="O6441">
        <v>1</v>
      </c>
      <c r="P6441">
        <v>0</v>
      </c>
    </row>
    <row r="6442" spans="1:16" x14ac:dyDescent="0.25">
      <c r="A6442" s="1">
        <v>6440</v>
      </c>
      <c r="B6442">
        <v>94</v>
      </c>
      <c r="C6442" s="2">
        <v>43094</v>
      </c>
      <c r="D6442">
        <v>76</v>
      </c>
      <c r="E6442">
        <v>0</v>
      </c>
      <c r="F6442">
        <v>22</v>
      </c>
      <c r="G6442" s="2">
        <v>42895</v>
      </c>
      <c r="H6442">
        <v>480</v>
      </c>
      <c r="I6442" s="2">
        <v>43093</v>
      </c>
      <c r="J6442">
        <v>199</v>
      </c>
      <c r="K6442">
        <v>65.37481910274964</v>
      </c>
      <c r="L6442">
        <v>11</v>
      </c>
      <c r="M6442">
        <v>0</v>
      </c>
      <c r="N6442">
        <v>0</v>
      </c>
      <c r="O6442">
        <v>1</v>
      </c>
      <c r="P6442">
        <v>0</v>
      </c>
    </row>
    <row r="6443" spans="1:16" x14ac:dyDescent="0.25">
      <c r="A6443" s="1">
        <v>6441</v>
      </c>
      <c r="B6443">
        <v>96</v>
      </c>
      <c r="C6443" s="2">
        <v>43083</v>
      </c>
      <c r="D6443">
        <v>76</v>
      </c>
      <c r="E6443">
        <v>0</v>
      </c>
      <c r="F6443">
        <v>20</v>
      </c>
      <c r="G6443" s="2">
        <v>42993</v>
      </c>
      <c r="H6443">
        <v>240</v>
      </c>
      <c r="I6443" s="2">
        <v>43079</v>
      </c>
      <c r="J6443">
        <v>90</v>
      </c>
      <c r="K6443">
        <v>71.045058139534888</v>
      </c>
      <c r="L6443">
        <v>5</v>
      </c>
      <c r="M6443">
        <v>0</v>
      </c>
      <c r="N6443">
        <v>0</v>
      </c>
      <c r="O6443">
        <v>1</v>
      </c>
      <c r="P6443">
        <v>0</v>
      </c>
    </row>
    <row r="6444" spans="1:16" x14ac:dyDescent="0.25">
      <c r="A6444" s="1">
        <v>6442</v>
      </c>
      <c r="B6444">
        <v>84</v>
      </c>
      <c r="C6444" s="2">
        <v>43133</v>
      </c>
      <c r="D6444">
        <v>76</v>
      </c>
      <c r="E6444">
        <v>0</v>
      </c>
      <c r="F6444">
        <v>15</v>
      </c>
      <c r="G6444" s="2">
        <v>42896</v>
      </c>
      <c r="H6444">
        <v>720</v>
      </c>
      <c r="I6444" s="2">
        <v>43128</v>
      </c>
      <c r="J6444">
        <v>237</v>
      </c>
      <c r="K6444">
        <v>54.736677115987462</v>
      </c>
      <c r="L6444">
        <v>22</v>
      </c>
      <c r="M6444">
        <v>0</v>
      </c>
      <c r="N6444">
        <v>1</v>
      </c>
      <c r="O6444">
        <v>0</v>
      </c>
      <c r="P6444">
        <v>0</v>
      </c>
    </row>
    <row r="6445" spans="1:16" x14ac:dyDescent="0.25">
      <c r="A6445" s="1">
        <v>6443</v>
      </c>
      <c r="B6445">
        <v>84</v>
      </c>
      <c r="C6445" s="2">
        <v>43097</v>
      </c>
      <c r="D6445">
        <v>76</v>
      </c>
      <c r="E6445">
        <v>0</v>
      </c>
      <c r="F6445">
        <v>15</v>
      </c>
      <c r="G6445" s="2">
        <v>42896</v>
      </c>
      <c r="H6445">
        <v>720</v>
      </c>
      <c r="I6445" s="2">
        <v>43093</v>
      </c>
      <c r="J6445">
        <v>201</v>
      </c>
      <c r="K6445">
        <v>65.37481910274964</v>
      </c>
      <c r="L6445">
        <v>11</v>
      </c>
      <c r="M6445">
        <v>0</v>
      </c>
      <c r="N6445">
        <v>1</v>
      </c>
      <c r="O6445">
        <v>0</v>
      </c>
      <c r="P6445">
        <v>0</v>
      </c>
    </row>
    <row r="6446" spans="1:16" x14ac:dyDescent="0.25">
      <c r="A6446" s="1">
        <v>6444</v>
      </c>
      <c r="B6446">
        <v>43</v>
      </c>
      <c r="C6446" s="2">
        <v>43064</v>
      </c>
      <c r="D6446">
        <v>76</v>
      </c>
      <c r="E6446">
        <v>0</v>
      </c>
      <c r="F6446">
        <v>20</v>
      </c>
      <c r="G6446" s="2">
        <v>42991</v>
      </c>
      <c r="H6446">
        <v>360</v>
      </c>
      <c r="I6446" s="2">
        <v>43058</v>
      </c>
      <c r="J6446">
        <v>73</v>
      </c>
      <c r="K6446">
        <v>79.121037463976947</v>
      </c>
      <c r="L6446">
        <v>-3</v>
      </c>
      <c r="M6446">
        <v>0</v>
      </c>
      <c r="N6446">
        <v>0</v>
      </c>
      <c r="O6446">
        <v>1</v>
      </c>
      <c r="P6446">
        <v>0</v>
      </c>
    </row>
    <row r="6447" spans="1:16" x14ac:dyDescent="0.25">
      <c r="A6447" s="1">
        <v>6445</v>
      </c>
      <c r="B6447">
        <v>33</v>
      </c>
      <c r="C6447" s="2">
        <v>43047</v>
      </c>
      <c r="D6447">
        <v>76</v>
      </c>
      <c r="E6447">
        <v>0</v>
      </c>
      <c r="F6447">
        <v>21</v>
      </c>
      <c r="G6447" s="2">
        <v>43025</v>
      </c>
      <c r="H6447">
        <v>360</v>
      </c>
      <c r="I6447" s="2">
        <v>43044</v>
      </c>
      <c r="J6447">
        <v>22</v>
      </c>
      <c r="K6447">
        <v>82.024890190336748</v>
      </c>
      <c r="L6447">
        <v>-6</v>
      </c>
      <c r="M6447">
        <v>0</v>
      </c>
      <c r="N6447">
        <v>1</v>
      </c>
      <c r="O6447">
        <v>0</v>
      </c>
      <c r="P6447">
        <v>0</v>
      </c>
    </row>
    <row r="6448" spans="1:16" x14ac:dyDescent="0.25">
      <c r="A6448" s="1">
        <v>6446</v>
      </c>
      <c r="B6448">
        <v>26</v>
      </c>
      <c r="C6448" s="2">
        <v>43144</v>
      </c>
      <c r="D6448">
        <v>76</v>
      </c>
      <c r="E6448">
        <v>0</v>
      </c>
      <c r="F6448">
        <v>22</v>
      </c>
      <c r="G6448" s="2">
        <v>43032</v>
      </c>
      <c r="H6448">
        <v>480</v>
      </c>
      <c r="I6448" s="2">
        <v>43142</v>
      </c>
      <c r="J6448">
        <v>112</v>
      </c>
      <c r="K6448">
        <v>57.453237410071942</v>
      </c>
      <c r="L6448">
        <v>19</v>
      </c>
      <c r="M6448">
        <v>0</v>
      </c>
      <c r="N6448">
        <v>1</v>
      </c>
      <c r="O6448">
        <v>0</v>
      </c>
      <c r="P6448">
        <v>0</v>
      </c>
    </row>
    <row r="6449" spans="1:16" x14ac:dyDescent="0.25">
      <c r="A6449" s="1">
        <v>6447</v>
      </c>
      <c r="B6449">
        <v>87</v>
      </c>
      <c r="C6449" s="2">
        <v>43082</v>
      </c>
      <c r="D6449">
        <v>76</v>
      </c>
      <c r="E6449">
        <v>0</v>
      </c>
      <c r="F6449">
        <v>21</v>
      </c>
      <c r="G6449" s="2">
        <v>43018</v>
      </c>
      <c r="H6449">
        <v>240</v>
      </c>
      <c r="I6449" s="2">
        <v>43079</v>
      </c>
      <c r="J6449">
        <v>64</v>
      </c>
      <c r="K6449">
        <v>71.045058139534888</v>
      </c>
      <c r="L6449">
        <v>5</v>
      </c>
      <c r="M6449">
        <v>0</v>
      </c>
      <c r="N6449">
        <v>0</v>
      </c>
      <c r="O6449">
        <v>1</v>
      </c>
      <c r="P6449">
        <v>0</v>
      </c>
    </row>
    <row r="6450" spans="1:16" x14ac:dyDescent="0.25">
      <c r="A6450" s="1">
        <v>6448</v>
      </c>
      <c r="B6450">
        <v>22</v>
      </c>
      <c r="C6450" s="2">
        <v>43063</v>
      </c>
      <c r="D6450">
        <v>76</v>
      </c>
      <c r="E6450">
        <v>0</v>
      </c>
      <c r="F6450">
        <v>21</v>
      </c>
      <c r="G6450" s="2">
        <v>43024</v>
      </c>
      <c r="H6450">
        <v>360</v>
      </c>
      <c r="I6450" s="2">
        <v>43058</v>
      </c>
      <c r="J6450">
        <v>39</v>
      </c>
      <c r="K6450">
        <v>79.121037463976947</v>
      </c>
      <c r="L6450">
        <v>-3</v>
      </c>
      <c r="M6450">
        <v>0</v>
      </c>
      <c r="N6450">
        <v>0</v>
      </c>
      <c r="O6450">
        <v>1</v>
      </c>
      <c r="P6450">
        <v>0</v>
      </c>
    </row>
    <row r="6451" spans="1:16" x14ac:dyDescent="0.25">
      <c r="A6451" s="1">
        <v>6449</v>
      </c>
      <c r="B6451">
        <v>19</v>
      </c>
      <c r="C6451" s="2">
        <v>43100</v>
      </c>
      <c r="D6451">
        <v>76</v>
      </c>
      <c r="E6451">
        <v>0</v>
      </c>
      <c r="F6451">
        <v>24</v>
      </c>
      <c r="G6451" s="2">
        <v>42957</v>
      </c>
      <c r="H6451">
        <v>480</v>
      </c>
      <c r="I6451" s="2">
        <v>43100</v>
      </c>
      <c r="J6451">
        <v>143</v>
      </c>
      <c r="K6451">
        <v>64.004464285714292</v>
      </c>
      <c r="L6451">
        <v>12</v>
      </c>
      <c r="M6451">
        <v>1</v>
      </c>
      <c r="N6451">
        <v>0</v>
      </c>
      <c r="O6451">
        <v>0</v>
      </c>
      <c r="P6451">
        <v>0</v>
      </c>
    </row>
    <row r="6452" spans="1:16" x14ac:dyDescent="0.25">
      <c r="A6452" s="1">
        <v>6450</v>
      </c>
      <c r="B6452">
        <v>41</v>
      </c>
      <c r="C6452" s="2">
        <v>43073</v>
      </c>
      <c r="D6452">
        <v>76</v>
      </c>
      <c r="E6452">
        <v>0</v>
      </c>
      <c r="F6452">
        <v>24</v>
      </c>
      <c r="G6452" s="2">
        <v>43032</v>
      </c>
      <c r="H6452">
        <v>360</v>
      </c>
      <c r="I6452" s="2">
        <v>43072</v>
      </c>
      <c r="J6452">
        <v>41</v>
      </c>
      <c r="K6452">
        <v>72.399421128798849</v>
      </c>
      <c r="L6452">
        <v>4</v>
      </c>
      <c r="M6452">
        <v>1</v>
      </c>
      <c r="N6452">
        <v>0</v>
      </c>
      <c r="O6452">
        <v>0</v>
      </c>
      <c r="P6452">
        <v>0</v>
      </c>
    </row>
    <row r="6453" spans="1:16" x14ac:dyDescent="0.25">
      <c r="A6453" s="1">
        <v>6451</v>
      </c>
      <c r="B6453">
        <v>46</v>
      </c>
      <c r="C6453" s="2">
        <v>43034</v>
      </c>
      <c r="D6453">
        <v>76</v>
      </c>
      <c r="E6453">
        <v>0</v>
      </c>
      <c r="F6453">
        <v>19</v>
      </c>
      <c r="G6453" s="2">
        <v>43078</v>
      </c>
      <c r="H6453">
        <v>480</v>
      </c>
      <c r="I6453" s="2">
        <v>43030</v>
      </c>
      <c r="J6453">
        <v>-44</v>
      </c>
      <c r="K6453">
        <v>89.757387247278388</v>
      </c>
      <c r="L6453">
        <v>-13</v>
      </c>
      <c r="M6453">
        <v>0</v>
      </c>
      <c r="N6453">
        <v>1</v>
      </c>
      <c r="O6453">
        <v>0</v>
      </c>
      <c r="P6453">
        <v>0</v>
      </c>
    </row>
    <row r="6454" spans="1:16" x14ac:dyDescent="0.25">
      <c r="A6454" s="1">
        <v>6452</v>
      </c>
      <c r="B6454">
        <v>37</v>
      </c>
      <c r="C6454" s="2">
        <v>43014</v>
      </c>
      <c r="D6454">
        <v>76</v>
      </c>
      <c r="E6454">
        <v>0</v>
      </c>
      <c r="F6454">
        <v>27</v>
      </c>
      <c r="G6454" s="2">
        <v>42992</v>
      </c>
      <c r="H6454">
        <v>480</v>
      </c>
      <c r="I6454" s="2">
        <v>43009</v>
      </c>
      <c r="J6454">
        <v>22</v>
      </c>
      <c r="K6454">
        <v>94.012787723785166</v>
      </c>
      <c r="L6454">
        <v>-18</v>
      </c>
      <c r="M6454">
        <v>0</v>
      </c>
      <c r="N6454">
        <v>1</v>
      </c>
      <c r="O6454">
        <v>0</v>
      </c>
      <c r="P6454">
        <v>0</v>
      </c>
    </row>
    <row r="6455" spans="1:16" x14ac:dyDescent="0.25">
      <c r="A6455" s="1">
        <v>6453</v>
      </c>
      <c r="B6455">
        <v>100</v>
      </c>
      <c r="C6455" s="2">
        <v>43086</v>
      </c>
      <c r="D6455">
        <v>76</v>
      </c>
      <c r="E6455">
        <v>0</v>
      </c>
      <c r="F6455">
        <v>19</v>
      </c>
      <c r="G6455" s="2">
        <v>43033</v>
      </c>
      <c r="H6455">
        <v>360</v>
      </c>
      <c r="I6455" s="2">
        <v>43086</v>
      </c>
      <c r="J6455">
        <v>53</v>
      </c>
      <c r="K6455">
        <v>68.262931034482762</v>
      </c>
      <c r="L6455">
        <v>8</v>
      </c>
      <c r="M6455">
        <v>1</v>
      </c>
      <c r="N6455">
        <v>0</v>
      </c>
      <c r="O6455">
        <v>0</v>
      </c>
      <c r="P6455">
        <v>0</v>
      </c>
    </row>
    <row r="6456" spans="1:16" x14ac:dyDescent="0.25">
      <c r="A6456" s="1">
        <v>6454</v>
      </c>
      <c r="B6456">
        <v>61</v>
      </c>
      <c r="C6456" s="2">
        <v>43134</v>
      </c>
      <c r="D6456">
        <v>76</v>
      </c>
      <c r="E6456">
        <v>0</v>
      </c>
      <c r="F6456">
        <v>23</v>
      </c>
      <c r="G6456" s="2">
        <v>43035</v>
      </c>
      <c r="H6456">
        <v>480</v>
      </c>
      <c r="I6456" s="2">
        <v>43128</v>
      </c>
      <c r="J6456">
        <v>99</v>
      </c>
      <c r="K6456">
        <v>54.736677115987462</v>
      </c>
      <c r="L6456">
        <v>22</v>
      </c>
      <c r="M6456">
        <v>0</v>
      </c>
      <c r="N6456">
        <v>0</v>
      </c>
      <c r="O6456">
        <v>1</v>
      </c>
      <c r="P6456">
        <v>0</v>
      </c>
    </row>
    <row r="6457" spans="1:16" x14ac:dyDescent="0.25">
      <c r="A6457" s="1">
        <v>6455</v>
      </c>
      <c r="B6457">
        <v>85</v>
      </c>
      <c r="C6457" s="2">
        <v>43144</v>
      </c>
      <c r="D6457">
        <v>76</v>
      </c>
      <c r="E6457">
        <v>0</v>
      </c>
      <c r="F6457">
        <v>21</v>
      </c>
      <c r="G6457" s="2">
        <v>43032</v>
      </c>
      <c r="H6457">
        <v>360</v>
      </c>
      <c r="I6457" s="2">
        <v>43142</v>
      </c>
      <c r="J6457">
        <v>112</v>
      </c>
      <c r="K6457">
        <v>57.453237410071942</v>
      </c>
      <c r="L6457">
        <v>19</v>
      </c>
      <c r="M6457">
        <v>0</v>
      </c>
      <c r="N6457">
        <v>0</v>
      </c>
      <c r="O6457">
        <v>1</v>
      </c>
      <c r="P6457">
        <v>0</v>
      </c>
    </row>
    <row r="6458" spans="1:16" x14ac:dyDescent="0.25">
      <c r="A6458" s="1">
        <v>6456</v>
      </c>
      <c r="B6458">
        <v>55</v>
      </c>
      <c r="C6458" s="2">
        <v>43056</v>
      </c>
      <c r="D6458">
        <v>76</v>
      </c>
      <c r="E6458">
        <v>0</v>
      </c>
      <c r="F6458">
        <v>25</v>
      </c>
      <c r="G6458" s="2">
        <v>43018</v>
      </c>
      <c r="H6458">
        <v>360</v>
      </c>
      <c r="I6458" s="2">
        <v>43051</v>
      </c>
      <c r="J6458">
        <v>38</v>
      </c>
      <c r="K6458">
        <v>80.669085631349787</v>
      </c>
      <c r="L6458">
        <v>-4</v>
      </c>
      <c r="M6458">
        <v>1</v>
      </c>
      <c r="N6458">
        <v>0</v>
      </c>
      <c r="O6458">
        <v>0</v>
      </c>
      <c r="P6458">
        <v>0</v>
      </c>
    </row>
    <row r="6459" spans="1:16" x14ac:dyDescent="0.25">
      <c r="A6459" s="1">
        <v>6457</v>
      </c>
      <c r="B6459">
        <v>20</v>
      </c>
      <c r="C6459" s="2">
        <v>43082</v>
      </c>
      <c r="D6459">
        <v>76</v>
      </c>
      <c r="E6459">
        <v>0</v>
      </c>
      <c r="F6459">
        <v>20</v>
      </c>
      <c r="G6459" s="2">
        <v>43022</v>
      </c>
      <c r="H6459">
        <v>360</v>
      </c>
      <c r="I6459" s="2">
        <v>43079</v>
      </c>
      <c r="J6459">
        <v>60</v>
      </c>
      <c r="K6459">
        <v>71.045058139534888</v>
      </c>
      <c r="L6459">
        <v>5</v>
      </c>
      <c r="M6459">
        <v>1</v>
      </c>
      <c r="N6459">
        <v>0</v>
      </c>
      <c r="O6459">
        <v>0</v>
      </c>
      <c r="P6459">
        <v>0</v>
      </c>
    </row>
    <row r="6460" spans="1:16" x14ac:dyDescent="0.25">
      <c r="A6460" s="1">
        <v>6458</v>
      </c>
      <c r="B6460">
        <v>83</v>
      </c>
      <c r="C6460" s="2">
        <v>43022</v>
      </c>
      <c r="D6460">
        <v>76</v>
      </c>
      <c r="E6460">
        <v>0</v>
      </c>
      <c r="F6460">
        <v>20</v>
      </c>
      <c r="G6460" s="2">
        <v>43017</v>
      </c>
      <c r="H6460">
        <v>360</v>
      </c>
      <c r="I6460" s="2">
        <v>43016</v>
      </c>
      <c r="J6460">
        <v>5</v>
      </c>
      <c r="K6460">
        <v>93.652439024390247</v>
      </c>
      <c r="L6460">
        <v>-17</v>
      </c>
      <c r="M6460">
        <v>0</v>
      </c>
      <c r="N6460">
        <v>0</v>
      </c>
      <c r="O6460">
        <v>1</v>
      </c>
      <c r="P6460">
        <v>0</v>
      </c>
    </row>
    <row r="6461" spans="1:16" x14ac:dyDescent="0.25">
      <c r="A6461" s="1">
        <v>6459</v>
      </c>
      <c r="B6461">
        <v>83</v>
      </c>
      <c r="C6461" s="2">
        <v>42992</v>
      </c>
      <c r="D6461">
        <v>76</v>
      </c>
      <c r="E6461">
        <v>0</v>
      </c>
      <c r="F6461">
        <v>20</v>
      </c>
      <c r="G6461" s="2">
        <v>43017</v>
      </c>
      <c r="H6461">
        <v>360</v>
      </c>
      <c r="I6461" s="2">
        <v>42988</v>
      </c>
      <c r="J6461">
        <v>-25</v>
      </c>
      <c r="K6461">
        <v>100.981981981982</v>
      </c>
      <c r="L6461">
        <v>-24</v>
      </c>
      <c r="M6461">
        <v>0</v>
      </c>
      <c r="N6461">
        <v>0</v>
      </c>
      <c r="O6461">
        <v>1</v>
      </c>
      <c r="P6461">
        <v>0</v>
      </c>
    </row>
    <row r="6462" spans="1:16" x14ac:dyDescent="0.25">
      <c r="A6462" s="1">
        <v>6460</v>
      </c>
      <c r="B6462">
        <v>53</v>
      </c>
      <c r="C6462" s="2">
        <v>43035</v>
      </c>
      <c r="D6462">
        <v>76</v>
      </c>
      <c r="E6462">
        <v>0</v>
      </c>
      <c r="F6462">
        <v>25</v>
      </c>
      <c r="G6462" s="2">
        <v>42994</v>
      </c>
      <c r="H6462">
        <v>1080</v>
      </c>
      <c r="I6462" s="2">
        <v>43030</v>
      </c>
      <c r="J6462">
        <v>41</v>
      </c>
      <c r="K6462">
        <v>89.757387247278388</v>
      </c>
      <c r="L6462">
        <v>-13</v>
      </c>
      <c r="M6462">
        <v>0</v>
      </c>
      <c r="N6462">
        <v>0</v>
      </c>
      <c r="O6462">
        <v>1</v>
      </c>
      <c r="P6462">
        <v>0</v>
      </c>
    </row>
    <row r="6463" spans="1:16" x14ac:dyDescent="0.25">
      <c r="A6463" s="1">
        <v>6461</v>
      </c>
      <c r="B6463">
        <v>58</v>
      </c>
      <c r="C6463" s="2">
        <v>43044</v>
      </c>
      <c r="D6463">
        <v>76</v>
      </c>
      <c r="E6463">
        <v>0</v>
      </c>
      <c r="F6463">
        <v>24</v>
      </c>
      <c r="G6463" s="2">
        <v>42804</v>
      </c>
      <c r="H6463">
        <v>360</v>
      </c>
      <c r="I6463" s="2">
        <v>43044</v>
      </c>
      <c r="J6463">
        <v>240</v>
      </c>
      <c r="K6463">
        <v>82.024890190336748</v>
      </c>
      <c r="L6463">
        <v>-6</v>
      </c>
      <c r="M6463">
        <v>0</v>
      </c>
      <c r="N6463">
        <v>1</v>
      </c>
      <c r="O6463">
        <v>0</v>
      </c>
      <c r="P6463">
        <v>0</v>
      </c>
    </row>
    <row r="6464" spans="1:16" x14ac:dyDescent="0.25">
      <c r="A6464" s="1">
        <v>6462</v>
      </c>
      <c r="B6464">
        <v>43</v>
      </c>
      <c r="C6464" s="2">
        <v>43065</v>
      </c>
      <c r="D6464">
        <v>76</v>
      </c>
      <c r="E6464">
        <v>0</v>
      </c>
      <c r="F6464">
        <v>20</v>
      </c>
      <c r="G6464" s="2">
        <v>42991</v>
      </c>
      <c r="H6464">
        <v>360</v>
      </c>
      <c r="I6464" s="2">
        <v>43065</v>
      </c>
      <c r="J6464">
        <v>74</v>
      </c>
      <c r="K6464">
        <v>74.117732558139537</v>
      </c>
      <c r="L6464">
        <v>2</v>
      </c>
      <c r="M6464">
        <v>0</v>
      </c>
      <c r="N6464">
        <v>0</v>
      </c>
      <c r="O6464">
        <v>1</v>
      </c>
      <c r="P6464">
        <v>0</v>
      </c>
    </row>
    <row r="6465" spans="1:16" x14ac:dyDescent="0.25">
      <c r="A6465" s="1">
        <v>6463</v>
      </c>
      <c r="B6465">
        <v>80</v>
      </c>
      <c r="C6465" s="2">
        <v>43024</v>
      </c>
      <c r="D6465">
        <v>76</v>
      </c>
      <c r="E6465">
        <v>0</v>
      </c>
      <c r="F6465">
        <v>23</v>
      </c>
      <c r="G6465" s="2">
        <v>43007</v>
      </c>
      <c r="H6465">
        <v>240</v>
      </c>
      <c r="I6465" s="2">
        <v>43023</v>
      </c>
      <c r="J6465">
        <v>17</v>
      </c>
      <c r="K6465">
        <v>89</v>
      </c>
      <c r="L6465">
        <v>-13</v>
      </c>
      <c r="M6465">
        <v>0</v>
      </c>
      <c r="N6465">
        <v>0</v>
      </c>
      <c r="O6465">
        <v>1</v>
      </c>
      <c r="P6465">
        <v>0</v>
      </c>
    </row>
    <row r="6466" spans="1:16" x14ac:dyDescent="0.25">
      <c r="A6466" s="1">
        <v>6464</v>
      </c>
      <c r="B6466">
        <v>16</v>
      </c>
      <c r="C6466" s="2">
        <v>43024</v>
      </c>
      <c r="D6466">
        <v>76</v>
      </c>
      <c r="E6466">
        <v>0</v>
      </c>
      <c r="F6466">
        <v>24</v>
      </c>
      <c r="G6466" s="2">
        <v>42956</v>
      </c>
      <c r="H6466">
        <v>1080</v>
      </c>
      <c r="I6466" s="2">
        <v>43023</v>
      </c>
      <c r="J6466">
        <v>68</v>
      </c>
      <c r="K6466">
        <v>89</v>
      </c>
      <c r="L6466">
        <v>-13</v>
      </c>
      <c r="M6466">
        <v>0</v>
      </c>
      <c r="N6466">
        <v>0</v>
      </c>
      <c r="O6466">
        <v>1</v>
      </c>
      <c r="P6466">
        <v>0</v>
      </c>
    </row>
    <row r="6467" spans="1:16" x14ac:dyDescent="0.25">
      <c r="A6467" s="1">
        <v>6465</v>
      </c>
      <c r="B6467">
        <v>11</v>
      </c>
      <c r="C6467" s="2">
        <v>43066</v>
      </c>
      <c r="D6467">
        <v>76</v>
      </c>
      <c r="E6467">
        <v>0</v>
      </c>
      <c r="F6467">
        <v>26</v>
      </c>
      <c r="G6467" s="2">
        <v>43079</v>
      </c>
      <c r="H6467">
        <v>480</v>
      </c>
      <c r="I6467" s="2">
        <v>43065</v>
      </c>
      <c r="J6467">
        <v>-13</v>
      </c>
      <c r="K6467">
        <v>74.117732558139537</v>
      </c>
      <c r="L6467">
        <v>2</v>
      </c>
      <c r="M6467">
        <v>0</v>
      </c>
      <c r="N6467">
        <v>1</v>
      </c>
      <c r="O6467">
        <v>0</v>
      </c>
      <c r="P6467">
        <v>0</v>
      </c>
    </row>
    <row r="6468" spans="1:16" x14ac:dyDescent="0.25">
      <c r="A6468" s="1">
        <v>6466</v>
      </c>
      <c r="B6468">
        <v>58</v>
      </c>
      <c r="C6468" s="2">
        <v>43080</v>
      </c>
      <c r="D6468">
        <v>76</v>
      </c>
      <c r="E6468">
        <v>0</v>
      </c>
      <c r="F6468">
        <v>24</v>
      </c>
      <c r="G6468" s="2">
        <v>42804</v>
      </c>
      <c r="H6468">
        <v>360</v>
      </c>
      <c r="I6468" s="2">
        <v>43079</v>
      </c>
      <c r="J6468">
        <v>276</v>
      </c>
      <c r="K6468">
        <v>71.045058139534888</v>
      </c>
      <c r="L6468">
        <v>5</v>
      </c>
      <c r="M6468">
        <v>0</v>
      </c>
      <c r="N6468">
        <v>1</v>
      </c>
      <c r="O6468">
        <v>0</v>
      </c>
      <c r="P6468">
        <v>0</v>
      </c>
    </row>
    <row r="6469" spans="1:16" x14ac:dyDescent="0.25">
      <c r="A6469" s="1">
        <v>6467</v>
      </c>
      <c r="B6469">
        <v>75</v>
      </c>
      <c r="C6469" s="2">
        <v>43026</v>
      </c>
      <c r="D6469">
        <v>76</v>
      </c>
      <c r="E6469">
        <v>0</v>
      </c>
      <c r="F6469">
        <v>22</v>
      </c>
      <c r="G6469" s="2">
        <v>42998</v>
      </c>
      <c r="H6469">
        <v>720</v>
      </c>
      <c r="I6469" s="2">
        <v>43023</v>
      </c>
      <c r="J6469">
        <v>28</v>
      </c>
      <c r="K6469">
        <v>89</v>
      </c>
      <c r="L6469">
        <v>-13</v>
      </c>
      <c r="M6469">
        <v>0</v>
      </c>
      <c r="N6469">
        <v>0</v>
      </c>
      <c r="O6469">
        <v>1</v>
      </c>
      <c r="P6469">
        <v>0</v>
      </c>
    </row>
    <row r="6470" spans="1:16" x14ac:dyDescent="0.25">
      <c r="A6470" s="1">
        <v>6468</v>
      </c>
      <c r="B6470">
        <v>43</v>
      </c>
      <c r="C6470" s="2">
        <v>43040</v>
      </c>
      <c r="D6470">
        <v>76</v>
      </c>
      <c r="E6470">
        <v>0</v>
      </c>
      <c r="F6470">
        <v>20</v>
      </c>
      <c r="G6470" s="2">
        <v>42991</v>
      </c>
      <c r="H6470">
        <v>360</v>
      </c>
      <c r="I6470" s="2">
        <v>43037</v>
      </c>
      <c r="J6470">
        <v>49</v>
      </c>
      <c r="K6470">
        <v>85.950292397660817</v>
      </c>
      <c r="L6470">
        <v>-9</v>
      </c>
      <c r="M6470">
        <v>0</v>
      </c>
      <c r="N6470">
        <v>0</v>
      </c>
      <c r="O6470">
        <v>1</v>
      </c>
      <c r="P6470">
        <v>0</v>
      </c>
    </row>
    <row r="6471" spans="1:16" x14ac:dyDescent="0.25">
      <c r="A6471" s="1">
        <v>6469</v>
      </c>
      <c r="B6471">
        <v>88</v>
      </c>
      <c r="C6471" s="2">
        <v>43088</v>
      </c>
      <c r="D6471">
        <v>76</v>
      </c>
      <c r="E6471">
        <v>0</v>
      </c>
      <c r="F6471">
        <v>19</v>
      </c>
      <c r="G6471" s="2">
        <v>42987</v>
      </c>
      <c r="H6471">
        <v>480</v>
      </c>
      <c r="I6471" s="2">
        <v>43086</v>
      </c>
      <c r="J6471">
        <v>101</v>
      </c>
      <c r="K6471">
        <v>68.262931034482762</v>
      </c>
      <c r="L6471">
        <v>8</v>
      </c>
      <c r="M6471">
        <v>0</v>
      </c>
      <c r="N6471">
        <v>0</v>
      </c>
      <c r="O6471">
        <v>1</v>
      </c>
      <c r="P6471">
        <v>0</v>
      </c>
    </row>
    <row r="6472" spans="1:16" x14ac:dyDescent="0.25">
      <c r="A6472" s="1">
        <v>6470</v>
      </c>
      <c r="B6472">
        <v>17</v>
      </c>
      <c r="C6472" s="2">
        <v>43057</v>
      </c>
      <c r="D6472">
        <v>76</v>
      </c>
      <c r="E6472">
        <v>0</v>
      </c>
      <c r="F6472">
        <v>22</v>
      </c>
      <c r="G6472" s="2">
        <v>42996</v>
      </c>
      <c r="H6472">
        <v>1080</v>
      </c>
      <c r="I6472" s="2">
        <v>43051</v>
      </c>
      <c r="J6472">
        <v>61</v>
      </c>
      <c r="K6472">
        <v>80.669085631349787</v>
      </c>
      <c r="L6472">
        <v>-4</v>
      </c>
      <c r="M6472">
        <v>0</v>
      </c>
      <c r="N6472">
        <v>1</v>
      </c>
      <c r="O6472">
        <v>0</v>
      </c>
      <c r="P6472">
        <v>0</v>
      </c>
    </row>
    <row r="6473" spans="1:16" x14ac:dyDescent="0.25">
      <c r="A6473" s="1">
        <v>6471</v>
      </c>
      <c r="B6473">
        <v>83</v>
      </c>
      <c r="C6473" s="2">
        <v>43071</v>
      </c>
      <c r="D6473">
        <v>76</v>
      </c>
      <c r="E6473">
        <v>0</v>
      </c>
      <c r="F6473">
        <v>20</v>
      </c>
      <c r="G6473" s="2">
        <v>43017</v>
      </c>
      <c r="H6473">
        <v>360</v>
      </c>
      <c r="I6473" s="2">
        <v>43065</v>
      </c>
      <c r="J6473">
        <v>54</v>
      </c>
      <c r="K6473">
        <v>74.117732558139537</v>
      </c>
      <c r="L6473">
        <v>2</v>
      </c>
      <c r="M6473">
        <v>0</v>
      </c>
      <c r="N6473">
        <v>0</v>
      </c>
      <c r="O6473">
        <v>1</v>
      </c>
      <c r="P6473">
        <v>0</v>
      </c>
    </row>
    <row r="6474" spans="1:16" x14ac:dyDescent="0.25">
      <c r="A6474" s="1">
        <v>6472</v>
      </c>
      <c r="B6474">
        <v>36</v>
      </c>
      <c r="C6474" s="2">
        <v>43052</v>
      </c>
      <c r="D6474">
        <v>76</v>
      </c>
      <c r="E6474">
        <v>0</v>
      </c>
      <c r="F6474">
        <v>21</v>
      </c>
      <c r="G6474" s="2">
        <v>43038</v>
      </c>
      <c r="H6474">
        <v>480</v>
      </c>
      <c r="I6474" s="2">
        <v>43051</v>
      </c>
      <c r="J6474">
        <v>14</v>
      </c>
      <c r="K6474">
        <v>80.669085631349787</v>
      </c>
      <c r="L6474">
        <v>-4</v>
      </c>
      <c r="M6474">
        <v>1</v>
      </c>
      <c r="N6474">
        <v>0</v>
      </c>
      <c r="O6474">
        <v>0</v>
      </c>
      <c r="P6474">
        <v>0</v>
      </c>
    </row>
    <row r="6475" spans="1:16" x14ac:dyDescent="0.25">
      <c r="A6475" s="1">
        <v>6473</v>
      </c>
      <c r="B6475">
        <v>63</v>
      </c>
      <c r="C6475" s="2">
        <v>43034</v>
      </c>
      <c r="D6475">
        <v>76</v>
      </c>
      <c r="E6475">
        <v>0</v>
      </c>
      <c r="F6475">
        <v>28</v>
      </c>
      <c r="G6475" s="2">
        <v>42988</v>
      </c>
      <c r="H6475">
        <v>1080</v>
      </c>
      <c r="I6475" s="2">
        <v>43030</v>
      </c>
      <c r="J6475">
        <v>46</v>
      </c>
      <c r="K6475">
        <v>89.757387247278388</v>
      </c>
      <c r="L6475">
        <v>-13</v>
      </c>
      <c r="M6475">
        <v>0</v>
      </c>
      <c r="N6475">
        <v>1</v>
      </c>
      <c r="O6475">
        <v>0</v>
      </c>
      <c r="P6475">
        <v>0</v>
      </c>
    </row>
    <row r="6476" spans="1:16" x14ac:dyDescent="0.25">
      <c r="A6476" s="1">
        <v>6474</v>
      </c>
      <c r="B6476">
        <v>23</v>
      </c>
      <c r="C6476" s="2">
        <v>43054</v>
      </c>
      <c r="D6476">
        <v>76</v>
      </c>
      <c r="E6476">
        <v>0</v>
      </c>
      <c r="F6476">
        <v>26</v>
      </c>
      <c r="G6476" s="2">
        <v>43037</v>
      </c>
      <c r="H6476">
        <v>720</v>
      </c>
      <c r="I6476" s="2">
        <v>43051</v>
      </c>
      <c r="J6476">
        <v>17</v>
      </c>
      <c r="K6476">
        <v>80.669085631349787</v>
      </c>
      <c r="L6476">
        <v>-4</v>
      </c>
      <c r="M6476">
        <v>0</v>
      </c>
      <c r="N6476">
        <v>0</v>
      </c>
      <c r="O6476">
        <v>1</v>
      </c>
      <c r="P6476">
        <v>0</v>
      </c>
    </row>
    <row r="6477" spans="1:16" x14ac:dyDescent="0.25">
      <c r="A6477" s="1">
        <v>6475</v>
      </c>
      <c r="B6477">
        <v>39</v>
      </c>
      <c r="C6477" s="2">
        <v>43047</v>
      </c>
      <c r="D6477">
        <v>76</v>
      </c>
      <c r="E6477">
        <v>0</v>
      </c>
      <c r="F6477">
        <v>24</v>
      </c>
      <c r="G6477" s="2">
        <v>43049</v>
      </c>
      <c r="H6477">
        <v>240</v>
      </c>
      <c r="I6477" s="2">
        <v>43044</v>
      </c>
      <c r="J6477">
        <v>-2</v>
      </c>
      <c r="K6477">
        <v>82.024890190336748</v>
      </c>
      <c r="L6477">
        <v>-6</v>
      </c>
      <c r="M6477">
        <v>0</v>
      </c>
      <c r="N6477">
        <v>1</v>
      </c>
      <c r="O6477">
        <v>0</v>
      </c>
      <c r="P6477">
        <v>0</v>
      </c>
    </row>
    <row r="6478" spans="1:16" x14ac:dyDescent="0.25">
      <c r="A6478" s="1">
        <v>6476</v>
      </c>
      <c r="B6478">
        <v>29</v>
      </c>
      <c r="C6478" s="2">
        <v>43060</v>
      </c>
      <c r="D6478">
        <v>76</v>
      </c>
      <c r="E6478">
        <v>0</v>
      </c>
      <c r="F6478">
        <v>27</v>
      </c>
      <c r="G6478" s="2">
        <v>43028</v>
      </c>
      <c r="H6478">
        <v>360</v>
      </c>
      <c r="I6478" s="2">
        <v>43058</v>
      </c>
      <c r="J6478">
        <v>32</v>
      </c>
      <c r="K6478">
        <v>79.121037463976947</v>
      </c>
      <c r="L6478">
        <v>-3</v>
      </c>
      <c r="M6478">
        <v>0</v>
      </c>
      <c r="N6478">
        <v>0</v>
      </c>
      <c r="O6478">
        <v>1</v>
      </c>
      <c r="P6478">
        <v>0</v>
      </c>
    </row>
    <row r="6479" spans="1:16" x14ac:dyDescent="0.25">
      <c r="A6479" s="1">
        <v>6477</v>
      </c>
      <c r="B6479">
        <v>12</v>
      </c>
      <c r="C6479" s="2">
        <v>43064</v>
      </c>
      <c r="D6479">
        <v>76</v>
      </c>
      <c r="E6479">
        <v>0</v>
      </c>
      <c r="F6479">
        <v>22</v>
      </c>
      <c r="G6479" s="2">
        <v>43001</v>
      </c>
      <c r="H6479">
        <v>360</v>
      </c>
      <c r="I6479" s="2">
        <v>43058</v>
      </c>
      <c r="J6479">
        <v>63</v>
      </c>
      <c r="K6479">
        <v>79.121037463976947</v>
      </c>
      <c r="L6479">
        <v>-3</v>
      </c>
      <c r="M6479">
        <v>1</v>
      </c>
      <c r="N6479">
        <v>0</v>
      </c>
      <c r="O6479">
        <v>0</v>
      </c>
      <c r="P6479">
        <v>0</v>
      </c>
    </row>
    <row r="6480" spans="1:16" x14ac:dyDescent="0.25">
      <c r="A6480" s="1">
        <v>6478</v>
      </c>
      <c r="B6480">
        <v>78</v>
      </c>
      <c r="C6480" s="2">
        <v>43026</v>
      </c>
      <c r="D6480">
        <v>76</v>
      </c>
      <c r="E6480">
        <v>0</v>
      </c>
      <c r="F6480">
        <v>26</v>
      </c>
      <c r="G6480" s="2">
        <v>42998</v>
      </c>
      <c r="H6480">
        <v>720</v>
      </c>
      <c r="I6480" s="2">
        <v>43023</v>
      </c>
      <c r="J6480">
        <v>28</v>
      </c>
      <c r="K6480">
        <v>89</v>
      </c>
      <c r="L6480">
        <v>-13</v>
      </c>
      <c r="M6480">
        <v>0</v>
      </c>
      <c r="N6480">
        <v>0</v>
      </c>
      <c r="O6480">
        <v>1</v>
      </c>
      <c r="P6480">
        <v>0</v>
      </c>
    </row>
    <row r="6481" spans="1:16" x14ac:dyDescent="0.25">
      <c r="A6481" s="1">
        <v>6479</v>
      </c>
      <c r="B6481">
        <v>12</v>
      </c>
      <c r="C6481" s="2">
        <v>43085</v>
      </c>
      <c r="D6481">
        <v>76</v>
      </c>
      <c r="E6481">
        <v>0</v>
      </c>
      <c r="F6481">
        <v>22</v>
      </c>
      <c r="G6481" s="2">
        <v>43001</v>
      </c>
      <c r="H6481">
        <v>360</v>
      </c>
      <c r="I6481" s="2">
        <v>43079</v>
      </c>
      <c r="J6481">
        <v>84</v>
      </c>
      <c r="K6481">
        <v>71.045058139534888</v>
      </c>
      <c r="L6481">
        <v>5</v>
      </c>
      <c r="M6481">
        <v>1</v>
      </c>
      <c r="N6481">
        <v>0</v>
      </c>
      <c r="O6481">
        <v>0</v>
      </c>
      <c r="P6481">
        <v>0</v>
      </c>
    </row>
    <row r="6482" spans="1:16" x14ac:dyDescent="0.25">
      <c r="A6482" s="1">
        <v>6480</v>
      </c>
      <c r="B6482">
        <v>62</v>
      </c>
      <c r="C6482" s="2">
        <v>43057</v>
      </c>
      <c r="D6482">
        <v>76</v>
      </c>
      <c r="E6482">
        <v>0</v>
      </c>
      <c r="F6482">
        <v>19</v>
      </c>
      <c r="G6482" s="2">
        <v>43030</v>
      </c>
      <c r="H6482">
        <v>720</v>
      </c>
      <c r="I6482" s="2">
        <v>43051</v>
      </c>
      <c r="J6482">
        <v>27</v>
      </c>
      <c r="K6482">
        <v>80.669085631349787</v>
      </c>
      <c r="L6482">
        <v>-4</v>
      </c>
      <c r="M6482">
        <v>0</v>
      </c>
      <c r="N6482">
        <v>0</v>
      </c>
      <c r="O6482">
        <v>1</v>
      </c>
      <c r="P6482">
        <v>0</v>
      </c>
    </row>
    <row r="6483" spans="1:16" x14ac:dyDescent="0.25">
      <c r="A6483" s="1">
        <v>6481</v>
      </c>
      <c r="B6483">
        <v>46</v>
      </c>
      <c r="C6483" s="2">
        <v>43071</v>
      </c>
      <c r="D6483">
        <v>76</v>
      </c>
      <c r="E6483">
        <v>0</v>
      </c>
      <c r="F6483">
        <v>19</v>
      </c>
      <c r="G6483" s="2">
        <v>43078</v>
      </c>
      <c r="H6483">
        <v>480</v>
      </c>
      <c r="I6483" s="2">
        <v>43065</v>
      </c>
      <c r="J6483">
        <v>-7</v>
      </c>
      <c r="K6483">
        <v>74.117732558139537</v>
      </c>
      <c r="L6483">
        <v>2</v>
      </c>
      <c r="M6483">
        <v>0</v>
      </c>
      <c r="N6483">
        <v>1</v>
      </c>
      <c r="O6483">
        <v>0</v>
      </c>
      <c r="P6483">
        <v>0</v>
      </c>
    </row>
    <row r="6484" spans="1:16" x14ac:dyDescent="0.25">
      <c r="A6484" s="1">
        <v>6482</v>
      </c>
      <c r="B6484">
        <v>1</v>
      </c>
      <c r="C6484" s="2">
        <v>43075</v>
      </c>
      <c r="D6484">
        <v>76</v>
      </c>
      <c r="E6484">
        <v>0</v>
      </c>
      <c r="F6484">
        <v>16</v>
      </c>
      <c r="G6484" s="2">
        <v>43048</v>
      </c>
      <c r="H6484">
        <v>480</v>
      </c>
      <c r="I6484" s="2">
        <v>43072</v>
      </c>
      <c r="J6484">
        <v>27</v>
      </c>
      <c r="K6484">
        <v>72.399421128798849</v>
      </c>
      <c r="L6484">
        <v>4</v>
      </c>
      <c r="M6484">
        <v>1</v>
      </c>
      <c r="N6484">
        <v>0</v>
      </c>
      <c r="O6484">
        <v>0</v>
      </c>
      <c r="P6484">
        <v>0</v>
      </c>
    </row>
    <row r="6485" spans="1:16" x14ac:dyDescent="0.25">
      <c r="A6485" s="1">
        <v>6483</v>
      </c>
      <c r="B6485">
        <v>54</v>
      </c>
      <c r="C6485" s="2">
        <v>43081</v>
      </c>
      <c r="D6485">
        <v>76</v>
      </c>
      <c r="E6485">
        <v>0</v>
      </c>
      <c r="F6485">
        <v>15</v>
      </c>
      <c r="G6485" s="2">
        <v>43003</v>
      </c>
      <c r="H6485">
        <v>480</v>
      </c>
      <c r="I6485" s="2">
        <v>43079</v>
      </c>
      <c r="J6485">
        <v>78</v>
      </c>
      <c r="K6485">
        <v>71.045058139534888</v>
      </c>
      <c r="L6485">
        <v>5</v>
      </c>
      <c r="M6485">
        <v>0</v>
      </c>
      <c r="N6485">
        <v>1</v>
      </c>
      <c r="O6485">
        <v>0</v>
      </c>
      <c r="P6485">
        <v>0</v>
      </c>
    </row>
    <row r="6486" spans="1:16" x14ac:dyDescent="0.25">
      <c r="A6486" s="1">
        <v>6484</v>
      </c>
      <c r="B6486">
        <v>52</v>
      </c>
      <c r="C6486" s="2">
        <v>43138</v>
      </c>
      <c r="D6486">
        <v>76</v>
      </c>
      <c r="E6486">
        <v>0</v>
      </c>
      <c r="F6486">
        <v>17</v>
      </c>
      <c r="G6486" s="2">
        <v>43030</v>
      </c>
      <c r="H6486">
        <v>1080</v>
      </c>
      <c r="I6486" s="2">
        <v>43135</v>
      </c>
      <c r="J6486">
        <v>108</v>
      </c>
      <c r="K6486">
        <v>53.865800865800857</v>
      </c>
      <c r="L6486">
        <v>23</v>
      </c>
      <c r="M6486">
        <v>0</v>
      </c>
      <c r="N6486">
        <v>0</v>
      </c>
      <c r="O6486">
        <v>1</v>
      </c>
      <c r="P6486">
        <v>0</v>
      </c>
    </row>
    <row r="6487" spans="1:16" x14ac:dyDescent="0.25">
      <c r="A6487" s="1">
        <v>6485</v>
      </c>
      <c r="B6487">
        <v>8</v>
      </c>
      <c r="C6487" s="2">
        <v>43037</v>
      </c>
      <c r="D6487">
        <v>76</v>
      </c>
      <c r="E6487">
        <v>0</v>
      </c>
      <c r="F6487">
        <v>19</v>
      </c>
      <c r="G6487" s="2">
        <v>42988</v>
      </c>
      <c r="H6487">
        <v>480</v>
      </c>
      <c r="I6487" s="2">
        <v>43037</v>
      </c>
      <c r="J6487">
        <v>49</v>
      </c>
      <c r="K6487">
        <v>85.950292397660817</v>
      </c>
      <c r="L6487">
        <v>-9</v>
      </c>
      <c r="M6487">
        <v>1</v>
      </c>
      <c r="N6487">
        <v>0</v>
      </c>
      <c r="O6487">
        <v>0</v>
      </c>
      <c r="P6487">
        <v>0</v>
      </c>
    </row>
    <row r="6488" spans="1:16" x14ac:dyDescent="0.25">
      <c r="A6488" s="1">
        <v>6486</v>
      </c>
      <c r="B6488">
        <v>31</v>
      </c>
      <c r="C6488" s="2">
        <v>43009</v>
      </c>
      <c r="D6488">
        <v>76</v>
      </c>
      <c r="E6488">
        <v>0</v>
      </c>
      <c r="F6488">
        <v>26</v>
      </c>
      <c r="G6488" s="2">
        <v>43007</v>
      </c>
      <c r="H6488">
        <v>480</v>
      </c>
      <c r="I6488" s="2">
        <v>43009</v>
      </c>
      <c r="J6488">
        <v>2</v>
      </c>
      <c r="K6488">
        <v>94.012787723785166</v>
      </c>
      <c r="L6488">
        <v>-18</v>
      </c>
      <c r="M6488">
        <v>1</v>
      </c>
      <c r="N6488">
        <v>0</v>
      </c>
      <c r="O6488">
        <v>0</v>
      </c>
      <c r="P6488">
        <v>0</v>
      </c>
    </row>
    <row r="6489" spans="1:16" x14ac:dyDescent="0.25">
      <c r="A6489" s="1">
        <v>6487</v>
      </c>
      <c r="B6489">
        <v>99</v>
      </c>
      <c r="C6489" s="2">
        <v>43031</v>
      </c>
      <c r="D6489">
        <v>77</v>
      </c>
      <c r="E6489">
        <v>0</v>
      </c>
      <c r="F6489">
        <v>26</v>
      </c>
      <c r="G6489" s="2">
        <v>43029</v>
      </c>
      <c r="H6489">
        <v>1080</v>
      </c>
      <c r="I6489" s="2">
        <v>43030</v>
      </c>
      <c r="J6489">
        <v>2</v>
      </c>
      <c r="K6489">
        <v>89.757387247278388</v>
      </c>
      <c r="L6489">
        <v>-12</v>
      </c>
      <c r="M6489">
        <v>0</v>
      </c>
      <c r="N6489">
        <v>0</v>
      </c>
      <c r="O6489">
        <v>1</v>
      </c>
      <c r="P6489">
        <v>0</v>
      </c>
    </row>
    <row r="6490" spans="1:16" x14ac:dyDescent="0.25">
      <c r="A6490" s="1">
        <v>6488</v>
      </c>
      <c r="B6490">
        <v>99</v>
      </c>
      <c r="C6490" s="2">
        <v>43051</v>
      </c>
      <c r="D6490">
        <v>77</v>
      </c>
      <c r="E6490">
        <v>0</v>
      </c>
      <c r="F6490">
        <v>26</v>
      </c>
      <c r="G6490" s="2">
        <v>43029</v>
      </c>
      <c r="H6490">
        <v>1080</v>
      </c>
      <c r="I6490" s="2">
        <v>43051</v>
      </c>
      <c r="J6490">
        <v>22</v>
      </c>
      <c r="K6490">
        <v>80.669085631349787</v>
      </c>
      <c r="L6490">
        <v>-3</v>
      </c>
      <c r="M6490">
        <v>0</v>
      </c>
      <c r="N6490">
        <v>0</v>
      </c>
      <c r="O6490">
        <v>1</v>
      </c>
      <c r="P6490">
        <v>0</v>
      </c>
    </row>
    <row r="6491" spans="1:16" x14ac:dyDescent="0.25">
      <c r="A6491" s="1">
        <v>6489</v>
      </c>
      <c r="B6491">
        <v>53</v>
      </c>
      <c r="C6491" s="2">
        <v>43081</v>
      </c>
      <c r="D6491">
        <v>77</v>
      </c>
      <c r="E6491">
        <v>0</v>
      </c>
      <c r="F6491">
        <v>25</v>
      </c>
      <c r="G6491" s="2">
        <v>42994</v>
      </c>
      <c r="H6491">
        <v>1080</v>
      </c>
      <c r="I6491" s="2">
        <v>43079</v>
      </c>
      <c r="J6491">
        <v>87</v>
      </c>
      <c r="K6491">
        <v>71.045058139534888</v>
      </c>
      <c r="L6491">
        <v>6</v>
      </c>
      <c r="M6491">
        <v>0</v>
      </c>
      <c r="N6491">
        <v>0</v>
      </c>
      <c r="O6491">
        <v>1</v>
      </c>
      <c r="P6491">
        <v>0</v>
      </c>
    </row>
    <row r="6492" spans="1:16" x14ac:dyDescent="0.25">
      <c r="A6492" s="1">
        <v>6490</v>
      </c>
      <c r="B6492">
        <v>61</v>
      </c>
      <c r="C6492" s="2">
        <v>43045</v>
      </c>
      <c r="D6492">
        <v>77</v>
      </c>
      <c r="E6492">
        <v>0</v>
      </c>
      <c r="F6492">
        <v>23</v>
      </c>
      <c r="G6492" s="2">
        <v>43035</v>
      </c>
      <c r="H6492">
        <v>480</v>
      </c>
      <c r="I6492" s="2">
        <v>43044</v>
      </c>
      <c r="J6492">
        <v>10</v>
      </c>
      <c r="K6492">
        <v>82.024890190336748</v>
      </c>
      <c r="L6492">
        <v>-5</v>
      </c>
      <c r="M6492">
        <v>0</v>
      </c>
      <c r="N6492">
        <v>0</v>
      </c>
      <c r="O6492">
        <v>1</v>
      </c>
      <c r="P6492">
        <v>0</v>
      </c>
    </row>
    <row r="6493" spans="1:16" x14ac:dyDescent="0.25">
      <c r="A6493" s="1">
        <v>6491</v>
      </c>
      <c r="B6493">
        <v>44</v>
      </c>
      <c r="C6493" s="2">
        <v>43091</v>
      </c>
      <c r="D6493">
        <v>77</v>
      </c>
      <c r="E6493">
        <v>0</v>
      </c>
      <c r="F6493">
        <v>17</v>
      </c>
      <c r="G6493" s="2">
        <v>42995</v>
      </c>
      <c r="H6493">
        <v>1080</v>
      </c>
      <c r="I6493" s="2">
        <v>43086</v>
      </c>
      <c r="J6493">
        <v>96</v>
      </c>
      <c r="K6493">
        <v>68.262931034482762</v>
      </c>
      <c r="L6493">
        <v>9</v>
      </c>
      <c r="M6493">
        <v>1</v>
      </c>
      <c r="N6493">
        <v>0</v>
      </c>
      <c r="O6493">
        <v>0</v>
      </c>
      <c r="P6493">
        <v>0</v>
      </c>
    </row>
    <row r="6494" spans="1:16" x14ac:dyDescent="0.25">
      <c r="A6494" s="1">
        <v>6492</v>
      </c>
      <c r="B6494">
        <v>40</v>
      </c>
      <c r="C6494" s="2">
        <v>43049</v>
      </c>
      <c r="D6494">
        <v>77</v>
      </c>
      <c r="E6494">
        <v>0</v>
      </c>
      <c r="F6494">
        <v>28</v>
      </c>
      <c r="G6494" s="2">
        <v>43035</v>
      </c>
      <c r="H6494">
        <v>480</v>
      </c>
      <c r="I6494" s="2">
        <v>43044</v>
      </c>
      <c r="J6494">
        <v>14</v>
      </c>
      <c r="K6494">
        <v>82.024890190336748</v>
      </c>
      <c r="L6494">
        <v>-5</v>
      </c>
      <c r="M6494">
        <v>0</v>
      </c>
      <c r="N6494">
        <v>1</v>
      </c>
      <c r="O6494">
        <v>0</v>
      </c>
      <c r="P6494">
        <v>0</v>
      </c>
    </row>
    <row r="6495" spans="1:16" x14ac:dyDescent="0.25">
      <c r="A6495" s="1">
        <v>6493</v>
      </c>
      <c r="B6495">
        <v>66</v>
      </c>
      <c r="C6495" s="2">
        <v>43076</v>
      </c>
      <c r="D6495">
        <v>77</v>
      </c>
      <c r="E6495">
        <v>0</v>
      </c>
      <c r="F6495">
        <v>24</v>
      </c>
      <c r="G6495" s="2">
        <v>43000</v>
      </c>
      <c r="H6495">
        <v>720</v>
      </c>
      <c r="I6495" s="2">
        <v>43072</v>
      </c>
      <c r="J6495">
        <v>76</v>
      </c>
      <c r="K6495">
        <v>72.399421128798849</v>
      </c>
      <c r="L6495">
        <v>5</v>
      </c>
      <c r="M6495">
        <v>0</v>
      </c>
      <c r="N6495">
        <v>1</v>
      </c>
      <c r="O6495">
        <v>0</v>
      </c>
      <c r="P6495">
        <v>0</v>
      </c>
    </row>
    <row r="6496" spans="1:16" x14ac:dyDescent="0.25">
      <c r="A6496" s="1">
        <v>6494</v>
      </c>
      <c r="B6496">
        <v>7</v>
      </c>
      <c r="C6496" s="2">
        <v>43134</v>
      </c>
      <c r="D6496">
        <v>77</v>
      </c>
      <c r="E6496">
        <v>0</v>
      </c>
      <c r="F6496">
        <v>15</v>
      </c>
      <c r="G6496" s="2">
        <v>43049</v>
      </c>
      <c r="H6496">
        <v>480</v>
      </c>
      <c r="I6496" s="2">
        <v>43128</v>
      </c>
      <c r="J6496">
        <v>85</v>
      </c>
      <c r="K6496">
        <v>54.736677115987462</v>
      </c>
      <c r="L6496">
        <v>23</v>
      </c>
      <c r="M6496">
        <v>0</v>
      </c>
      <c r="N6496">
        <v>0</v>
      </c>
      <c r="O6496">
        <v>1</v>
      </c>
      <c r="P6496">
        <v>0</v>
      </c>
    </row>
    <row r="6497" spans="1:16" x14ac:dyDescent="0.25">
      <c r="A6497" s="1">
        <v>6495</v>
      </c>
      <c r="B6497">
        <v>22</v>
      </c>
      <c r="C6497" s="2">
        <v>43035</v>
      </c>
      <c r="D6497">
        <v>77</v>
      </c>
      <c r="E6497">
        <v>0</v>
      </c>
      <c r="F6497">
        <v>21</v>
      </c>
      <c r="G6497" s="2">
        <v>43024</v>
      </c>
      <c r="H6497">
        <v>360</v>
      </c>
      <c r="I6497" s="2">
        <v>43030</v>
      </c>
      <c r="J6497">
        <v>11</v>
      </c>
      <c r="K6497">
        <v>89.757387247278388</v>
      </c>
      <c r="L6497">
        <v>-12</v>
      </c>
      <c r="M6497">
        <v>0</v>
      </c>
      <c r="N6497">
        <v>0</v>
      </c>
      <c r="O6497">
        <v>1</v>
      </c>
      <c r="P6497">
        <v>0</v>
      </c>
    </row>
    <row r="6498" spans="1:16" x14ac:dyDescent="0.25">
      <c r="A6498" s="1">
        <v>6496</v>
      </c>
      <c r="B6498">
        <v>63</v>
      </c>
      <c r="C6498" s="2">
        <v>43061</v>
      </c>
      <c r="D6498">
        <v>77</v>
      </c>
      <c r="E6498">
        <v>0</v>
      </c>
      <c r="F6498">
        <v>28</v>
      </c>
      <c r="G6498" s="2">
        <v>42988</v>
      </c>
      <c r="H6498">
        <v>1080</v>
      </c>
      <c r="I6498" s="2">
        <v>43058</v>
      </c>
      <c r="J6498">
        <v>73</v>
      </c>
      <c r="K6498">
        <v>79.121037463976947</v>
      </c>
      <c r="L6498">
        <v>-2</v>
      </c>
      <c r="M6498">
        <v>0</v>
      </c>
      <c r="N6498">
        <v>1</v>
      </c>
      <c r="O6498">
        <v>0</v>
      </c>
      <c r="P6498">
        <v>0</v>
      </c>
    </row>
    <row r="6499" spans="1:16" x14ac:dyDescent="0.25">
      <c r="A6499" s="1">
        <v>6497</v>
      </c>
      <c r="B6499">
        <v>85</v>
      </c>
      <c r="C6499" s="2">
        <v>43138</v>
      </c>
      <c r="D6499">
        <v>77</v>
      </c>
      <c r="E6499">
        <v>0</v>
      </c>
      <c r="F6499">
        <v>21</v>
      </c>
      <c r="G6499" s="2">
        <v>43032</v>
      </c>
      <c r="H6499">
        <v>360</v>
      </c>
      <c r="I6499" s="2">
        <v>43135</v>
      </c>
      <c r="J6499">
        <v>106</v>
      </c>
      <c r="K6499">
        <v>53.865800865800857</v>
      </c>
      <c r="L6499">
        <v>24</v>
      </c>
      <c r="M6499">
        <v>0</v>
      </c>
      <c r="N6499">
        <v>0</v>
      </c>
      <c r="O6499">
        <v>1</v>
      </c>
      <c r="P6499">
        <v>0</v>
      </c>
    </row>
    <row r="6500" spans="1:16" x14ac:dyDescent="0.25">
      <c r="A6500" s="1">
        <v>6498</v>
      </c>
      <c r="B6500">
        <v>37</v>
      </c>
      <c r="C6500" s="2">
        <v>43036</v>
      </c>
      <c r="D6500">
        <v>77</v>
      </c>
      <c r="E6500">
        <v>0</v>
      </c>
      <c r="F6500">
        <v>27</v>
      </c>
      <c r="G6500" s="2">
        <v>42992</v>
      </c>
      <c r="H6500">
        <v>480</v>
      </c>
      <c r="I6500" s="2">
        <v>43030</v>
      </c>
      <c r="J6500">
        <v>44</v>
      </c>
      <c r="K6500">
        <v>89.757387247278388</v>
      </c>
      <c r="L6500">
        <v>-12</v>
      </c>
      <c r="M6500">
        <v>0</v>
      </c>
      <c r="N6500">
        <v>1</v>
      </c>
      <c r="O6500">
        <v>0</v>
      </c>
      <c r="P6500">
        <v>0</v>
      </c>
    </row>
    <row r="6501" spans="1:16" x14ac:dyDescent="0.25">
      <c r="A6501" s="1">
        <v>6499</v>
      </c>
      <c r="B6501">
        <v>46</v>
      </c>
      <c r="C6501" s="2">
        <v>43058</v>
      </c>
      <c r="D6501">
        <v>77</v>
      </c>
      <c r="E6501">
        <v>0</v>
      </c>
      <c r="F6501">
        <v>19</v>
      </c>
      <c r="G6501" s="2">
        <v>43078</v>
      </c>
      <c r="H6501">
        <v>480</v>
      </c>
      <c r="I6501" s="2">
        <v>43058</v>
      </c>
      <c r="J6501">
        <v>-20</v>
      </c>
      <c r="K6501">
        <v>79.121037463976947</v>
      </c>
      <c r="L6501">
        <v>-2</v>
      </c>
      <c r="M6501">
        <v>0</v>
      </c>
      <c r="N6501">
        <v>1</v>
      </c>
      <c r="O6501">
        <v>0</v>
      </c>
      <c r="P6501">
        <v>0</v>
      </c>
    </row>
    <row r="6502" spans="1:16" x14ac:dyDescent="0.25">
      <c r="A6502" s="1">
        <v>6500</v>
      </c>
      <c r="B6502">
        <v>5</v>
      </c>
      <c r="C6502" s="2">
        <v>43108</v>
      </c>
      <c r="D6502">
        <v>77</v>
      </c>
      <c r="E6502">
        <v>0</v>
      </c>
      <c r="F6502">
        <v>19</v>
      </c>
      <c r="G6502" s="2">
        <v>42992</v>
      </c>
      <c r="H6502">
        <v>720</v>
      </c>
      <c r="I6502" s="2">
        <v>43107</v>
      </c>
      <c r="J6502">
        <v>116</v>
      </c>
      <c r="K6502">
        <v>59.914572864321613</v>
      </c>
      <c r="L6502">
        <v>18</v>
      </c>
      <c r="M6502">
        <v>1</v>
      </c>
      <c r="N6502">
        <v>0</v>
      </c>
      <c r="O6502">
        <v>0</v>
      </c>
      <c r="P6502">
        <v>0</v>
      </c>
    </row>
    <row r="6503" spans="1:16" x14ac:dyDescent="0.25">
      <c r="A6503" s="1">
        <v>6501</v>
      </c>
      <c r="B6503">
        <v>33</v>
      </c>
      <c r="C6503" s="2">
        <v>43026</v>
      </c>
      <c r="D6503">
        <v>77</v>
      </c>
      <c r="E6503">
        <v>0</v>
      </c>
      <c r="F6503">
        <v>21</v>
      </c>
      <c r="G6503" s="2">
        <v>43025</v>
      </c>
      <c r="H6503">
        <v>360</v>
      </c>
      <c r="I6503" s="2">
        <v>43023</v>
      </c>
      <c r="J6503">
        <v>1</v>
      </c>
      <c r="K6503">
        <v>89</v>
      </c>
      <c r="L6503">
        <v>-12</v>
      </c>
      <c r="M6503">
        <v>0</v>
      </c>
      <c r="N6503">
        <v>1</v>
      </c>
      <c r="O6503">
        <v>0</v>
      </c>
      <c r="P6503">
        <v>0</v>
      </c>
    </row>
    <row r="6504" spans="1:16" x14ac:dyDescent="0.25">
      <c r="A6504" s="1">
        <v>6502</v>
      </c>
      <c r="B6504">
        <v>9</v>
      </c>
      <c r="C6504" s="2">
        <v>43033</v>
      </c>
      <c r="D6504">
        <v>77</v>
      </c>
      <c r="E6504">
        <v>0</v>
      </c>
      <c r="F6504">
        <v>18</v>
      </c>
      <c r="G6504" s="2">
        <v>42995</v>
      </c>
      <c r="H6504">
        <v>480</v>
      </c>
      <c r="I6504" s="2">
        <v>43030</v>
      </c>
      <c r="J6504">
        <v>38</v>
      </c>
      <c r="K6504">
        <v>89.757387247278388</v>
      </c>
      <c r="L6504">
        <v>-12</v>
      </c>
      <c r="M6504">
        <v>1</v>
      </c>
      <c r="N6504">
        <v>0</v>
      </c>
      <c r="O6504">
        <v>0</v>
      </c>
      <c r="P6504">
        <v>0</v>
      </c>
    </row>
    <row r="6505" spans="1:16" x14ac:dyDescent="0.25">
      <c r="A6505" s="1">
        <v>6503</v>
      </c>
      <c r="B6505">
        <v>81</v>
      </c>
      <c r="C6505" s="2">
        <v>43016</v>
      </c>
      <c r="D6505">
        <v>77</v>
      </c>
      <c r="E6505">
        <v>0</v>
      </c>
      <c r="F6505">
        <v>23</v>
      </c>
      <c r="G6505" s="2">
        <v>42987</v>
      </c>
      <c r="H6505">
        <v>360</v>
      </c>
      <c r="I6505" s="2">
        <v>43016</v>
      </c>
      <c r="J6505">
        <v>29</v>
      </c>
      <c r="K6505">
        <v>93.652439024390247</v>
      </c>
      <c r="L6505">
        <v>-16</v>
      </c>
      <c r="M6505">
        <v>1</v>
      </c>
      <c r="N6505">
        <v>0</v>
      </c>
      <c r="O6505">
        <v>0</v>
      </c>
      <c r="P6505">
        <v>0</v>
      </c>
    </row>
    <row r="6506" spans="1:16" x14ac:dyDescent="0.25">
      <c r="A6506" s="1">
        <v>6504</v>
      </c>
      <c r="B6506">
        <v>83</v>
      </c>
      <c r="C6506" s="2">
        <v>43073</v>
      </c>
      <c r="D6506">
        <v>77</v>
      </c>
      <c r="E6506">
        <v>0</v>
      </c>
      <c r="F6506">
        <v>20</v>
      </c>
      <c r="G6506" s="2">
        <v>43017</v>
      </c>
      <c r="H6506">
        <v>360</v>
      </c>
      <c r="I6506" s="2">
        <v>43072</v>
      </c>
      <c r="J6506">
        <v>56</v>
      </c>
      <c r="K6506">
        <v>72.399421128798849</v>
      </c>
      <c r="L6506">
        <v>5</v>
      </c>
      <c r="M6506">
        <v>0</v>
      </c>
      <c r="N6506">
        <v>0</v>
      </c>
      <c r="O6506">
        <v>1</v>
      </c>
      <c r="P6506">
        <v>0</v>
      </c>
    </row>
    <row r="6507" spans="1:16" x14ac:dyDescent="0.25">
      <c r="A6507" s="1">
        <v>6505</v>
      </c>
      <c r="B6507">
        <v>45</v>
      </c>
      <c r="C6507" s="2">
        <v>43102</v>
      </c>
      <c r="D6507">
        <v>77</v>
      </c>
      <c r="E6507">
        <v>0</v>
      </c>
      <c r="F6507">
        <v>19</v>
      </c>
      <c r="G6507" s="2">
        <v>42997</v>
      </c>
      <c r="H6507">
        <v>720</v>
      </c>
      <c r="I6507" s="2">
        <v>43100</v>
      </c>
      <c r="J6507">
        <v>105</v>
      </c>
      <c r="K6507">
        <v>64.004464285714292</v>
      </c>
      <c r="L6507">
        <v>13</v>
      </c>
      <c r="M6507">
        <v>1</v>
      </c>
      <c r="N6507">
        <v>0</v>
      </c>
      <c r="O6507">
        <v>0</v>
      </c>
      <c r="P6507">
        <v>0</v>
      </c>
    </row>
    <row r="6508" spans="1:16" x14ac:dyDescent="0.25">
      <c r="A6508" s="1">
        <v>6506</v>
      </c>
      <c r="B6508">
        <v>53</v>
      </c>
      <c r="C6508" s="2">
        <v>43032</v>
      </c>
      <c r="D6508">
        <v>77</v>
      </c>
      <c r="E6508">
        <v>0</v>
      </c>
      <c r="F6508">
        <v>25</v>
      </c>
      <c r="G6508" s="2">
        <v>42994</v>
      </c>
      <c r="H6508">
        <v>1080</v>
      </c>
      <c r="I6508" s="2">
        <v>43030</v>
      </c>
      <c r="J6508">
        <v>38</v>
      </c>
      <c r="K6508">
        <v>89.757387247278388</v>
      </c>
      <c r="L6508">
        <v>-12</v>
      </c>
      <c r="M6508">
        <v>0</v>
      </c>
      <c r="N6508">
        <v>0</v>
      </c>
      <c r="O6508">
        <v>1</v>
      </c>
      <c r="P6508">
        <v>0</v>
      </c>
    </row>
    <row r="6509" spans="1:16" x14ac:dyDescent="0.25">
      <c r="A6509" s="1">
        <v>6507</v>
      </c>
      <c r="B6509">
        <v>85</v>
      </c>
      <c r="C6509" s="2">
        <v>43059</v>
      </c>
      <c r="D6509">
        <v>77</v>
      </c>
      <c r="E6509">
        <v>0</v>
      </c>
      <c r="F6509">
        <v>21</v>
      </c>
      <c r="G6509" s="2">
        <v>43032</v>
      </c>
      <c r="H6509">
        <v>360</v>
      </c>
      <c r="I6509" s="2">
        <v>43058</v>
      </c>
      <c r="J6509">
        <v>27</v>
      </c>
      <c r="K6509">
        <v>79.121037463976947</v>
      </c>
      <c r="L6509">
        <v>-2</v>
      </c>
      <c r="M6509">
        <v>0</v>
      </c>
      <c r="N6509">
        <v>0</v>
      </c>
      <c r="O6509">
        <v>1</v>
      </c>
      <c r="P6509">
        <v>0</v>
      </c>
    </row>
    <row r="6510" spans="1:16" x14ac:dyDescent="0.25">
      <c r="A6510" s="1">
        <v>6508</v>
      </c>
      <c r="B6510">
        <v>45</v>
      </c>
      <c r="C6510" s="2">
        <v>43079</v>
      </c>
      <c r="D6510">
        <v>77</v>
      </c>
      <c r="E6510">
        <v>0</v>
      </c>
      <c r="F6510">
        <v>19</v>
      </c>
      <c r="G6510" s="2">
        <v>42997</v>
      </c>
      <c r="H6510">
        <v>720</v>
      </c>
      <c r="I6510" s="2">
        <v>43079</v>
      </c>
      <c r="J6510">
        <v>82</v>
      </c>
      <c r="K6510">
        <v>71.045058139534888</v>
      </c>
      <c r="L6510">
        <v>6</v>
      </c>
      <c r="M6510">
        <v>1</v>
      </c>
      <c r="N6510">
        <v>0</v>
      </c>
      <c r="O6510">
        <v>0</v>
      </c>
      <c r="P6510">
        <v>0</v>
      </c>
    </row>
    <row r="6511" spans="1:16" x14ac:dyDescent="0.25">
      <c r="A6511" s="1">
        <v>6509</v>
      </c>
      <c r="B6511">
        <v>71</v>
      </c>
      <c r="C6511" s="2">
        <v>43023</v>
      </c>
      <c r="D6511">
        <v>77</v>
      </c>
      <c r="E6511">
        <v>0</v>
      </c>
      <c r="F6511">
        <v>28</v>
      </c>
      <c r="G6511" s="2">
        <v>42995</v>
      </c>
      <c r="H6511">
        <v>480</v>
      </c>
      <c r="I6511" s="2">
        <v>43023</v>
      </c>
      <c r="J6511">
        <v>28</v>
      </c>
      <c r="K6511">
        <v>89</v>
      </c>
      <c r="L6511">
        <v>-12</v>
      </c>
      <c r="M6511">
        <v>0</v>
      </c>
      <c r="N6511">
        <v>1</v>
      </c>
      <c r="O6511">
        <v>0</v>
      </c>
      <c r="P6511">
        <v>0</v>
      </c>
    </row>
    <row r="6512" spans="1:16" x14ac:dyDescent="0.25">
      <c r="A6512" s="1">
        <v>6510</v>
      </c>
      <c r="B6512">
        <v>53</v>
      </c>
      <c r="C6512" s="2">
        <v>43082</v>
      </c>
      <c r="D6512">
        <v>77</v>
      </c>
      <c r="E6512">
        <v>0</v>
      </c>
      <c r="F6512">
        <v>25</v>
      </c>
      <c r="G6512" s="2">
        <v>42994</v>
      </c>
      <c r="H6512">
        <v>1080</v>
      </c>
      <c r="I6512" s="2">
        <v>43079</v>
      </c>
      <c r="J6512">
        <v>88</v>
      </c>
      <c r="K6512">
        <v>71.045058139534888</v>
      </c>
      <c r="L6512">
        <v>6</v>
      </c>
      <c r="M6512">
        <v>0</v>
      </c>
      <c r="N6512">
        <v>0</v>
      </c>
      <c r="O6512">
        <v>1</v>
      </c>
      <c r="P6512">
        <v>0</v>
      </c>
    </row>
    <row r="6513" spans="1:16" x14ac:dyDescent="0.25">
      <c r="A6513" s="1">
        <v>6511</v>
      </c>
      <c r="B6513">
        <v>46</v>
      </c>
      <c r="C6513" s="2">
        <v>43024</v>
      </c>
      <c r="D6513">
        <v>77</v>
      </c>
      <c r="E6513">
        <v>0</v>
      </c>
      <c r="F6513">
        <v>19</v>
      </c>
      <c r="G6513" s="2">
        <v>43078</v>
      </c>
      <c r="H6513">
        <v>480</v>
      </c>
      <c r="I6513" s="2">
        <v>43023</v>
      </c>
      <c r="J6513">
        <v>-54</v>
      </c>
      <c r="K6513">
        <v>89</v>
      </c>
      <c r="L6513">
        <v>-12</v>
      </c>
      <c r="M6513">
        <v>0</v>
      </c>
      <c r="N6513">
        <v>1</v>
      </c>
      <c r="O6513">
        <v>0</v>
      </c>
      <c r="P6513">
        <v>0</v>
      </c>
    </row>
    <row r="6514" spans="1:16" x14ac:dyDescent="0.25">
      <c r="A6514" s="1">
        <v>6512</v>
      </c>
      <c r="B6514">
        <v>88</v>
      </c>
      <c r="C6514" s="2">
        <v>42993</v>
      </c>
      <c r="D6514">
        <v>77</v>
      </c>
      <c r="E6514">
        <v>0</v>
      </c>
      <c r="F6514">
        <v>19</v>
      </c>
      <c r="G6514" s="2">
        <v>42987</v>
      </c>
      <c r="H6514">
        <v>480</v>
      </c>
      <c r="I6514" s="2">
        <v>42988</v>
      </c>
      <c r="J6514">
        <v>6</v>
      </c>
      <c r="K6514">
        <v>100.981981981982</v>
      </c>
      <c r="L6514">
        <v>-23</v>
      </c>
      <c r="M6514">
        <v>0</v>
      </c>
      <c r="N6514">
        <v>0</v>
      </c>
      <c r="O6514">
        <v>1</v>
      </c>
      <c r="P6514">
        <v>0</v>
      </c>
    </row>
    <row r="6515" spans="1:16" x14ac:dyDescent="0.25">
      <c r="A6515" s="1">
        <v>6513</v>
      </c>
      <c r="B6515">
        <v>50</v>
      </c>
      <c r="C6515" s="2">
        <v>43039</v>
      </c>
      <c r="D6515">
        <v>77</v>
      </c>
      <c r="E6515">
        <v>0</v>
      </c>
      <c r="F6515">
        <v>19</v>
      </c>
      <c r="G6515" s="2">
        <v>43001</v>
      </c>
      <c r="H6515">
        <v>480</v>
      </c>
      <c r="I6515" s="2">
        <v>43037</v>
      </c>
      <c r="J6515">
        <v>38</v>
      </c>
      <c r="K6515">
        <v>85.950292397660817</v>
      </c>
      <c r="L6515">
        <v>-8</v>
      </c>
      <c r="M6515">
        <v>0</v>
      </c>
      <c r="N6515">
        <v>1</v>
      </c>
      <c r="O6515">
        <v>0</v>
      </c>
      <c r="P6515">
        <v>0</v>
      </c>
    </row>
    <row r="6516" spans="1:16" x14ac:dyDescent="0.25">
      <c r="A6516" s="1">
        <v>6514</v>
      </c>
      <c r="B6516">
        <v>12</v>
      </c>
      <c r="C6516" s="2">
        <v>43022</v>
      </c>
      <c r="D6516">
        <v>77</v>
      </c>
      <c r="E6516">
        <v>0</v>
      </c>
      <c r="F6516">
        <v>22</v>
      </c>
      <c r="G6516" s="2">
        <v>43001</v>
      </c>
      <c r="H6516">
        <v>360</v>
      </c>
      <c r="I6516" s="2">
        <v>43016</v>
      </c>
      <c r="J6516">
        <v>21</v>
      </c>
      <c r="K6516">
        <v>93.652439024390247</v>
      </c>
      <c r="L6516">
        <v>-16</v>
      </c>
      <c r="M6516">
        <v>1</v>
      </c>
      <c r="N6516">
        <v>0</v>
      </c>
      <c r="O6516">
        <v>0</v>
      </c>
      <c r="P6516">
        <v>0</v>
      </c>
    </row>
    <row r="6517" spans="1:16" x14ac:dyDescent="0.25">
      <c r="A6517" s="1">
        <v>6515</v>
      </c>
      <c r="B6517">
        <v>14</v>
      </c>
      <c r="C6517" s="2">
        <v>43050</v>
      </c>
      <c r="D6517">
        <v>77</v>
      </c>
      <c r="E6517">
        <v>0</v>
      </c>
      <c r="F6517">
        <v>23</v>
      </c>
      <c r="G6517" s="2">
        <v>42776</v>
      </c>
      <c r="H6517">
        <v>480</v>
      </c>
      <c r="I6517" s="2">
        <v>43044</v>
      </c>
      <c r="J6517">
        <v>274</v>
      </c>
      <c r="K6517">
        <v>82.024890190336748</v>
      </c>
      <c r="L6517">
        <v>-5</v>
      </c>
      <c r="M6517">
        <v>0</v>
      </c>
      <c r="N6517">
        <v>1</v>
      </c>
      <c r="O6517">
        <v>0</v>
      </c>
      <c r="P6517">
        <v>0</v>
      </c>
    </row>
    <row r="6518" spans="1:16" x14ac:dyDescent="0.25">
      <c r="A6518" s="1">
        <v>6516</v>
      </c>
      <c r="B6518">
        <v>85</v>
      </c>
      <c r="C6518" s="2">
        <v>43127</v>
      </c>
      <c r="D6518">
        <v>77</v>
      </c>
      <c r="E6518">
        <v>0</v>
      </c>
      <c r="F6518">
        <v>21</v>
      </c>
      <c r="G6518" s="2">
        <v>43032</v>
      </c>
      <c r="H6518">
        <v>360</v>
      </c>
      <c r="I6518" s="2">
        <v>43121</v>
      </c>
      <c r="J6518">
        <v>95</v>
      </c>
      <c r="K6518">
        <v>55.857493857493857</v>
      </c>
      <c r="L6518">
        <v>22</v>
      </c>
      <c r="M6518">
        <v>0</v>
      </c>
      <c r="N6518">
        <v>0</v>
      </c>
      <c r="O6518">
        <v>1</v>
      </c>
      <c r="P6518">
        <v>0</v>
      </c>
    </row>
    <row r="6519" spans="1:16" x14ac:dyDescent="0.25">
      <c r="A6519" s="1">
        <v>6517</v>
      </c>
      <c r="B6519">
        <v>61</v>
      </c>
      <c r="C6519" s="2">
        <v>43123</v>
      </c>
      <c r="D6519">
        <v>77</v>
      </c>
      <c r="E6519">
        <v>0</v>
      </c>
      <c r="F6519">
        <v>23</v>
      </c>
      <c r="G6519" s="2">
        <v>43035</v>
      </c>
      <c r="H6519">
        <v>480</v>
      </c>
      <c r="I6519" s="2">
        <v>43121</v>
      </c>
      <c r="J6519">
        <v>88</v>
      </c>
      <c r="K6519">
        <v>55.857493857493857</v>
      </c>
      <c r="L6519">
        <v>22</v>
      </c>
      <c r="M6519">
        <v>0</v>
      </c>
      <c r="N6519">
        <v>0</v>
      </c>
      <c r="O6519">
        <v>1</v>
      </c>
      <c r="P6519">
        <v>0</v>
      </c>
    </row>
    <row r="6520" spans="1:16" x14ac:dyDescent="0.25">
      <c r="A6520" s="1">
        <v>6518</v>
      </c>
      <c r="B6520">
        <v>26</v>
      </c>
      <c r="C6520" s="2">
        <v>43141</v>
      </c>
      <c r="D6520">
        <v>77</v>
      </c>
      <c r="E6520">
        <v>0</v>
      </c>
      <c r="F6520">
        <v>22</v>
      </c>
      <c r="G6520" s="2">
        <v>43032</v>
      </c>
      <c r="H6520">
        <v>480</v>
      </c>
      <c r="I6520" s="2">
        <v>43135</v>
      </c>
      <c r="J6520">
        <v>109</v>
      </c>
      <c r="K6520">
        <v>53.865800865800857</v>
      </c>
      <c r="L6520">
        <v>24</v>
      </c>
      <c r="M6520">
        <v>0</v>
      </c>
      <c r="N6520">
        <v>1</v>
      </c>
      <c r="O6520">
        <v>0</v>
      </c>
      <c r="P6520">
        <v>0</v>
      </c>
    </row>
    <row r="6521" spans="1:16" x14ac:dyDescent="0.25">
      <c r="A6521" s="1">
        <v>6519</v>
      </c>
      <c r="B6521">
        <v>88</v>
      </c>
      <c r="C6521" s="2">
        <v>43036</v>
      </c>
      <c r="D6521">
        <v>77</v>
      </c>
      <c r="E6521">
        <v>0</v>
      </c>
      <c r="F6521">
        <v>19</v>
      </c>
      <c r="G6521" s="2">
        <v>42987</v>
      </c>
      <c r="H6521">
        <v>480</v>
      </c>
      <c r="I6521" s="2">
        <v>43030</v>
      </c>
      <c r="J6521">
        <v>49</v>
      </c>
      <c r="K6521">
        <v>89.757387247278388</v>
      </c>
      <c r="L6521">
        <v>-12</v>
      </c>
      <c r="M6521">
        <v>0</v>
      </c>
      <c r="N6521">
        <v>0</v>
      </c>
      <c r="O6521">
        <v>1</v>
      </c>
      <c r="P6521">
        <v>0</v>
      </c>
    </row>
    <row r="6522" spans="1:16" x14ac:dyDescent="0.25">
      <c r="A6522" s="1">
        <v>6520</v>
      </c>
      <c r="B6522">
        <v>51</v>
      </c>
      <c r="C6522" s="2">
        <v>43062</v>
      </c>
      <c r="D6522">
        <v>77</v>
      </c>
      <c r="E6522">
        <v>0</v>
      </c>
      <c r="F6522">
        <v>18</v>
      </c>
      <c r="G6522" s="2">
        <v>42997</v>
      </c>
      <c r="H6522">
        <v>1080</v>
      </c>
      <c r="I6522" s="2">
        <v>43058</v>
      </c>
      <c r="J6522">
        <v>65</v>
      </c>
      <c r="K6522">
        <v>79.121037463976947</v>
      </c>
      <c r="L6522">
        <v>-2</v>
      </c>
      <c r="M6522">
        <v>1</v>
      </c>
      <c r="N6522">
        <v>0</v>
      </c>
      <c r="O6522">
        <v>0</v>
      </c>
      <c r="P6522">
        <v>0</v>
      </c>
    </row>
    <row r="6523" spans="1:16" x14ac:dyDescent="0.25">
      <c r="A6523" s="1">
        <v>6521</v>
      </c>
      <c r="B6523">
        <v>22</v>
      </c>
      <c r="C6523" s="2">
        <v>43086</v>
      </c>
      <c r="D6523">
        <v>77</v>
      </c>
      <c r="E6523">
        <v>0</v>
      </c>
      <c r="F6523">
        <v>21</v>
      </c>
      <c r="G6523" s="2">
        <v>43024</v>
      </c>
      <c r="H6523">
        <v>360</v>
      </c>
      <c r="I6523" s="2">
        <v>43086</v>
      </c>
      <c r="J6523">
        <v>62</v>
      </c>
      <c r="K6523">
        <v>68.262931034482762</v>
      </c>
      <c r="L6523">
        <v>9</v>
      </c>
      <c r="M6523">
        <v>0</v>
      </c>
      <c r="N6523">
        <v>0</v>
      </c>
      <c r="O6523">
        <v>1</v>
      </c>
      <c r="P6523">
        <v>0</v>
      </c>
    </row>
    <row r="6524" spans="1:16" x14ac:dyDescent="0.25">
      <c r="A6524" s="1">
        <v>6522</v>
      </c>
      <c r="B6524">
        <v>86</v>
      </c>
      <c r="C6524" s="2">
        <v>43056</v>
      </c>
      <c r="D6524">
        <v>77</v>
      </c>
      <c r="E6524">
        <v>0</v>
      </c>
      <c r="F6524">
        <v>17</v>
      </c>
      <c r="G6524" s="2">
        <v>42957</v>
      </c>
      <c r="H6524">
        <v>240</v>
      </c>
      <c r="I6524" s="2">
        <v>43051</v>
      </c>
      <c r="J6524">
        <v>99</v>
      </c>
      <c r="K6524">
        <v>80.669085631349787</v>
      </c>
      <c r="L6524">
        <v>-3</v>
      </c>
      <c r="M6524">
        <v>1</v>
      </c>
      <c r="N6524">
        <v>0</v>
      </c>
      <c r="O6524">
        <v>0</v>
      </c>
      <c r="P6524">
        <v>0</v>
      </c>
    </row>
    <row r="6525" spans="1:16" x14ac:dyDescent="0.25">
      <c r="A6525" s="1">
        <v>6523</v>
      </c>
      <c r="B6525">
        <v>61</v>
      </c>
      <c r="C6525" s="2">
        <v>43106</v>
      </c>
      <c r="D6525">
        <v>77</v>
      </c>
      <c r="E6525">
        <v>0</v>
      </c>
      <c r="F6525">
        <v>23</v>
      </c>
      <c r="G6525" s="2">
        <v>43035</v>
      </c>
      <c r="H6525">
        <v>480</v>
      </c>
      <c r="I6525" s="2">
        <v>43100</v>
      </c>
      <c r="J6525">
        <v>71</v>
      </c>
      <c r="K6525">
        <v>64.004464285714292</v>
      </c>
      <c r="L6525">
        <v>13</v>
      </c>
      <c r="M6525">
        <v>0</v>
      </c>
      <c r="N6525">
        <v>0</v>
      </c>
      <c r="O6525">
        <v>1</v>
      </c>
      <c r="P6525">
        <v>0</v>
      </c>
    </row>
    <row r="6526" spans="1:16" x14ac:dyDescent="0.25">
      <c r="A6526" s="1">
        <v>6524</v>
      </c>
      <c r="B6526">
        <v>43</v>
      </c>
      <c r="C6526" s="2">
        <v>43046</v>
      </c>
      <c r="D6526">
        <v>77</v>
      </c>
      <c r="E6526">
        <v>0</v>
      </c>
      <c r="F6526">
        <v>20</v>
      </c>
      <c r="G6526" s="2">
        <v>42991</v>
      </c>
      <c r="H6526">
        <v>360</v>
      </c>
      <c r="I6526" s="2">
        <v>43044</v>
      </c>
      <c r="J6526">
        <v>55</v>
      </c>
      <c r="K6526">
        <v>82.024890190336748</v>
      </c>
      <c r="L6526">
        <v>-5</v>
      </c>
      <c r="M6526">
        <v>0</v>
      </c>
      <c r="N6526">
        <v>0</v>
      </c>
      <c r="O6526">
        <v>1</v>
      </c>
      <c r="P6526">
        <v>0</v>
      </c>
    </row>
    <row r="6527" spans="1:16" x14ac:dyDescent="0.25">
      <c r="A6527" s="1">
        <v>6525</v>
      </c>
      <c r="B6527">
        <v>22</v>
      </c>
      <c r="C6527" s="2">
        <v>43045</v>
      </c>
      <c r="D6527">
        <v>77</v>
      </c>
      <c r="E6527">
        <v>0</v>
      </c>
      <c r="F6527">
        <v>21</v>
      </c>
      <c r="G6527" s="2">
        <v>43024</v>
      </c>
      <c r="H6527">
        <v>360</v>
      </c>
      <c r="I6527" s="2">
        <v>43044</v>
      </c>
      <c r="J6527">
        <v>21</v>
      </c>
      <c r="K6527">
        <v>82.024890190336748</v>
      </c>
      <c r="L6527">
        <v>-5</v>
      </c>
      <c r="M6527">
        <v>0</v>
      </c>
      <c r="N6527">
        <v>0</v>
      </c>
      <c r="O6527">
        <v>1</v>
      </c>
      <c r="P6527">
        <v>0</v>
      </c>
    </row>
    <row r="6528" spans="1:16" x14ac:dyDescent="0.25">
      <c r="A6528" s="1">
        <v>6526</v>
      </c>
      <c r="B6528">
        <v>14</v>
      </c>
      <c r="C6528" s="2">
        <v>43067</v>
      </c>
      <c r="D6528">
        <v>77</v>
      </c>
      <c r="E6528">
        <v>0</v>
      </c>
      <c r="F6528">
        <v>23</v>
      </c>
      <c r="G6528" s="2">
        <v>42776</v>
      </c>
      <c r="H6528">
        <v>480</v>
      </c>
      <c r="I6528" s="2">
        <v>43065</v>
      </c>
      <c r="J6528">
        <v>291</v>
      </c>
      <c r="K6528">
        <v>74.117732558139537</v>
      </c>
      <c r="L6528">
        <v>3</v>
      </c>
      <c r="M6528">
        <v>0</v>
      </c>
      <c r="N6528">
        <v>1</v>
      </c>
      <c r="O6528">
        <v>0</v>
      </c>
      <c r="P6528">
        <v>0</v>
      </c>
    </row>
    <row r="6529" spans="1:16" x14ac:dyDescent="0.25">
      <c r="A6529" s="1">
        <v>6527</v>
      </c>
      <c r="B6529">
        <v>36</v>
      </c>
      <c r="C6529" s="2">
        <v>43129</v>
      </c>
      <c r="D6529">
        <v>77</v>
      </c>
      <c r="E6529">
        <v>0</v>
      </c>
      <c r="F6529">
        <v>21</v>
      </c>
      <c r="G6529" s="2">
        <v>43038</v>
      </c>
      <c r="H6529">
        <v>480</v>
      </c>
      <c r="I6529" s="2">
        <v>43128</v>
      </c>
      <c r="J6529">
        <v>91</v>
      </c>
      <c r="K6529">
        <v>54.736677115987462</v>
      </c>
      <c r="L6529">
        <v>23</v>
      </c>
      <c r="M6529">
        <v>1</v>
      </c>
      <c r="N6529">
        <v>0</v>
      </c>
      <c r="O6529">
        <v>0</v>
      </c>
      <c r="P6529">
        <v>0</v>
      </c>
    </row>
    <row r="6530" spans="1:16" x14ac:dyDescent="0.25">
      <c r="A6530" s="1">
        <v>6528</v>
      </c>
      <c r="B6530">
        <v>86</v>
      </c>
      <c r="C6530" s="2">
        <v>43122</v>
      </c>
      <c r="D6530">
        <v>77</v>
      </c>
      <c r="E6530">
        <v>0</v>
      </c>
      <c r="F6530">
        <v>17</v>
      </c>
      <c r="G6530" s="2">
        <v>42957</v>
      </c>
      <c r="H6530">
        <v>240</v>
      </c>
      <c r="I6530" s="2">
        <v>43121</v>
      </c>
      <c r="J6530">
        <v>165</v>
      </c>
      <c r="K6530">
        <v>55.857493857493857</v>
      </c>
      <c r="L6530">
        <v>22</v>
      </c>
      <c r="M6530">
        <v>1</v>
      </c>
      <c r="N6530">
        <v>0</v>
      </c>
      <c r="O6530">
        <v>0</v>
      </c>
      <c r="P6530">
        <v>0</v>
      </c>
    </row>
    <row r="6531" spans="1:16" x14ac:dyDescent="0.25">
      <c r="A6531" s="1">
        <v>6529</v>
      </c>
      <c r="B6531">
        <v>75</v>
      </c>
      <c r="C6531" s="2">
        <v>43039</v>
      </c>
      <c r="D6531">
        <v>77</v>
      </c>
      <c r="E6531">
        <v>0</v>
      </c>
      <c r="F6531">
        <v>22</v>
      </c>
      <c r="G6531" s="2">
        <v>42998</v>
      </c>
      <c r="H6531">
        <v>720</v>
      </c>
      <c r="I6531" s="2">
        <v>43037</v>
      </c>
      <c r="J6531">
        <v>41</v>
      </c>
      <c r="K6531">
        <v>85.950292397660817</v>
      </c>
      <c r="L6531">
        <v>-8</v>
      </c>
      <c r="M6531">
        <v>0</v>
      </c>
      <c r="N6531">
        <v>0</v>
      </c>
      <c r="O6531">
        <v>1</v>
      </c>
      <c r="P6531">
        <v>0</v>
      </c>
    </row>
    <row r="6532" spans="1:16" x14ac:dyDescent="0.25">
      <c r="A6532" s="1">
        <v>6530</v>
      </c>
      <c r="B6532">
        <v>33</v>
      </c>
      <c r="C6532" s="2">
        <v>43125</v>
      </c>
      <c r="D6532">
        <v>77</v>
      </c>
      <c r="E6532">
        <v>0</v>
      </c>
      <c r="F6532">
        <v>21</v>
      </c>
      <c r="G6532" s="2">
        <v>43025</v>
      </c>
      <c r="H6532">
        <v>360</v>
      </c>
      <c r="I6532" s="2">
        <v>43121</v>
      </c>
      <c r="J6532">
        <v>100</v>
      </c>
      <c r="K6532">
        <v>55.857493857493857</v>
      </c>
      <c r="L6532">
        <v>22</v>
      </c>
      <c r="M6532">
        <v>0</v>
      </c>
      <c r="N6532">
        <v>1</v>
      </c>
      <c r="O6532">
        <v>0</v>
      </c>
      <c r="P6532">
        <v>0</v>
      </c>
    </row>
    <row r="6533" spans="1:16" x14ac:dyDescent="0.25">
      <c r="A6533" s="1">
        <v>6531</v>
      </c>
      <c r="B6533">
        <v>58</v>
      </c>
      <c r="C6533" s="2">
        <v>43039</v>
      </c>
      <c r="D6533">
        <v>77</v>
      </c>
      <c r="E6533">
        <v>0</v>
      </c>
      <c r="F6533">
        <v>24</v>
      </c>
      <c r="G6533" s="2">
        <v>42804</v>
      </c>
      <c r="H6533">
        <v>360</v>
      </c>
      <c r="I6533" s="2">
        <v>43037</v>
      </c>
      <c r="J6533">
        <v>235</v>
      </c>
      <c r="K6533">
        <v>85.950292397660817</v>
      </c>
      <c r="L6533">
        <v>-8</v>
      </c>
      <c r="M6533">
        <v>0</v>
      </c>
      <c r="N6533">
        <v>1</v>
      </c>
      <c r="O6533">
        <v>0</v>
      </c>
      <c r="P6533">
        <v>0</v>
      </c>
    </row>
    <row r="6534" spans="1:16" x14ac:dyDescent="0.25">
      <c r="A6534" s="1">
        <v>6532</v>
      </c>
      <c r="B6534">
        <v>19</v>
      </c>
      <c r="C6534" s="2">
        <v>43091</v>
      </c>
      <c r="D6534">
        <v>77</v>
      </c>
      <c r="E6534">
        <v>0</v>
      </c>
      <c r="F6534">
        <v>24</v>
      </c>
      <c r="G6534" s="2">
        <v>42957</v>
      </c>
      <c r="H6534">
        <v>480</v>
      </c>
      <c r="I6534" s="2">
        <v>43086</v>
      </c>
      <c r="J6534">
        <v>134</v>
      </c>
      <c r="K6534">
        <v>68.262931034482762</v>
      </c>
      <c r="L6534">
        <v>9</v>
      </c>
      <c r="M6534">
        <v>1</v>
      </c>
      <c r="N6534">
        <v>0</v>
      </c>
      <c r="O6534">
        <v>0</v>
      </c>
      <c r="P6534">
        <v>0</v>
      </c>
    </row>
    <row r="6535" spans="1:16" x14ac:dyDescent="0.25">
      <c r="A6535" s="1">
        <v>6533</v>
      </c>
      <c r="B6535">
        <v>33</v>
      </c>
      <c r="C6535" s="2">
        <v>43113</v>
      </c>
      <c r="D6535">
        <v>77</v>
      </c>
      <c r="E6535">
        <v>0</v>
      </c>
      <c r="F6535">
        <v>21</v>
      </c>
      <c r="G6535" s="2">
        <v>43025</v>
      </c>
      <c r="H6535">
        <v>360</v>
      </c>
      <c r="I6535" s="2">
        <v>43107</v>
      </c>
      <c r="J6535">
        <v>88</v>
      </c>
      <c r="K6535">
        <v>59.914572864321613</v>
      </c>
      <c r="L6535">
        <v>18</v>
      </c>
      <c r="M6535">
        <v>0</v>
      </c>
      <c r="N6535">
        <v>1</v>
      </c>
      <c r="O6535">
        <v>0</v>
      </c>
      <c r="P6535">
        <v>0</v>
      </c>
    </row>
    <row r="6536" spans="1:16" x14ac:dyDescent="0.25">
      <c r="A6536" s="1">
        <v>6534</v>
      </c>
      <c r="B6536">
        <v>62</v>
      </c>
      <c r="C6536" s="2">
        <v>43128</v>
      </c>
      <c r="D6536">
        <v>77</v>
      </c>
      <c r="E6536">
        <v>0</v>
      </c>
      <c r="F6536">
        <v>19</v>
      </c>
      <c r="G6536" s="2">
        <v>43030</v>
      </c>
      <c r="H6536">
        <v>720</v>
      </c>
      <c r="I6536" s="2">
        <v>43128</v>
      </c>
      <c r="J6536">
        <v>98</v>
      </c>
      <c r="K6536">
        <v>54.736677115987462</v>
      </c>
      <c r="L6536">
        <v>23</v>
      </c>
      <c r="M6536">
        <v>0</v>
      </c>
      <c r="N6536">
        <v>0</v>
      </c>
      <c r="O6536">
        <v>1</v>
      </c>
      <c r="P6536">
        <v>0</v>
      </c>
    </row>
    <row r="6537" spans="1:16" x14ac:dyDescent="0.25">
      <c r="A6537" s="1">
        <v>6535</v>
      </c>
      <c r="B6537">
        <v>11</v>
      </c>
      <c r="C6537" s="2">
        <v>43050</v>
      </c>
      <c r="D6537">
        <v>77</v>
      </c>
      <c r="E6537">
        <v>0</v>
      </c>
      <c r="F6537">
        <v>26</v>
      </c>
      <c r="G6537" s="2">
        <v>43079</v>
      </c>
      <c r="H6537">
        <v>480</v>
      </c>
      <c r="I6537" s="2">
        <v>43044</v>
      </c>
      <c r="J6537">
        <v>-29</v>
      </c>
      <c r="K6537">
        <v>82.024890190336748</v>
      </c>
      <c r="L6537">
        <v>-5</v>
      </c>
      <c r="M6537">
        <v>0</v>
      </c>
      <c r="N6537">
        <v>1</v>
      </c>
      <c r="O6537">
        <v>0</v>
      </c>
      <c r="P6537">
        <v>0</v>
      </c>
    </row>
    <row r="6538" spans="1:16" x14ac:dyDescent="0.25">
      <c r="A6538" s="1">
        <v>6536</v>
      </c>
      <c r="B6538">
        <v>31</v>
      </c>
      <c r="C6538" s="2">
        <v>43028</v>
      </c>
      <c r="D6538">
        <v>77</v>
      </c>
      <c r="E6538">
        <v>0</v>
      </c>
      <c r="F6538">
        <v>26</v>
      </c>
      <c r="G6538" s="2">
        <v>43007</v>
      </c>
      <c r="H6538">
        <v>480</v>
      </c>
      <c r="I6538" s="2">
        <v>43023</v>
      </c>
      <c r="J6538">
        <v>21</v>
      </c>
      <c r="K6538">
        <v>89</v>
      </c>
      <c r="L6538">
        <v>-12</v>
      </c>
      <c r="M6538">
        <v>1</v>
      </c>
      <c r="N6538">
        <v>0</v>
      </c>
      <c r="O6538">
        <v>0</v>
      </c>
      <c r="P6538">
        <v>0</v>
      </c>
    </row>
    <row r="6539" spans="1:16" x14ac:dyDescent="0.25">
      <c r="A6539" s="1">
        <v>6537</v>
      </c>
      <c r="B6539">
        <v>39</v>
      </c>
      <c r="C6539" s="2">
        <v>43052</v>
      </c>
      <c r="D6539">
        <v>77</v>
      </c>
      <c r="E6539">
        <v>0</v>
      </c>
      <c r="F6539">
        <v>24</v>
      </c>
      <c r="G6539" s="2">
        <v>43049</v>
      </c>
      <c r="H6539">
        <v>240</v>
      </c>
      <c r="I6539" s="2">
        <v>43051</v>
      </c>
      <c r="J6539">
        <v>3</v>
      </c>
      <c r="K6539">
        <v>80.669085631349787</v>
      </c>
      <c r="L6539">
        <v>-3</v>
      </c>
      <c r="M6539">
        <v>0</v>
      </c>
      <c r="N6539">
        <v>1</v>
      </c>
      <c r="O6539">
        <v>0</v>
      </c>
      <c r="P6539">
        <v>0</v>
      </c>
    </row>
    <row r="6540" spans="1:16" x14ac:dyDescent="0.25">
      <c r="A6540" s="1">
        <v>6538</v>
      </c>
      <c r="B6540">
        <v>5</v>
      </c>
      <c r="C6540" s="2">
        <v>43025</v>
      </c>
      <c r="D6540">
        <v>77</v>
      </c>
      <c r="E6540">
        <v>0</v>
      </c>
      <c r="F6540">
        <v>19</v>
      </c>
      <c r="G6540" s="2">
        <v>42992</v>
      </c>
      <c r="H6540">
        <v>720</v>
      </c>
      <c r="I6540" s="2">
        <v>43023</v>
      </c>
      <c r="J6540">
        <v>33</v>
      </c>
      <c r="K6540">
        <v>89</v>
      </c>
      <c r="L6540">
        <v>-12</v>
      </c>
      <c r="M6540">
        <v>1</v>
      </c>
      <c r="N6540">
        <v>0</v>
      </c>
      <c r="O6540">
        <v>0</v>
      </c>
      <c r="P6540">
        <v>0</v>
      </c>
    </row>
    <row r="6541" spans="1:16" x14ac:dyDescent="0.25">
      <c r="A6541" s="1">
        <v>6539</v>
      </c>
      <c r="B6541">
        <v>9</v>
      </c>
      <c r="C6541" s="2">
        <v>43096</v>
      </c>
      <c r="D6541">
        <v>77</v>
      </c>
      <c r="E6541">
        <v>0</v>
      </c>
      <c r="F6541">
        <v>18</v>
      </c>
      <c r="G6541" s="2">
        <v>42995</v>
      </c>
      <c r="H6541">
        <v>480</v>
      </c>
      <c r="I6541" s="2">
        <v>43093</v>
      </c>
      <c r="J6541">
        <v>101</v>
      </c>
      <c r="K6541">
        <v>65.37481910274964</v>
      </c>
      <c r="L6541">
        <v>12</v>
      </c>
      <c r="M6541">
        <v>1</v>
      </c>
      <c r="N6541">
        <v>0</v>
      </c>
      <c r="O6541">
        <v>0</v>
      </c>
      <c r="P6541">
        <v>0</v>
      </c>
    </row>
    <row r="6542" spans="1:16" x14ac:dyDescent="0.25">
      <c r="A6542" s="1">
        <v>6540</v>
      </c>
      <c r="B6542">
        <v>100</v>
      </c>
      <c r="C6542" s="2">
        <v>43148</v>
      </c>
      <c r="D6542">
        <v>77</v>
      </c>
      <c r="E6542">
        <v>0</v>
      </c>
      <c r="F6542">
        <v>19</v>
      </c>
      <c r="G6542" s="2">
        <v>43033</v>
      </c>
      <c r="H6542">
        <v>360</v>
      </c>
      <c r="I6542" s="2">
        <v>43142</v>
      </c>
      <c r="J6542">
        <v>115</v>
      </c>
      <c r="K6542">
        <v>57.453237410071942</v>
      </c>
      <c r="L6542">
        <v>20</v>
      </c>
      <c r="M6542">
        <v>1</v>
      </c>
      <c r="N6542">
        <v>0</v>
      </c>
      <c r="O6542">
        <v>0</v>
      </c>
      <c r="P6542">
        <v>0</v>
      </c>
    </row>
    <row r="6543" spans="1:16" x14ac:dyDescent="0.25">
      <c r="A6543" s="1">
        <v>6541</v>
      </c>
      <c r="B6543">
        <v>12</v>
      </c>
      <c r="C6543" s="2">
        <v>43026</v>
      </c>
      <c r="D6543">
        <v>77</v>
      </c>
      <c r="E6543">
        <v>0</v>
      </c>
      <c r="F6543">
        <v>22</v>
      </c>
      <c r="G6543" s="2">
        <v>43001</v>
      </c>
      <c r="H6543">
        <v>360</v>
      </c>
      <c r="I6543" s="2">
        <v>43023</v>
      </c>
      <c r="J6543">
        <v>25</v>
      </c>
      <c r="K6543">
        <v>89</v>
      </c>
      <c r="L6543">
        <v>-12</v>
      </c>
      <c r="M6543">
        <v>1</v>
      </c>
      <c r="N6543">
        <v>0</v>
      </c>
      <c r="O6543">
        <v>0</v>
      </c>
      <c r="P6543">
        <v>0</v>
      </c>
    </row>
    <row r="6544" spans="1:16" x14ac:dyDescent="0.25">
      <c r="A6544" s="1">
        <v>6542</v>
      </c>
      <c r="B6544">
        <v>7</v>
      </c>
      <c r="C6544" s="2">
        <v>43079</v>
      </c>
      <c r="D6544">
        <v>77</v>
      </c>
      <c r="E6544">
        <v>0</v>
      </c>
      <c r="F6544">
        <v>15</v>
      </c>
      <c r="G6544" s="2">
        <v>43049</v>
      </c>
      <c r="H6544">
        <v>480</v>
      </c>
      <c r="I6544" s="2">
        <v>43079</v>
      </c>
      <c r="J6544">
        <v>30</v>
      </c>
      <c r="K6544">
        <v>71.045058139534888</v>
      </c>
      <c r="L6544">
        <v>6</v>
      </c>
      <c r="M6544">
        <v>0</v>
      </c>
      <c r="N6544">
        <v>0</v>
      </c>
      <c r="O6544">
        <v>1</v>
      </c>
      <c r="P6544">
        <v>0</v>
      </c>
    </row>
    <row r="6545" spans="1:16" x14ac:dyDescent="0.25">
      <c r="A6545" s="1">
        <v>6543</v>
      </c>
      <c r="B6545">
        <v>8</v>
      </c>
      <c r="C6545" s="2">
        <v>43106</v>
      </c>
      <c r="D6545">
        <v>77</v>
      </c>
      <c r="E6545">
        <v>0</v>
      </c>
      <c r="F6545">
        <v>19</v>
      </c>
      <c r="G6545" s="2">
        <v>42988</v>
      </c>
      <c r="H6545">
        <v>480</v>
      </c>
      <c r="I6545" s="2">
        <v>43100</v>
      </c>
      <c r="J6545">
        <v>118</v>
      </c>
      <c r="K6545">
        <v>64.004464285714292</v>
      </c>
      <c r="L6545">
        <v>13</v>
      </c>
      <c r="M6545">
        <v>1</v>
      </c>
      <c r="N6545">
        <v>0</v>
      </c>
      <c r="O6545">
        <v>0</v>
      </c>
      <c r="P6545">
        <v>0</v>
      </c>
    </row>
    <row r="6546" spans="1:16" x14ac:dyDescent="0.25">
      <c r="A6546" s="1">
        <v>6544</v>
      </c>
      <c r="B6546">
        <v>61</v>
      </c>
      <c r="C6546" s="2">
        <v>43052</v>
      </c>
      <c r="D6546">
        <v>77</v>
      </c>
      <c r="E6546">
        <v>0</v>
      </c>
      <c r="F6546">
        <v>23</v>
      </c>
      <c r="G6546" s="2">
        <v>43035</v>
      </c>
      <c r="H6546">
        <v>480</v>
      </c>
      <c r="I6546" s="2">
        <v>43051</v>
      </c>
      <c r="J6546">
        <v>17</v>
      </c>
      <c r="K6546">
        <v>80.669085631349787</v>
      </c>
      <c r="L6546">
        <v>-3</v>
      </c>
      <c r="M6546">
        <v>0</v>
      </c>
      <c r="N6546">
        <v>0</v>
      </c>
      <c r="O6546">
        <v>1</v>
      </c>
      <c r="P6546">
        <v>0</v>
      </c>
    </row>
    <row r="6547" spans="1:16" x14ac:dyDescent="0.25">
      <c r="A6547" s="1">
        <v>6545</v>
      </c>
      <c r="B6547">
        <v>85</v>
      </c>
      <c r="C6547" s="2">
        <v>43115</v>
      </c>
      <c r="D6547">
        <v>77</v>
      </c>
      <c r="E6547">
        <v>0</v>
      </c>
      <c r="F6547">
        <v>21</v>
      </c>
      <c r="G6547" s="2">
        <v>43032</v>
      </c>
      <c r="H6547">
        <v>360</v>
      </c>
      <c r="I6547" s="2">
        <v>43114</v>
      </c>
      <c r="J6547">
        <v>83</v>
      </c>
      <c r="K6547">
        <v>57.528599605522679</v>
      </c>
      <c r="L6547">
        <v>20</v>
      </c>
      <c r="M6547">
        <v>0</v>
      </c>
      <c r="N6547">
        <v>0</v>
      </c>
      <c r="O6547">
        <v>1</v>
      </c>
      <c r="P6547">
        <v>0</v>
      </c>
    </row>
    <row r="6548" spans="1:16" x14ac:dyDescent="0.25">
      <c r="A6548" s="1">
        <v>6546</v>
      </c>
      <c r="B6548">
        <v>46</v>
      </c>
      <c r="C6548" s="2">
        <v>43006</v>
      </c>
      <c r="D6548">
        <v>77</v>
      </c>
      <c r="E6548">
        <v>0</v>
      </c>
      <c r="F6548">
        <v>19</v>
      </c>
      <c r="G6548" s="2">
        <v>43078</v>
      </c>
      <c r="H6548">
        <v>480</v>
      </c>
      <c r="I6548" s="2">
        <v>43002</v>
      </c>
      <c r="J6548">
        <v>-72</v>
      </c>
      <c r="K6548">
        <v>100.9105960264901</v>
      </c>
      <c r="L6548">
        <v>-23</v>
      </c>
      <c r="M6548">
        <v>0</v>
      </c>
      <c r="N6548">
        <v>1</v>
      </c>
      <c r="O6548">
        <v>0</v>
      </c>
      <c r="P6548">
        <v>0</v>
      </c>
    </row>
    <row r="6549" spans="1:16" x14ac:dyDescent="0.25">
      <c r="A6549" s="1">
        <v>6547</v>
      </c>
      <c r="B6549">
        <v>94</v>
      </c>
      <c r="C6549" s="2">
        <v>43087</v>
      </c>
      <c r="D6549">
        <v>77</v>
      </c>
      <c r="E6549">
        <v>0</v>
      </c>
      <c r="F6549">
        <v>22</v>
      </c>
      <c r="G6549" s="2">
        <v>42895</v>
      </c>
      <c r="H6549">
        <v>480</v>
      </c>
      <c r="I6549" s="2">
        <v>43086</v>
      </c>
      <c r="J6549">
        <v>192</v>
      </c>
      <c r="K6549">
        <v>68.262931034482762</v>
      </c>
      <c r="L6549">
        <v>9</v>
      </c>
      <c r="M6549">
        <v>0</v>
      </c>
      <c r="N6549">
        <v>0</v>
      </c>
      <c r="O6549">
        <v>1</v>
      </c>
      <c r="P6549">
        <v>0</v>
      </c>
    </row>
    <row r="6550" spans="1:16" x14ac:dyDescent="0.25">
      <c r="A6550" s="1">
        <v>6548</v>
      </c>
      <c r="B6550">
        <v>9</v>
      </c>
      <c r="C6550" s="2">
        <v>43057</v>
      </c>
      <c r="D6550">
        <v>77</v>
      </c>
      <c r="E6550">
        <v>0</v>
      </c>
      <c r="F6550">
        <v>18</v>
      </c>
      <c r="G6550" s="2">
        <v>42995</v>
      </c>
      <c r="H6550">
        <v>480</v>
      </c>
      <c r="I6550" s="2">
        <v>43051</v>
      </c>
      <c r="J6550">
        <v>62</v>
      </c>
      <c r="K6550">
        <v>80.669085631349787</v>
      </c>
      <c r="L6550">
        <v>-3</v>
      </c>
      <c r="M6550">
        <v>1</v>
      </c>
      <c r="N6550">
        <v>0</v>
      </c>
      <c r="O6550">
        <v>0</v>
      </c>
      <c r="P6550">
        <v>0</v>
      </c>
    </row>
    <row r="6551" spans="1:16" x14ac:dyDescent="0.25">
      <c r="A6551" s="1">
        <v>6549</v>
      </c>
      <c r="B6551">
        <v>21</v>
      </c>
      <c r="C6551" s="2">
        <v>43101</v>
      </c>
      <c r="D6551">
        <v>77</v>
      </c>
      <c r="E6551">
        <v>0</v>
      </c>
      <c r="F6551">
        <v>18</v>
      </c>
      <c r="G6551" s="2">
        <v>43007</v>
      </c>
      <c r="H6551">
        <v>360</v>
      </c>
      <c r="I6551" s="2">
        <v>43100</v>
      </c>
      <c r="J6551">
        <v>94</v>
      </c>
      <c r="K6551">
        <v>64.004464285714292</v>
      </c>
      <c r="L6551">
        <v>13</v>
      </c>
      <c r="M6551">
        <v>0</v>
      </c>
      <c r="N6551">
        <v>1</v>
      </c>
      <c r="O6551">
        <v>0</v>
      </c>
      <c r="P6551">
        <v>0</v>
      </c>
    </row>
    <row r="6552" spans="1:16" x14ac:dyDescent="0.25">
      <c r="A6552" s="1">
        <v>6550</v>
      </c>
      <c r="B6552">
        <v>35</v>
      </c>
      <c r="C6552" s="2">
        <v>43042</v>
      </c>
      <c r="D6552">
        <v>77</v>
      </c>
      <c r="E6552">
        <v>0</v>
      </c>
      <c r="F6552">
        <v>24</v>
      </c>
      <c r="G6552" s="2">
        <v>43022</v>
      </c>
      <c r="H6552">
        <v>720</v>
      </c>
      <c r="I6552" s="2">
        <v>43037</v>
      </c>
      <c r="J6552">
        <v>20</v>
      </c>
      <c r="K6552">
        <v>85.950292397660817</v>
      </c>
      <c r="L6552">
        <v>-8</v>
      </c>
      <c r="M6552">
        <v>0</v>
      </c>
      <c r="N6552">
        <v>1</v>
      </c>
      <c r="O6552">
        <v>0</v>
      </c>
      <c r="P6552">
        <v>0</v>
      </c>
    </row>
    <row r="6553" spans="1:16" x14ac:dyDescent="0.25">
      <c r="A6553" s="1">
        <v>6551</v>
      </c>
      <c r="B6553">
        <v>63</v>
      </c>
      <c r="C6553" s="2">
        <v>43074</v>
      </c>
      <c r="D6553">
        <v>77</v>
      </c>
      <c r="E6553">
        <v>0</v>
      </c>
      <c r="F6553">
        <v>28</v>
      </c>
      <c r="G6553" s="2">
        <v>42988</v>
      </c>
      <c r="H6553">
        <v>1080</v>
      </c>
      <c r="I6553" s="2">
        <v>43072</v>
      </c>
      <c r="J6553">
        <v>86</v>
      </c>
      <c r="K6553">
        <v>72.399421128798849</v>
      </c>
      <c r="L6553">
        <v>5</v>
      </c>
      <c r="M6553">
        <v>0</v>
      </c>
      <c r="N6553">
        <v>1</v>
      </c>
      <c r="O6553">
        <v>0</v>
      </c>
      <c r="P6553">
        <v>0</v>
      </c>
    </row>
    <row r="6554" spans="1:16" x14ac:dyDescent="0.25">
      <c r="A6554" s="1">
        <v>6552</v>
      </c>
      <c r="B6554">
        <v>24</v>
      </c>
      <c r="C6554" s="2">
        <v>43082</v>
      </c>
      <c r="D6554">
        <v>77</v>
      </c>
      <c r="E6554">
        <v>0</v>
      </c>
      <c r="F6554">
        <v>20</v>
      </c>
      <c r="G6554" s="2">
        <v>43025</v>
      </c>
      <c r="H6554">
        <v>720</v>
      </c>
      <c r="I6554" s="2">
        <v>43079</v>
      </c>
      <c r="J6554">
        <v>57</v>
      </c>
      <c r="K6554">
        <v>71.045058139534888</v>
      </c>
      <c r="L6554">
        <v>6</v>
      </c>
      <c r="M6554">
        <v>1</v>
      </c>
      <c r="N6554">
        <v>0</v>
      </c>
      <c r="O6554">
        <v>0</v>
      </c>
      <c r="P6554">
        <v>0</v>
      </c>
    </row>
    <row r="6555" spans="1:16" x14ac:dyDescent="0.25">
      <c r="A6555" s="1">
        <v>6553</v>
      </c>
      <c r="B6555">
        <v>17</v>
      </c>
      <c r="C6555" s="2">
        <v>43042</v>
      </c>
      <c r="D6555">
        <v>77</v>
      </c>
      <c r="E6555">
        <v>0</v>
      </c>
      <c r="F6555">
        <v>22</v>
      </c>
      <c r="G6555" s="2">
        <v>42996</v>
      </c>
      <c r="H6555">
        <v>1080</v>
      </c>
      <c r="I6555" s="2">
        <v>43037</v>
      </c>
      <c r="J6555">
        <v>46</v>
      </c>
      <c r="K6555">
        <v>85.950292397660817</v>
      </c>
      <c r="L6555">
        <v>-8</v>
      </c>
      <c r="M6555">
        <v>0</v>
      </c>
      <c r="N6555">
        <v>1</v>
      </c>
      <c r="O6555">
        <v>0</v>
      </c>
      <c r="P6555">
        <v>0</v>
      </c>
    </row>
    <row r="6556" spans="1:16" x14ac:dyDescent="0.25">
      <c r="A6556" s="1">
        <v>6554</v>
      </c>
      <c r="B6556">
        <v>39</v>
      </c>
      <c r="C6556" s="2">
        <v>43081</v>
      </c>
      <c r="D6556">
        <v>77</v>
      </c>
      <c r="E6556">
        <v>0</v>
      </c>
      <c r="F6556">
        <v>24</v>
      </c>
      <c r="G6556" s="2">
        <v>43049</v>
      </c>
      <c r="H6556">
        <v>240</v>
      </c>
      <c r="I6556" s="2">
        <v>43079</v>
      </c>
      <c r="J6556">
        <v>32</v>
      </c>
      <c r="K6556">
        <v>71.045058139534888</v>
      </c>
      <c r="L6556">
        <v>6</v>
      </c>
      <c r="M6556">
        <v>0</v>
      </c>
      <c r="N6556">
        <v>1</v>
      </c>
      <c r="O6556">
        <v>0</v>
      </c>
      <c r="P6556">
        <v>0</v>
      </c>
    </row>
    <row r="6557" spans="1:16" x14ac:dyDescent="0.25">
      <c r="A6557" s="1">
        <v>6555</v>
      </c>
      <c r="B6557">
        <v>43</v>
      </c>
      <c r="C6557" s="2">
        <v>43021</v>
      </c>
      <c r="D6557">
        <v>77</v>
      </c>
      <c r="E6557">
        <v>0</v>
      </c>
      <c r="F6557">
        <v>20</v>
      </c>
      <c r="G6557" s="2">
        <v>42991</v>
      </c>
      <c r="H6557">
        <v>360</v>
      </c>
      <c r="I6557" s="2">
        <v>43016</v>
      </c>
      <c r="J6557">
        <v>30</v>
      </c>
      <c r="K6557">
        <v>93.652439024390247</v>
      </c>
      <c r="L6557">
        <v>-16</v>
      </c>
      <c r="M6557">
        <v>0</v>
      </c>
      <c r="N6557">
        <v>0</v>
      </c>
      <c r="O6557">
        <v>1</v>
      </c>
      <c r="P6557">
        <v>0</v>
      </c>
    </row>
    <row r="6558" spans="1:16" x14ac:dyDescent="0.25">
      <c r="A6558" s="1">
        <v>6556</v>
      </c>
      <c r="B6558">
        <v>34</v>
      </c>
      <c r="C6558" s="2">
        <v>43065</v>
      </c>
      <c r="D6558">
        <v>77</v>
      </c>
      <c r="F6558">
        <v>17</v>
      </c>
      <c r="G6558" s="2">
        <v>43049</v>
      </c>
      <c r="H6558">
        <v>720</v>
      </c>
      <c r="I6558" s="2">
        <v>43065</v>
      </c>
      <c r="J6558">
        <v>16</v>
      </c>
      <c r="K6558">
        <v>74.117732558139537</v>
      </c>
      <c r="L6558">
        <v>3</v>
      </c>
      <c r="M6558">
        <v>1</v>
      </c>
      <c r="N6558">
        <v>0</v>
      </c>
      <c r="O6558">
        <v>0</v>
      </c>
      <c r="P6558">
        <v>0</v>
      </c>
    </row>
    <row r="6559" spans="1:16" x14ac:dyDescent="0.25">
      <c r="A6559" s="1">
        <v>6557</v>
      </c>
      <c r="B6559">
        <v>50</v>
      </c>
      <c r="C6559" s="2">
        <v>43071</v>
      </c>
      <c r="D6559">
        <v>77</v>
      </c>
      <c r="F6559">
        <v>19</v>
      </c>
      <c r="G6559" s="2">
        <v>43001</v>
      </c>
      <c r="H6559">
        <v>480</v>
      </c>
      <c r="I6559" s="2">
        <v>43065</v>
      </c>
      <c r="J6559">
        <v>70</v>
      </c>
      <c r="K6559">
        <v>74.117732558139537</v>
      </c>
      <c r="L6559">
        <v>3</v>
      </c>
      <c r="M6559">
        <v>0</v>
      </c>
      <c r="N6559">
        <v>1</v>
      </c>
      <c r="O6559">
        <v>0</v>
      </c>
      <c r="P6559">
        <v>0</v>
      </c>
    </row>
    <row r="6560" spans="1:16" x14ac:dyDescent="0.25">
      <c r="A6560" s="1">
        <v>6558</v>
      </c>
      <c r="B6560">
        <v>19</v>
      </c>
      <c r="C6560" s="2">
        <v>43043</v>
      </c>
      <c r="D6560">
        <v>77</v>
      </c>
      <c r="F6560">
        <v>24</v>
      </c>
      <c r="G6560" s="2">
        <v>42957</v>
      </c>
      <c r="H6560">
        <v>480</v>
      </c>
      <c r="I6560" s="2">
        <v>43037</v>
      </c>
      <c r="J6560">
        <v>86</v>
      </c>
      <c r="K6560">
        <v>85.950292397660817</v>
      </c>
      <c r="L6560">
        <v>-8</v>
      </c>
      <c r="M6560">
        <v>1</v>
      </c>
      <c r="N6560">
        <v>0</v>
      </c>
      <c r="O6560">
        <v>0</v>
      </c>
      <c r="P6560">
        <v>0</v>
      </c>
    </row>
    <row r="6561" spans="1:16" x14ac:dyDescent="0.25">
      <c r="A6561" s="1">
        <v>6559</v>
      </c>
      <c r="B6561">
        <v>19</v>
      </c>
      <c r="C6561" s="2">
        <v>43074</v>
      </c>
      <c r="D6561">
        <v>77</v>
      </c>
      <c r="F6561">
        <v>24</v>
      </c>
      <c r="G6561" s="2">
        <v>42957</v>
      </c>
      <c r="H6561">
        <v>480</v>
      </c>
      <c r="I6561" s="2">
        <v>43072</v>
      </c>
      <c r="J6561">
        <v>117</v>
      </c>
      <c r="K6561">
        <v>72.399421128798849</v>
      </c>
      <c r="L6561">
        <v>5</v>
      </c>
      <c r="M6561">
        <v>1</v>
      </c>
      <c r="N6561">
        <v>0</v>
      </c>
      <c r="O6561">
        <v>0</v>
      </c>
      <c r="P6561">
        <v>0</v>
      </c>
    </row>
    <row r="6562" spans="1:16" x14ac:dyDescent="0.25">
      <c r="A6562" s="1">
        <v>6560</v>
      </c>
      <c r="B6562">
        <v>75</v>
      </c>
      <c r="C6562" s="2">
        <v>43108</v>
      </c>
      <c r="D6562">
        <v>77</v>
      </c>
      <c r="F6562">
        <v>22</v>
      </c>
      <c r="G6562" s="2">
        <v>42998</v>
      </c>
      <c r="H6562">
        <v>720</v>
      </c>
      <c r="I6562" s="2">
        <v>43107</v>
      </c>
      <c r="J6562">
        <v>110</v>
      </c>
      <c r="K6562">
        <v>59.914572864321613</v>
      </c>
      <c r="L6562">
        <v>18</v>
      </c>
      <c r="M6562">
        <v>0</v>
      </c>
      <c r="N6562">
        <v>0</v>
      </c>
      <c r="O6562">
        <v>1</v>
      </c>
      <c r="P6562">
        <v>0</v>
      </c>
    </row>
    <row r="6563" spans="1:16" x14ac:dyDescent="0.25">
      <c r="A6563" s="1">
        <v>6561</v>
      </c>
      <c r="B6563">
        <v>97</v>
      </c>
      <c r="C6563" s="2">
        <v>43032</v>
      </c>
      <c r="D6563">
        <v>77</v>
      </c>
      <c r="F6563">
        <v>23</v>
      </c>
      <c r="G6563" s="2">
        <v>43048</v>
      </c>
      <c r="H6563">
        <v>480</v>
      </c>
      <c r="I6563" s="2">
        <v>43030</v>
      </c>
      <c r="J6563">
        <v>-16</v>
      </c>
      <c r="K6563">
        <v>89.757387247278388</v>
      </c>
      <c r="L6563">
        <v>-12</v>
      </c>
      <c r="M6563">
        <v>1</v>
      </c>
      <c r="N6563">
        <v>0</v>
      </c>
      <c r="O6563">
        <v>0</v>
      </c>
      <c r="P6563">
        <v>0</v>
      </c>
    </row>
    <row r="6564" spans="1:16" x14ac:dyDescent="0.25">
      <c r="A6564" s="1">
        <v>6562</v>
      </c>
      <c r="B6564">
        <v>31</v>
      </c>
      <c r="C6564" s="2">
        <v>43010</v>
      </c>
      <c r="D6564">
        <v>77</v>
      </c>
      <c r="F6564">
        <v>26</v>
      </c>
      <c r="G6564" s="2">
        <v>43007</v>
      </c>
      <c r="H6564">
        <v>480</v>
      </c>
      <c r="I6564" s="2">
        <v>43009</v>
      </c>
      <c r="J6564">
        <v>3</v>
      </c>
      <c r="K6564">
        <v>94.012787723785166</v>
      </c>
      <c r="L6564">
        <v>-17</v>
      </c>
      <c r="M6564">
        <v>1</v>
      </c>
      <c r="N6564">
        <v>0</v>
      </c>
      <c r="O6564">
        <v>0</v>
      </c>
      <c r="P6564">
        <v>0</v>
      </c>
    </row>
    <row r="6565" spans="1:16" x14ac:dyDescent="0.25">
      <c r="A6565" s="1">
        <v>6563</v>
      </c>
      <c r="B6565">
        <v>17</v>
      </c>
      <c r="C6565" s="2">
        <v>43116</v>
      </c>
      <c r="D6565">
        <v>77</v>
      </c>
      <c r="F6565">
        <v>22</v>
      </c>
      <c r="G6565" s="2">
        <v>42996</v>
      </c>
      <c r="H6565">
        <v>1080</v>
      </c>
      <c r="I6565" s="2">
        <v>43114</v>
      </c>
      <c r="J6565">
        <v>120</v>
      </c>
      <c r="K6565">
        <v>57.528599605522679</v>
      </c>
      <c r="L6565">
        <v>20</v>
      </c>
      <c r="M6565">
        <v>0</v>
      </c>
      <c r="N6565">
        <v>1</v>
      </c>
      <c r="O6565">
        <v>0</v>
      </c>
      <c r="P6565">
        <v>0</v>
      </c>
    </row>
    <row r="6566" spans="1:16" x14ac:dyDescent="0.25">
      <c r="A6566" s="1">
        <v>6564</v>
      </c>
      <c r="B6566">
        <v>83</v>
      </c>
      <c r="C6566" s="2">
        <v>43076</v>
      </c>
      <c r="D6566">
        <v>77</v>
      </c>
      <c r="F6566">
        <v>20</v>
      </c>
      <c r="G6566" s="2">
        <v>43017</v>
      </c>
      <c r="H6566">
        <v>360</v>
      </c>
      <c r="I6566" s="2">
        <v>43072</v>
      </c>
      <c r="J6566">
        <v>59</v>
      </c>
      <c r="K6566">
        <v>72.399421128798849</v>
      </c>
      <c r="L6566">
        <v>5</v>
      </c>
      <c r="M6566">
        <v>0</v>
      </c>
      <c r="N6566">
        <v>0</v>
      </c>
      <c r="O6566">
        <v>1</v>
      </c>
      <c r="P6566">
        <v>0</v>
      </c>
    </row>
    <row r="6567" spans="1:16" x14ac:dyDescent="0.25">
      <c r="A6567" s="1">
        <v>6565</v>
      </c>
      <c r="B6567">
        <v>14</v>
      </c>
      <c r="C6567" s="2">
        <v>43062</v>
      </c>
      <c r="D6567">
        <v>77</v>
      </c>
      <c r="F6567">
        <v>23</v>
      </c>
      <c r="G6567" s="2">
        <v>42776</v>
      </c>
      <c r="H6567">
        <v>480</v>
      </c>
      <c r="I6567" s="2">
        <v>43058</v>
      </c>
      <c r="J6567">
        <v>286</v>
      </c>
      <c r="K6567">
        <v>79.121037463976947</v>
      </c>
      <c r="L6567">
        <v>-2</v>
      </c>
      <c r="M6567">
        <v>0</v>
      </c>
      <c r="N6567">
        <v>1</v>
      </c>
      <c r="O6567">
        <v>0</v>
      </c>
      <c r="P6567">
        <v>0</v>
      </c>
    </row>
    <row r="6568" spans="1:16" x14ac:dyDescent="0.25">
      <c r="A6568" s="1">
        <v>6566</v>
      </c>
      <c r="B6568">
        <v>85</v>
      </c>
      <c r="C6568" s="2">
        <v>43145</v>
      </c>
      <c r="D6568">
        <v>77</v>
      </c>
      <c r="F6568">
        <v>21</v>
      </c>
      <c r="G6568" s="2">
        <v>43032</v>
      </c>
      <c r="H6568">
        <v>360</v>
      </c>
      <c r="I6568" s="2">
        <v>43142</v>
      </c>
      <c r="J6568">
        <v>113</v>
      </c>
      <c r="K6568">
        <v>57.453237410071942</v>
      </c>
      <c r="L6568">
        <v>20</v>
      </c>
      <c r="M6568">
        <v>0</v>
      </c>
      <c r="N6568">
        <v>0</v>
      </c>
      <c r="O6568">
        <v>1</v>
      </c>
      <c r="P6568">
        <v>0</v>
      </c>
    </row>
    <row r="6569" spans="1:16" x14ac:dyDescent="0.25">
      <c r="A6569" s="1">
        <v>6567</v>
      </c>
      <c r="B6569">
        <v>17</v>
      </c>
      <c r="C6569" s="2">
        <v>43101</v>
      </c>
      <c r="D6569">
        <v>77</v>
      </c>
      <c r="F6569">
        <v>22</v>
      </c>
      <c r="G6569" s="2">
        <v>42996</v>
      </c>
      <c r="H6569">
        <v>1080</v>
      </c>
      <c r="I6569" s="2">
        <v>43100</v>
      </c>
      <c r="J6569">
        <v>105</v>
      </c>
      <c r="K6569">
        <v>64.004464285714292</v>
      </c>
      <c r="L6569">
        <v>13</v>
      </c>
      <c r="M6569">
        <v>0</v>
      </c>
      <c r="N6569">
        <v>1</v>
      </c>
      <c r="O6569">
        <v>0</v>
      </c>
      <c r="P6569">
        <v>0</v>
      </c>
    </row>
    <row r="6570" spans="1:16" x14ac:dyDescent="0.25">
      <c r="A6570" s="1">
        <v>6568</v>
      </c>
      <c r="B6570">
        <v>96</v>
      </c>
      <c r="C6570" s="2">
        <v>43000</v>
      </c>
      <c r="D6570">
        <v>77</v>
      </c>
      <c r="F6570">
        <v>20</v>
      </c>
      <c r="G6570" s="2">
        <v>42993</v>
      </c>
      <c r="H6570">
        <v>240</v>
      </c>
      <c r="I6570" s="2">
        <v>42995</v>
      </c>
      <c r="J6570">
        <v>7</v>
      </c>
      <c r="K6570">
        <v>101.3838862559242</v>
      </c>
      <c r="L6570">
        <v>-24</v>
      </c>
      <c r="M6570">
        <v>0</v>
      </c>
      <c r="N6570">
        <v>0</v>
      </c>
      <c r="O6570">
        <v>1</v>
      </c>
      <c r="P6570">
        <v>0</v>
      </c>
    </row>
    <row r="6571" spans="1:16" x14ac:dyDescent="0.25">
      <c r="A6571" s="1">
        <v>6569</v>
      </c>
      <c r="B6571">
        <v>34</v>
      </c>
      <c r="C6571" s="2">
        <v>43095</v>
      </c>
      <c r="D6571">
        <v>77</v>
      </c>
      <c r="F6571">
        <v>17</v>
      </c>
      <c r="G6571" s="2">
        <v>43049</v>
      </c>
      <c r="H6571">
        <v>720</v>
      </c>
      <c r="I6571" s="2">
        <v>43093</v>
      </c>
      <c r="J6571">
        <v>46</v>
      </c>
      <c r="K6571">
        <v>65.37481910274964</v>
      </c>
      <c r="L6571">
        <v>12</v>
      </c>
      <c r="M6571">
        <v>1</v>
      </c>
      <c r="N6571">
        <v>0</v>
      </c>
      <c r="O6571">
        <v>0</v>
      </c>
      <c r="P6571">
        <v>0</v>
      </c>
    </row>
    <row r="6572" spans="1:16" x14ac:dyDescent="0.25">
      <c r="A6572" s="1">
        <v>6570</v>
      </c>
      <c r="B6572">
        <v>82</v>
      </c>
      <c r="C6572" s="2">
        <v>43102</v>
      </c>
      <c r="D6572">
        <v>77</v>
      </c>
      <c r="F6572">
        <v>15</v>
      </c>
      <c r="G6572" s="2">
        <v>43008</v>
      </c>
      <c r="H6572">
        <v>720</v>
      </c>
      <c r="I6572" s="2">
        <v>43100</v>
      </c>
      <c r="J6572">
        <v>94</v>
      </c>
      <c r="K6572">
        <v>64.004464285714292</v>
      </c>
      <c r="L6572">
        <v>13</v>
      </c>
      <c r="M6572">
        <v>0</v>
      </c>
      <c r="N6572">
        <v>1</v>
      </c>
      <c r="O6572">
        <v>0</v>
      </c>
      <c r="P6572">
        <v>0</v>
      </c>
    </row>
    <row r="6573" spans="1:16" x14ac:dyDescent="0.25">
      <c r="A6573" s="1">
        <v>6571</v>
      </c>
      <c r="B6573">
        <v>85</v>
      </c>
      <c r="C6573" s="2">
        <v>43124</v>
      </c>
      <c r="D6573">
        <v>77</v>
      </c>
      <c r="F6573">
        <v>21</v>
      </c>
      <c r="G6573" s="2">
        <v>43032</v>
      </c>
      <c r="H6573">
        <v>360</v>
      </c>
      <c r="I6573" s="2">
        <v>43121</v>
      </c>
      <c r="J6573">
        <v>92</v>
      </c>
      <c r="K6573">
        <v>55.857493857493857</v>
      </c>
      <c r="L6573">
        <v>22</v>
      </c>
      <c r="M6573">
        <v>0</v>
      </c>
      <c r="N6573">
        <v>0</v>
      </c>
      <c r="O6573">
        <v>1</v>
      </c>
      <c r="P6573">
        <v>0</v>
      </c>
    </row>
    <row r="6574" spans="1:16" x14ac:dyDescent="0.25">
      <c r="A6574" s="1">
        <v>6572</v>
      </c>
      <c r="B6574">
        <v>53</v>
      </c>
      <c r="C6574" s="2">
        <v>43083</v>
      </c>
      <c r="D6574">
        <v>77</v>
      </c>
      <c r="F6574">
        <v>25</v>
      </c>
      <c r="G6574" s="2">
        <v>42994</v>
      </c>
      <c r="H6574">
        <v>1080</v>
      </c>
      <c r="I6574" s="2">
        <v>43079</v>
      </c>
      <c r="J6574">
        <v>89</v>
      </c>
      <c r="K6574">
        <v>71.045058139534888</v>
      </c>
      <c r="L6574">
        <v>6</v>
      </c>
      <c r="M6574">
        <v>0</v>
      </c>
      <c r="N6574">
        <v>0</v>
      </c>
      <c r="O6574">
        <v>1</v>
      </c>
      <c r="P6574">
        <v>0</v>
      </c>
    </row>
    <row r="6575" spans="1:16" x14ac:dyDescent="0.25">
      <c r="A6575" s="1">
        <v>6573</v>
      </c>
      <c r="B6575">
        <v>16</v>
      </c>
      <c r="C6575" s="2">
        <v>43031</v>
      </c>
      <c r="D6575">
        <v>77</v>
      </c>
      <c r="F6575">
        <v>24</v>
      </c>
      <c r="G6575" s="2">
        <v>42956</v>
      </c>
      <c r="H6575">
        <v>1080</v>
      </c>
      <c r="I6575" s="2">
        <v>43030</v>
      </c>
      <c r="J6575">
        <v>75</v>
      </c>
      <c r="K6575">
        <v>89.757387247278388</v>
      </c>
      <c r="L6575">
        <v>-12</v>
      </c>
      <c r="M6575">
        <v>0</v>
      </c>
      <c r="N6575">
        <v>0</v>
      </c>
      <c r="O6575">
        <v>1</v>
      </c>
      <c r="P6575">
        <v>0</v>
      </c>
    </row>
    <row r="6576" spans="1:16" x14ac:dyDescent="0.25">
      <c r="A6576" s="1">
        <v>6574</v>
      </c>
      <c r="B6576">
        <v>23</v>
      </c>
      <c r="C6576" s="2">
        <v>43060</v>
      </c>
      <c r="D6576">
        <v>77</v>
      </c>
      <c r="F6576">
        <v>26</v>
      </c>
      <c r="G6576" s="2">
        <v>43037</v>
      </c>
      <c r="H6576">
        <v>720</v>
      </c>
      <c r="I6576" s="2">
        <v>43058</v>
      </c>
      <c r="J6576">
        <v>23</v>
      </c>
      <c r="K6576">
        <v>79.121037463976947</v>
      </c>
      <c r="L6576">
        <v>-2</v>
      </c>
      <c r="M6576">
        <v>0</v>
      </c>
      <c r="N6576">
        <v>0</v>
      </c>
      <c r="O6576">
        <v>1</v>
      </c>
      <c r="P6576">
        <v>0</v>
      </c>
    </row>
    <row r="6577" spans="1:16" x14ac:dyDescent="0.25">
      <c r="A6577" s="1">
        <v>6575</v>
      </c>
      <c r="B6577">
        <v>87</v>
      </c>
      <c r="C6577" s="2">
        <v>43043</v>
      </c>
      <c r="D6577">
        <v>77</v>
      </c>
      <c r="F6577">
        <v>21</v>
      </c>
      <c r="G6577" s="2">
        <v>43018</v>
      </c>
      <c r="H6577">
        <v>240</v>
      </c>
      <c r="I6577" s="2">
        <v>43037</v>
      </c>
      <c r="J6577">
        <v>25</v>
      </c>
      <c r="K6577">
        <v>85.950292397660817</v>
      </c>
      <c r="L6577">
        <v>-8</v>
      </c>
      <c r="M6577">
        <v>0</v>
      </c>
      <c r="N6577">
        <v>0</v>
      </c>
      <c r="O6577">
        <v>1</v>
      </c>
      <c r="P6577">
        <v>0</v>
      </c>
    </row>
    <row r="6578" spans="1:16" x14ac:dyDescent="0.25">
      <c r="A6578" s="1">
        <v>6576</v>
      </c>
      <c r="B6578">
        <v>23</v>
      </c>
      <c r="C6578" s="2">
        <v>43041</v>
      </c>
      <c r="D6578">
        <v>77</v>
      </c>
      <c r="F6578">
        <v>26</v>
      </c>
      <c r="G6578" s="2">
        <v>43037</v>
      </c>
      <c r="H6578">
        <v>720</v>
      </c>
      <c r="I6578" s="2">
        <v>43037</v>
      </c>
      <c r="J6578">
        <v>4</v>
      </c>
      <c r="K6578">
        <v>85.950292397660817</v>
      </c>
      <c r="L6578">
        <v>-8</v>
      </c>
      <c r="M6578">
        <v>0</v>
      </c>
      <c r="N6578">
        <v>0</v>
      </c>
      <c r="O6578">
        <v>1</v>
      </c>
      <c r="P6578">
        <v>0</v>
      </c>
    </row>
    <row r="6579" spans="1:16" x14ac:dyDescent="0.25">
      <c r="A6579" s="1">
        <v>6577</v>
      </c>
      <c r="B6579">
        <v>57</v>
      </c>
      <c r="C6579" s="2">
        <v>43106</v>
      </c>
      <c r="D6579">
        <v>77</v>
      </c>
      <c r="F6579">
        <v>15</v>
      </c>
      <c r="G6579" s="2">
        <v>43003</v>
      </c>
      <c r="H6579">
        <v>1080</v>
      </c>
      <c r="I6579" s="2">
        <v>43100</v>
      </c>
      <c r="J6579">
        <v>103</v>
      </c>
      <c r="K6579">
        <v>64.004464285714292</v>
      </c>
      <c r="L6579">
        <v>13</v>
      </c>
      <c r="M6579">
        <v>0</v>
      </c>
      <c r="N6579">
        <v>0</v>
      </c>
      <c r="O6579">
        <v>1</v>
      </c>
      <c r="P6579">
        <v>0</v>
      </c>
    </row>
    <row r="6580" spans="1:16" x14ac:dyDescent="0.25">
      <c r="A6580" s="1">
        <v>6578</v>
      </c>
      <c r="B6580">
        <v>58</v>
      </c>
      <c r="C6580" s="2">
        <v>43045</v>
      </c>
      <c r="D6580">
        <v>77</v>
      </c>
      <c r="F6580">
        <v>24</v>
      </c>
      <c r="G6580" s="2">
        <v>42804</v>
      </c>
      <c r="H6580">
        <v>360</v>
      </c>
      <c r="I6580" s="2">
        <v>43044</v>
      </c>
      <c r="J6580">
        <v>241</v>
      </c>
      <c r="K6580">
        <v>82.024890190336748</v>
      </c>
      <c r="L6580">
        <v>-5</v>
      </c>
      <c r="M6580">
        <v>0</v>
      </c>
      <c r="N6580">
        <v>1</v>
      </c>
      <c r="O6580">
        <v>0</v>
      </c>
      <c r="P6580">
        <v>0</v>
      </c>
    </row>
    <row r="6581" spans="1:16" x14ac:dyDescent="0.25">
      <c r="A6581" s="1">
        <v>6579</v>
      </c>
      <c r="B6581">
        <v>90</v>
      </c>
      <c r="C6581" s="2">
        <v>43019</v>
      </c>
      <c r="D6581">
        <v>77</v>
      </c>
      <c r="F6581">
        <v>20</v>
      </c>
      <c r="G6581" s="2">
        <v>43000</v>
      </c>
      <c r="H6581">
        <v>360</v>
      </c>
      <c r="I6581" s="2">
        <v>43016</v>
      </c>
      <c r="J6581">
        <v>19</v>
      </c>
      <c r="K6581">
        <v>93.652439024390247</v>
      </c>
      <c r="L6581">
        <v>-16</v>
      </c>
      <c r="M6581">
        <v>1</v>
      </c>
      <c r="N6581">
        <v>0</v>
      </c>
      <c r="O6581">
        <v>0</v>
      </c>
      <c r="P6581">
        <v>0</v>
      </c>
    </row>
    <row r="6582" spans="1:16" x14ac:dyDescent="0.25">
      <c r="A6582" s="1">
        <v>6580</v>
      </c>
      <c r="B6582">
        <v>5</v>
      </c>
      <c r="C6582" s="2">
        <v>43043</v>
      </c>
      <c r="D6582">
        <v>77</v>
      </c>
      <c r="F6582">
        <v>19</v>
      </c>
      <c r="G6582" s="2">
        <v>42992</v>
      </c>
      <c r="H6582">
        <v>720</v>
      </c>
      <c r="I6582" s="2">
        <v>43037</v>
      </c>
      <c r="J6582">
        <v>51</v>
      </c>
      <c r="K6582">
        <v>85.950292397660817</v>
      </c>
      <c r="L6582">
        <v>-8</v>
      </c>
      <c r="M6582">
        <v>1</v>
      </c>
      <c r="N6582">
        <v>0</v>
      </c>
      <c r="O6582">
        <v>0</v>
      </c>
      <c r="P6582">
        <v>0</v>
      </c>
    </row>
    <row r="6583" spans="1:16" x14ac:dyDescent="0.25">
      <c r="A6583" s="1">
        <v>6581</v>
      </c>
      <c r="B6583">
        <v>75</v>
      </c>
      <c r="C6583" s="2">
        <v>43089</v>
      </c>
      <c r="D6583">
        <v>77</v>
      </c>
      <c r="F6583">
        <v>22</v>
      </c>
      <c r="G6583" s="2">
        <v>42998</v>
      </c>
      <c r="H6583">
        <v>720</v>
      </c>
      <c r="I6583" s="2">
        <v>43086</v>
      </c>
      <c r="J6583">
        <v>91</v>
      </c>
      <c r="K6583">
        <v>68.262931034482762</v>
      </c>
      <c r="L6583">
        <v>9</v>
      </c>
      <c r="M6583">
        <v>0</v>
      </c>
      <c r="N6583">
        <v>0</v>
      </c>
      <c r="O6583">
        <v>1</v>
      </c>
      <c r="P6583">
        <v>0</v>
      </c>
    </row>
    <row r="6584" spans="1:16" x14ac:dyDescent="0.25">
      <c r="A6584" s="1">
        <v>6582</v>
      </c>
      <c r="B6584">
        <v>2</v>
      </c>
      <c r="C6584" s="2">
        <v>43046</v>
      </c>
      <c r="D6584">
        <v>77</v>
      </c>
      <c r="F6584">
        <v>27</v>
      </c>
      <c r="G6584" s="2">
        <v>42804</v>
      </c>
      <c r="H6584">
        <v>480</v>
      </c>
      <c r="I6584" s="2">
        <v>43044</v>
      </c>
      <c r="J6584">
        <v>242</v>
      </c>
      <c r="K6584">
        <v>82.024890190336748</v>
      </c>
      <c r="L6584">
        <v>-5</v>
      </c>
      <c r="M6584">
        <v>0</v>
      </c>
      <c r="N6584">
        <v>0</v>
      </c>
      <c r="O6584">
        <v>1</v>
      </c>
      <c r="P6584">
        <v>0</v>
      </c>
    </row>
    <row r="6585" spans="1:16" x14ac:dyDescent="0.25">
      <c r="A6585" s="1">
        <v>6583</v>
      </c>
      <c r="B6585">
        <v>45</v>
      </c>
      <c r="C6585" s="2">
        <v>43024</v>
      </c>
      <c r="D6585">
        <v>77</v>
      </c>
      <c r="F6585">
        <v>19</v>
      </c>
      <c r="G6585" s="2">
        <v>42997</v>
      </c>
      <c r="H6585">
        <v>720</v>
      </c>
      <c r="I6585" s="2">
        <v>43023</v>
      </c>
      <c r="J6585">
        <v>27</v>
      </c>
      <c r="K6585">
        <v>89</v>
      </c>
      <c r="L6585">
        <v>-12</v>
      </c>
      <c r="M6585">
        <v>1</v>
      </c>
      <c r="N6585">
        <v>0</v>
      </c>
      <c r="O6585">
        <v>0</v>
      </c>
      <c r="P6585">
        <v>0</v>
      </c>
    </row>
    <row r="6586" spans="1:16" x14ac:dyDescent="0.25">
      <c r="A6586" s="1">
        <v>6584</v>
      </c>
      <c r="B6586">
        <v>15</v>
      </c>
      <c r="C6586" s="2">
        <v>43049</v>
      </c>
      <c r="D6586">
        <v>77</v>
      </c>
      <c r="F6586">
        <v>23</v>
      </c>
      <c r="G6586" s="2">
        <v>43032</v>
      </c>
      <c r="H6586">
        <v>1080</v>
      </c>
      <c r="I6586" s="2">
        <v>43044</v>
      </c>
      <c r="J6586">
        <v>17</v>
      </c>
      <c r="K6586">
        <v>82.024890190336748</v>
      </c>
      <c r="L6586">
        <v>-5</v>
      </c>
      <c r="M6586">
        <v>0</v>
      </c>
      <c r="N6586">
        <v>1</v>
      </c>
      <c r="O6586">
        <v>0</v>
      </c>
      <c r="P6586">
        <v>0</v>
      </c>
    </row>
    <row r="6587" spans="1:16" x14ac:dyDescent="0.25">
      <c r="A6587" s="1">
        <v>6585</v>
      </c>
      <c r="B6587">
        <v>97</v>
      </c>
      <c r="C6587" s="2">
        <v>43014</v>
      </c>
      <c r="D6587">
        <v>77</v>
      </c>
      <c r="F6587">
        <v>23</v>
      </c>
      <c r="G6587" s="2">
        <v>43048</v>
      </c>
      <c r="H6587">
        <v>480</v>
      </c>
      <c r="I6587" s="2">
        <v>43009</v>
      </c>
      <c r="J6587">
        <v>-34</v>
      </c>
      <c r="K6587">
        <v>94.012787723785166</v>
      </c>
      <c r="L6587">
        <v>-17</v>
      </c>
      <c r="M6587">
        <v>1</v>
      </c>
      <c r="N6587">
        <v>0</v>
      </c>
      <c r="O6587">
        <v>0</v>
      </c>
      <c r="P6587">
        <v>0</v>
      </c>
    </row>
    <row r="6588" spans="1:16" x14ac:dyDescent="0.25">
      <c r="A6588" s="1">
        <v>6586</v>
      </c>
      <c r="B6588">
        <v>13</v>
      </c>
      <c r="C6588" s="2">
        <v>43084</v>
      </c>
      <c r="D6588">
        <v>77</v>
      </c>
      <c r="F6588">
        <v>18</v>
      </c>
      <c r="G6588" s="2">
        <v>42803</v>
      </c>
      <c r="H6588">
        <v>720</v>
      </c>
      <c r="I6588" s="2">
        <v>43079</v>
      </c>
      <c r="J6588">
        <v>281</v>
      </c>
      <c r="K6588">
        <v>71.045058139534888</v>
      </c>
      <c r="L6588">
        <v>6</v>
      </c>
      <c r="M6588">
        <v>0</v>
      </c>
      <c r="N6588">
        <v>1</v>
      </c>
      <c r="O6588">
        <v>0</v>
      </c>
      <c r="P6588">
        <v>0</v>
      </c>
    </row>
    <row r="6589" spans="1:16" x14ac:dyDescent="0.25">
      <c r="A6589" s="1">
        <v>6587</v>
      </c>
      <c r="B6589">
        <v>90</v>
      </c>
      <c r="C6589" s="2">
        <v>43115</v>
      </c>
      <c r="D6589">
        <v>77</v>
      </c>
      <c r="F6589">
        <v>20</v>
      </c>
      <c r="G6589" s="2">
        <v>43000</v>
      </c>
      <c r="H6589">
        <v>360</v>
      </c>
      <c r="I6589" s="2">
        <v>43114</v>
      </c>
      <c r="J6589">
        <v>115</v>
      </c>
      <c r="K6589">
        <v>57.528599605522679</v>
      </c>
      <c r="L6589">
        <v>20</v>
      </c>
      <c r="M6589">
        <v>1</v>
      </c>
      <c r="N6589">
        <v>0</v>
      </c>
      <c r="O6589">
        <v>0</v>
      </c>
      <c r="P6589">
        <v>0</v>
      </c>
    </row>
    <row r="6590" spans="1:16" x14ac:dyDescent="0.25">
      <c r="A6590" s="1">
        <v>6588</v>
      </c>
      <c r="B6590">
        <v>12</v>
      </c>
      <c r="C6590" s="2">
        <v>43096</v>
      </c>
      <c r="D6590">
        <v>77</v>
      </c>
      <c r="F6590">
        <v>22</v>
      </c>
      <c r="G6590" s="2">
        <v>43001</v>
      </c>
      <c r="H6590">
        <v>360</v>
      </c>
      <c r="I6590" s="2">
        <v>43093</v>
      </c>
      <c r="J6590">
        <v>95</v>
      </c>
      <c r="K6590">
        <v>65.37481910274964</v>
      </c>
      <c r="L6590">
        <v>12</v>
      </c>
      <c r="M6590">
        <v>1</v>
      </c>
      <c r="N6590">
        <v>0</v>
      </c>
      <c r="O6590">
        <v>0</v>
      </c>
      <c r="P6590">
        <v>0</v>
      </c>
    </row>
    <row r="6591" spans="1:16" x14ac:dyDescent="0.25">
      <c r="A6591" s="1">
        <v>6589</v>
      </c>
      <c r="B6591">
        <v>54</v>
      </c>
      <c r="C6591" s="2">
        <v>43113</v>
      </c>
      <c r="D6591">
        <v>77</v>
      </c>
      <c r="F6591">
        <v>15</v>
      </c>
      <c r="G6591" s="2">
        <v>43003</v>
      </c>
      <c r="H6591">
        <v>480</v>
      </c>
      <c r="I6591" s="2">
        <v>43107</v>
      </c>
      <c r="J6591">
        <v>110</v>
      </c>
      <c r="K6591">
        <v>59.914572864321613</v>
      </c>
      <c r="L6591">
        <v>18</v>
      </c>
      <c r="M6591">
        <v>0</v>
      </c>
      <c r="N6591">
        <v>1</v>
      </c>
      <c r="O6591">
        <v>0</v>
      </c>
      <c r="P6591">
        <v>0</v>
      </c>
    </row>
    <row r="6592" spans="1:16" x14ac:dyDescent="0.25">
      <c r="A6592" s="1">
        <v>6590</v>
      </c>
      <c r="B6592">
        <v>87</v>
      </c>
      <c r="C6592" s="2">
        <v>43111</v>
      </c>
      <c r="D6592">
        <v>77</v>
      </c>
      <c r="F6592">
        <v>21</v>
      </c>
      <c r="G6592" s="2">
        <v>43018</v>
      </c>
      <c r="H6592">
        <v>240</v>
      </c>
      <c r="I6592" s="2">
        <v>43107</v>
      </c>
      <c r="J6592">
        <v>93</v>
      </c>
      <c r="K6592">
        <v>59.914572864321613</v>
      </c>
      <c r="L6592">
        <v>18</v>
      </c>
      <c r="M6592">
        <v>0</v>
      </c>
      <c r="N6592">
        <v>0</v>
      </c>
      <c r="O6592">
        <v>1</v>
      </c>
      <c r="P6592">
        <v>0</v>
      </c>
    </row>
    <row r="6593" spans="1:16" x14ac:dyDescent="0.25">
      <c r="A6593" s="1">
        <v>6591</v>
      </c>
      <c r="B6593">
        <v>39</v>
      </c>
      <c r="C6593" s="2">
        <v>43057</v>
      </c>
      <c r="D6593">
        <v>77</v>
      </c>
      <c r="F6593">
        <v>24</v>
      </c>
      <c r="G6593" s="2">
        <v>43049</v>
      </c>
      <c r="H6593">
        <v>240</v>
      </c>
      <c r="I6593" s="2">
        <v>43051</v>
      </c>
      <c r="J6593">
        <v>8</v>
      </c>
      <c r="K6593">
        <v>80.669085631349787</v>
      </c>
      <c r="L6593">
        <v>-3</v>
      </c>
      <c r="M6593">
        <v>0</v>
      </c>
      <c r="N6593">
        <v>1</v>
      </c>
      <c r="O6593">
        <v>0</v>
      </c>
      <c r="P6593">
        <v>0</v>
      </c>
    </row>
    <row r="6594" spans="1:16" x14ac:dyDescent="0.25">
      <c r="A6594" s="1">
        <v>6592</v>
      </c>
      <c r="B6594">
        <v>77</v>
      </c>
      <c r="C6594" s="2">
        <v>43028</v>
      </c>
      <c r="D6594">
        <v>77</v>
      </c>
      <c r="F6594">
        <v>30</v>
      </c>
      <c r="G6594" s="2">
        <v>42991</v>
      </c>
      <c r="H6594">
        <v>1080</v>
      </c>
      <c r="I6594" s="2">
        <v>43023</v>
      </c>
      <c r="J6594">
        <v>37</v>
      </c>
      <c r="K6594">
        <v>89</v>
      </c>
      <c r="L6594">
        <v>-12</v>
      </c>
      <c r="M6594">
        <v>0</v>
      </c>
      <c r="N6594">
        <v>0</v>
      </c>
      <c r="O6594">
        <v>1</v>
      </c>
      <c r="P6594">
        <v>0</v>
      </c>
    </row>
    <row r="6595" spans="1:16" x14ac:dyDescent="0.25">
      <c r="A6595" s="1">
        <v>6593</v>
      </c>
      <c r="B6595">
        <v>45</v>
      </c>
      <c r="C6595" s="2">
        <v>43027</v>
      </c>
      <c r="D6595">
        <v>77</v>
      </c>
      <c r="F6595">
        <v>19</v>
      </c>
      <c r="G6595" s="2">
        <v>42997</v>
      </c>
      <c r="H6595">
        <v>720</v>
      </c>
      <c r="I6595" s="2">
        <v>43023</v>
      </c>
      <c r="J6595">
        <v>30</v>
      </c>
      <c r="K6595">
        <v>89</v>
      </c>
      <c r="L6595">
        <v>-12</v>
      </c>
      <c r="M6595">
        <v>1</v>
      </c>
      <c r="N6595">
        <v>0</v>
      </c>
      <c r="O6595">
        <v>0</v>
      </c>
      <c r="P6595">
        <v>0</v>
      </c>
    </row>
    <row r="6596" spans="1:16" x14ac:dyDescent="0.25">
      <c r="A6596" s="1">
        <v>6594</v>
      </c>
      <c r="B6596">
        <v>23</v>
      </c>
      <c r="C6596" s="2">
        <v>43057</v>
      </c>
      <c r="D6596">
        <v>77</v>
      </c>
      <c r="F6596">
        <v>26</v>
      </c>
      <c r="G6596" s="2">
        <v>43037</v>
      </c>
      <c r="H6596">
        <v>720</v>
      </c>
      <c r="I6596" s="2">
        <v>43051</v>
      </c>
      <c r="J6596">
        <v>20</v>
      </c>
      <c r="K6596">
        <v>80.669085631349787</v>
      </c>
      <c r="L6596">
        <v>-3</v>
      </c>
      <c r="M6596">
        <v>0</v>
      </c>
      <c r="N6596">
        <v>0</v>
      </c>
      <c r="O6596">
        <v>1</v>
      </c>
      <c r="P6596">
        <v>0</v>
      </c>
    </row>
    <row r="6597" spans="1:16" x14ac:dyDescent="0.25">
      <c r="A6597" s="1">
        <v>6595</v>
      </c>
      <c r="B6597">
        <v>26</v>
      </c>
      <c r="C6597" s="2">
        <v>43126</v>
      </c>
      <c r="D6597">
        <v>77</v>
      </c>
      <c r="F6597">
        <v>22</v>
      </c>
      <c r="G6597" s="2">
        <v>43032</v>
      </c>
      <c r="H6597">
        <v>480</v>
      </c>
      <c r="I6597" s="2">
        <v>43121</v>
      </c>
      <c r="J6597">
        <v>94</v>
      </c>
      <c r="K6597">
        <v>55.857493857493857</v>
      </c>
      <c r="L6597">
        <v>22</v>
      </c>
      <c r="M6597">
        <v>0</v>
      </c>
      <c r="N6597">
        <v>1</v>
      </c>
      <c r="O6597">
        <v>0</v>
      </c>
      <c r="P6597">
        <v>0</v>
      </c>
    </row>
    <row r="6598" spans="1:16" x14ac:dyDescent="0.25">
      <c r="A6598" s="1">
        <v>6596</v>
      </c>
      <c r="B6598">
        <v>50</v>
      </c>
      <c r="C6598" s="2">
        <v>43083</v>
      </c>
      <c r="D6598">
        <v>77</v>
      </c>
      <c r="F6598">
        <v>19</v>
      </c>
      <c r="G6598" s="2">
        <v>43001</v>
      </c>
      <c r="H6598">
        <v>480</v>
      </c>
      <c r="I6598" s="2">
        <v>43079</v>
      </c>
      <c r="J6598">
        <v>82</v>
      </c>
      <c r="K6598">
        <v>71.045058139534888</v>
      </c>
      <c r="L6598">
        <v>6</v>
      </c>
      <c r="M6598">
        <v>0</v>
      </c>
      <c r="N6598">
        <v>1</v>
      </c>
      <c r="O6598">
        <v>0</v>
      </c>
      <c r="P6598">
        <v>0</v>
      </c>
    </row>
    <row r="6599" spans="1:16" x14ac:dyDescent="0.25">
      <c r="A6599" s="1">
        <v>6597</v>
      </c>
      <c r="B6599">
        <v>45</v>
      </c>
      <c r="C6599" s="2">
        <v>43088</v>
      </c>
      <c r="D6599">
        <v>77</v>
      </c>
      <c r="F6599">
        <v>19</v>
      </c>
      <c r="G6599" s="2">
        <v>42997</v>
      </c>
      <c r="H6599">
        <v>720</v>
      </c>
      <c r="I6599" s="2">
        <v>43086</v>
      </c>
      <c r="J6599">
        <v>91</v>
      </c>
      <c r="K6599">
        <v>68.262931034482762</v>
      </c>
      <c r="L6599">
        <v>9</v>
      </c>
      <c r="M6599">
        <v>1</v>
      </c>
      <c r="N6599">
        <v>0</v>
      </c>
      <c r="O6599">
        <v>0</v>
      </c>
      <c r="P6599">
        <v>0</v>
      </c>
    </row>
    <row r="6600" spans="1:16" x14ac:dyDescent="0.25">
      <c r="A6600" s="1">
        <v>6598</v>
      </c>
      <c r="B6600">
        <v>87</v>
      </c>
      <c r="C6600" s="2">
        <v>43114</v>
      </c>
      <c r="D6600">
        <v>77</v>
      </c>
      <c r="F6600">
        <v>21</v>
      </c>
      <c r="G6600" s="2">
        <v>43018</v>
      </c>
      <c r="H6600">
        <v>240</v>
      </c>
      <c r="I6600" s="2">
        <v>43114</v>
      </c>
      <c r="J6600">
        <v>96</v>
      </c>
      <c r="K6600">
        <v>57.528599605522679</v>
      </c>
      <c r="L6600">
        <v>20</v>
      </c>
      <c r="M6600">
        <v>0</v>
      </c>
      <c r="N6600">
        <v>0</v>
      </c>
      <c r="O6600">
        <v>1</v>
      </c>
      <c r="P6600">
        <v>0</v>
      </c>
    </row>
    <row r="6601" spans="1:16" x14ac:dyDescent="0.25">
      <c r="A6601" s="1">
        <v>6599</v>
      </c>
      <c r="B6601">
        <v>51</v>
      </c>
      <c r="C6601" s="2">
        <v>43108</v>
      </c>
      <c r="D6601">
        <v>77</v>
      </c>
      <c r="F6601">
        <v>18</v>
      </c>
      <c r="G6601" s="2">
        <v>42997</v>
      </c>
      <c r="H6601">
        <v>1080</v>
      </c>
      <c r="I6601" s="2">
        <v>43107</v>
      </c>
      <c r="J6601">
        <v>111</v>
      </c>
      <c r="K6601">
        <v>59.914572864321613</v>
      </c>
      <c r="L6601">
        <v>18</v>
      </c>
      <c r="M6601">
        <v>1</v>
      </c>
      <c r="N6601">
        <v>0</v>
      </c>
      <c r="O6601">
        <v>0</v>
      </c>
      <c r="P6601">
        <v>0</v>
      </c>
    </row>
    <row r="6602" spans="1:16" x14ac:dyDescent="0.25">
      <c r="A6602" s="1">
        <v>6600</v>
      </c>
      <c r="B6602">
        <v>90</v>
      </c>
      <c r="C6602" s="2">
        <v>43014</v>
      </c>
      <c r="D6602">
        <v>77</v>
      </c>
      <c r="F6602">
        <v>20</v>
      </c>
      <c r="G6602" s="2">
        <v>43000</v>
      </c>
      <c r="H6602">
        <v>360</v>
      </c>
      <c r="I6602" s="2">
        <v>43009</v>
      </c>
      <c r="J6602">
        <v>14</v>
      </c>
      <c r="K6602">
        <v>94.012787723785166</v>
      </c>
      <c r="L6602">
        <v>-17</v>
      </c>
      <c r="M6602">
        <v>1</v>
      </c>
      <c r="N6602">
        <v>0</v>
      </c>
      <c r="O6602">
        <v>0</v>
      </c>
      <c r="P6602">
        <v>0</v>
      </c>
    </row>
    <row r="6603" spans="1:16" x14ac:dyDescent="0.25">
      <c r="A6603" s="1">
        <v>6601</v>
      </c>
      <c r="B6603">
        <v>59</v>
      </c>
      <c r="C6603" s="2">
        <v>43108</v>
      </c>
      <c r="D6603">
        <v>77</v>
      </c>
      <c r="F6603">
        <v>16</v>
      </c>
      <c r="G6603" s="2">
        <v>42896</v>
      </c>
      <c r="H6603">
        <v>240</v>
      </c>
      <c r="I6603" s="2">
        <v>43107</v>
      </c>
      <c r="J6603">
        <v>212</v>
      </c>
      <c r="K6603">
        <v>59.914572864321613</v>
      </c>
      <c r="L6603">
        <v>18</v>
      </c>
      <c r="M6603">
        <v>0</v>
      </c>
      <c r="N6603">
        <v>0</v>
      </c>
      <c r="O6603">
        <v>1</v>
      </c>
      <c r="P6603">
        <v>0</v>
      </c>
    </row>
    <row r="6604" spans="1:16" x14ac:dyDescent="0.25">
      <c r="A6604" s="1">
        <v>6602</v>
      </c>
      <c r="B6604">
        <v>83</v>
      </c>
      <c r="C6604" s="2">
        <v>43097</v>
      </c>
      <c r="D6604">
        <v>77</v>
      </c>
      <c r="F6604">
        <v>20</v>
      </c>
      <c r="G6604" s="2">
        <v>43017</v>
      </c>
      <c r="H6604">
        <v>360</v>
      </c>
      <c r="I6604" s="2">
        <v>43093</v>
      </c>
      <c r="J6604">
        <v>80</v>
      </c>
      <c r="K6604">
        <v>65.37481910274964</v>
      </c>
      <c r="L6604">
        <v>12</v>
      </c>
      <c r="M6604">
        <v>0</v>
      </c>
      <c r="N6604">
        <v>0</v>
      </c>
      <c r="O6604">
        <v>1</v>
      </c>
      <c r="P6604">
        <v>0</v>
      </c>
    </row>
    <row r="6605" spans="1:16" x14ac:dyDescent="0.25">
      <c r="A6605" s="1">
        <v>6603</v>
      </c>
      <c r="B6605">
        <v>40</v>
      </c>
      <c r="C6605" s="2">
        <v>43051</v>
      </c>
      <c r="D6605">
        <v>77</v>
      </c>
      <c r="F6605">
        <v>28</v>
      </c>
      <c r="G6605" s="2">
        <v>43035</v>
      </c>
      <c r="H6605">
        <v>480</v>
      </c>
      <c r="I6605" s="2">
        <v>43051</v>
      </c>
      <c r="J6605">
        <v>16</v>
      </c>
      <c r="K6605">
        <v>80.669085631349787</v>
      </c>
      <c r="L6605">
        <v>-3</v>
      </c>
      <c r="M6605">
        <v>0</v>
      </c>
      <c r="N6605">
        <v>1</v>
      </c>
      <c r="O6605">
        <v>0</v>
      </c>
      <c r="P6605">
        <v>0</v>
      </c>
    </row>
    <row r="6606" spans="1:16" x14ac:dyDescent="0.25">
      <c r="A6606" s="1">
        <v>6604</v>
      </c>
      <c r="B6606">
        <v>96</v>
      </c>
      <c r="C6606" s="2">
        <v>43055</v>
      </c>
      <c r="D6606">
        <v>77</v>
      </c>
      <c r="F6606">
        <v>20</v>
      </c>
      <c r="G6606" s="2">
        <v>42993</v>
      </c>
      <c r="H6606">
        <v>240</v>
      </c>
      <c r="I6606" s="2">
        <v>43051</v>
      </c>
      <c r="J6606">
        <v>62</v>
      </c>
      <c r="K6606">
        <v>80.669085631349787</v>
      </c>
      <c r="L6606">
        <v>-3</v>
      </c>
      <c r="M6606">
        <v>0</v>
      </c>
      <c r="N6606">
        <v>0</v>
      </c>
      <c r="O6606">
        <v>1</v>
      </c>
      <c r="P6606">
        <v>0</v>
      </c>
    </row>
    <row r="6607" spans="1:16" x14ac:dyDescent="0.25">
      <c r="A6607" s="1">
        <v>6605</v>
      </c>
      <c r="B6607">
        <v>92</v>
      </c>
      <c r="C6607" s="2">
        <v>43040</v>
      </c>
      <c r="D6607">
        <v>77</v>
      </c>
      <c r="F6607">
        <v>26</v>
      </c>
      <c r="G6607" s="2">
        <v>43038</v>
      </c>
      <c r="H6607">
        <v>240</v>
      </c>
      <c r="I6607" s="2">
        <v>43037</v>
      </c>
      <c r="J6607">
        <v>2</v>
      </c>
      <c r="K6607">
        <v>85.950292397660817</v>
      </c>
      <c r="L6607">
        <v>-8</v>
      </c>
      <c r="M6607">
        <v>0</v>
      </c>
      <c r="N6607">
        <v>1</v>
      </c>
      <c r="O6607">
        <v>0</v>
      </c>
      <c r="P6607">
        <v>0</v>
      </c>
    </row>
    <row r="6608" spans="1:16" x14ac:dyDescent="0.25">
      <c r="A6608" s="1">
        <v>6606</v>
      </c>
      <c r="B6608">
        <v>81</v>
      </c>
      <c r="C6608" s="2">
        <v>42991</v>
      </c>
      <c r="D6608">
        <v>77</v>
      </c>
      <c r="F6608">
        <v>23</v>
      </c>
      <c r="G6608" s="2">
        <v>42987</v>
      </c>
      <c r="H6608">
        <v>360</v>
      </c>
      <c r="I6608" s="2">
        <v>42988</v>
      </c>
      <c r="J6608">
        <v>4</v>
      </c>
      <c r="K6608">
        <v>100.981981981982</v>
      </c>
      <c r="L6608">
        <v>-23</v>
      </c>
      <c r="M6608">
        <v>1</v>
      </c>
      <c r="N6608">
        <v>0</v>
      </c>
      <c r="O6608">
        <v>0</v>
      </c>
      <c r="P6608">
        <v>0</v>
      </c>
    </row>
    <row r="6609" spans="1:16" x14ac:dyDescent="0.25">
      <c r="A6609" s="1">
        <v>6607</v>
      </c>
      <c r="B6609">
        <v>29</v>
      </c>
      <c r="C6609" s="2">
        <v>43030</v>
      </c>
      <c r="D6609">
        <v>77</v>
      </c>
      <c r="F6609">
        <v>27</v>
      </c>
      <c r="G6609" s="2">
        <v>43028</v>
      </c>
      <c r="H6609">
        <v>360</v>
      </c>
      <c r="I6609" s="2">
        <v>43030</v>
      </c>
      <c r="J6609">
        <v>2</v>
      </c>
      <c r="K6609">
        <v>89.757387247278388</v>
      </c>
      <c r="L6609">
        <v>-12</v>
      </c>
      <c r="M6609">
        <v>0</v>
      </c>
      <c r="N6609">
        <v>0</v>
      </c>
      <c r="O6609">
        <v>1</v>
      </c>
      <c r="P6609">
        <v>0</v>
      </c>
    </row>
    <row r="6610" spans="1:16" x14ac:dyDescent="0.25">
      <c r="A6610" s="1">
        <v>6608</v>
      </c>
      <c r="B6610">
        <v>85</v>
      </c>
      <c r="C6610" s="2">
        <v>43108</v>
      </c>
      <c r="D6610">
        <v>77</v>
      </c>
      <c r="F6610">
        <v>21</v>
      </c>
      <c r="G6610" s="2">
        <v>43032</v>
      </c>
      <c r="H6610">
        <v>360</v>
      </c>
      <c r="I6610" s="2">
        <v>43107</v>
      </c>
      <c r="J6610">
        <v>76</v>
      </c>
      <c r="K6610">
        <v>59.914572864321613</v>
      </c>
      <c r="L6610">
        <v>18</v>
      </c>
      <c r="M6610">
        <v>0</v>
      </c>
      <c r="N6610">
        <v>0</v>
      </c>
      <c r="O6610">
        <v>1</v>
      </c>
      <c r="P6610">
        <v>0</v>
      </c>
    </row>
    <row r="6611" spans="1:16" x14ac:dyDescent="0.25">
      <c r="A6611" s="1">
        <v>6609</v>
      </c>
      <c r="B6611">
        <v>94</v>
      </c>
      <c r="C6611" s="2">
        <v>43011</v>
      </c>
      <c r="D6611">
        <v>77</v>
      </c>
      <c r="F6611">
        <v>22</v>
      </c>
      <c r="G6611" s="2">
        <v>42895</v>
      </c>
      <c r="H6611">
        <v>480</v>
      </c>
      <c r="I6611" s="2">
        <v>43009</v>
      </c>
      <c r="J6611">
        <v>116</v>
      </c>
      <c r="K6611">
        <v>94.012787723785166</v>
      </c>
      <c r="L6611">
        <v>-17</v>
      </c>
      <c r="M6611">
        <v>0</v>
      </c>
      <c r="N6611">
        <v>0</v>
      </c>
      <c r="O6611">
        <v>1</v>
      </c>
      <c r="P6611">
        <v>0</v>
      </c>
    </row>
    <row r="6612" spans="1:16" x14ac:dyDescent="0.25">
      <c r="A6612" s="1">
        <v>6610</v>
      </c>
      <c r="B6612">
        <v>24</v>
      </c>
      <c r="C6612" s="2">
        <v>43042</v>
      </c>
      <c r="D6612">
        <v>77</v>
      </c>
      <c r="F6612">
        <v>20</v>
      </c>
      <c r="G6612" s="2">
        <v>43025</v>
      </c>
      <c r="H6612">
        <v>720</v>
      </c>
      <c r="I6612" s="2">
        <v>43037</v>
      </c>
      <c r="J6612">
        <v>17</v>
      </c>
      <c r="K6612">
        <v>85.950292397660817</v>
      </c>
      <c r="L6612">
        <v>-8</v>
      </c>
      <c r="M6612">
        <v>1</v>
      </c>
      <c r="N6612">
        <v>0</v>
      </c>
      <c r="O6612">
        <v>0</v>
      </c>
      <c r="P6612">
        <v>0</v>
      </c>
    </row>
    <row r="6613" spans="1:16" x14ac:dyDescent="0.25">
      <c r="A6613" s="1">
        <v>6611</v>
      </c>
      <c r="B6613">
        <v>50</v>
      </c>
      <c r="C6613" s="2">
        <v>43110</v>
      </c>
      <c r="D6613">
        <v>77</v>
      </c>
      <c r="F6613">
        <v>19</v>
      </c>
      <c r="G6613" s="2">
        <v>43001</v>
      </c>
      <c r="H6613">
        <v>480</v>
      </c>
      <c r="I6613" s="2">
        <v>43107</v>
      </c>
      <c r="J6613">
        <v>109</v>
      </c>
      <c r="K6613">
        <v>59.914572864321613</v>
      </c>
      <c r="L6613">
        <v>18</v>
      </c>
      <c r="M6613">
        <v>0</v>
      </c>
      <c r="N6613">
        <v>1</v>
      </c>
      <c r="O6613">
        <v>0</v>
      </c>
      <c r="P6613">
        <v>0</v>
      </c>
    </row>
    <row r="6614" spans="1:16" x14ac:dyDescent="0.25">
      <c r="A6614" s="1">
        <v>6612</v>
      </c>
      <c r="B6614">
        <v>42</v>
      </c>
      <c r="C6614" s="2">
        <v>43004</v>
      </c>
      <c r="D6614">
        <v>77</v>
      </c>
      <c r="F6614">
        <v>26</v>
      </c>
      <c r="G6614" s="2">
        <v>42992</v>
      </c>
      <c r="H6614">
        <v>240</v>
      </c>
      <c r="I6614" s="2">
        <v>43002</v>
      </c>
      <c r="J6614">
        <v>12</v>
      </c>
      <c r="K6614">
        <v>100.9105960264901</v>
      </c>
      <c r="L6614">
        <v>-23</v>
      </c>
      <c r="M6614">
        <v>0</v>
      </c>
      <c r="N6614">
        <v>0</v>
      </c>
      <c r="O6614">
        <v>1</v>
      </c>
      <c r="P6614">
        <v>0</v>
      </c>
    </row>
    <row r="6615" spans="1:16" x14ac:dyDescent="0.25">
      <c r="A6615" s="1">
        <v>6613</v>
      </c>
      <c r="B6615">
        <v>86</v>
      </c>
      <c r="C6615" s="2">
        <v>43084</v>
      </c>
      <c r="D6615">
        <v>77</v>
      </c>
      <c r="F6615">
        <v>17</v>
      </c>
      <c r="G6615" s="2">
        <v>42957</v>
      </c>
      <c r="H6615">
        <v>240</v>
      </c>
      <c r="I6615" s="2">
        <v>43079</v>
      </c>
      <c r="J6615">
        <v>127</v>
      </c>
      <c r="K6615">
        <v>71.045058139534888</v>
      </c>
      <c r="L6615">
        <v>6</v>
      </c>
      <c r="M6615">
        <v>1</v>
      </c>
      <c r="N6615">
        <v>0</v>
      </c>
      <c r="O6615">
        <v>0</v>
      </c>
      <c r="P6615">
        <v>0</v>
      </c>
    </row>
    <row r="6616" spans="1:16" x14ac:dyDescent="0.25">
      <c r="A6616" s="1">
        <v>6614</v>
      </c>
      <c r="B6616">
        <v>88</v>
      </c>
      <c r="C6616" s="2">
        <v>43048</v>
      </c>
      <c r="D6616">
        <v>77</v>
      </c>
      <c r="F6616">
        <v>19</v>
      </c>
      <c r="G6616" s="2">
        <v>42987</v>
      </c>
      <c r="H6616">
        <v>480</v>
      </c>
      <c r="I6616" s="2">
        <v>43044</v>
      </c>
      <c r="J6616">
        <v>61</v>
      </c>
      <c r="K6616">
        <v>82.024890190336748</v>
      </c>
      <c r="L6616">
        <v>-5</v>
      </c>
      <c r="M6616">
        <v>0</v>
      </c>
      <c r="N6616">
        <v>0</v>
      </c>
      <c r="O6616">
        <v>1</v>
      </c>
      <c r="P6616">
        <v>0</v>
      </c>
    </row>
    <row r="6617" spans="1:16" x14ac:dyDescent="0.25">
      <c r="A6617" s="1">
        <v>6615</v>
      </c>
      <c r="B6617">
        <v>84</v>
      </c>
      <c r="C6617" s="2">
        <v>43104</v>
      </c>
      <c r="D6617">
        <v>77</v>
      </c>
      <c r="F6617">
        <v>15</v>
      </c>
      <c r="G6617" s="2">
        <v>42896</v>
      </c>
      <c r="H6617">
        <v>720</v>
      </c>
      <c r="I6617" s="2">
        <v>43100</v>
      </c>
      <c r="J6617">
        <v>208</v>
      </c>
      <c r="K6617">
        <v>64.004464285714292</v>
      </c>
      <c r="L6617">
        <v>13</v>
      </c>
      <c r="M6617">
        <v>0</v>
      </c>
      <c r="N6617">
        <v>1</v>
      </c>
      <c r="O6617">
        <v>0</v>
      </c>
      <c r="P6617">
        <v>0</v>
      </c>
    </row>
    <row r="6618" spans="1:16" x14ac:dyDescent="0.25">
      <c r="A6618" s="1">
        <v>6616</v>
      </c>
      <c r="B6618">
        <v>48</v>
      </c>
      <c r="C6618" s="2">
        <v>43050</v>
      </c>
      <c r="D6618">
        <v>77</v>
      </c>
      <c r="F6618">
        <v>27</v>
      </c>
      <c r="G6618" s="2">
        <v>43003</v>
      </c>
      <c r="H6618">
        <v>1080</v>
      </c>
      <c r="I6618" s="2">
        <v>43044</v>
      </c>
      <c r="J6618">
        <v>47</v>
      </c>
      <c r="K6618">
        <v>82.024890190336748</v>
      </c>
      <c r="L6618">
        <v>-5</v>
      </c>
      <c r="M6618">
        <v>1</v>
      </c>
      <c r="N6618">
        <v>0</v>
      </c>
      <c r="O6618">
        <v>0</v>
      </c>
      <c r="P6618">
        <v>0</v>
      </c>
    </row>
    <row r="6619" spans="1:16" x14ac:dyDescent="0.25">
      <c r="A6619" s="1">
        <v>6617</v>
      </c>
      <c r="B6619">
        <v>7</v>
      </c>
      <c r="C6619" s="2">
        <v>43085</v>
      </c>
      <c r="D6619">
        <v>77</v>
      </c>
      <c r="F6619">
        <v>15</v>
      </c>
      <c r="G6619" s="2">
        <v>43049</v>
      </c>
      <c r="H6619">
        <v>480</v>
      </c>
      <c r="I6619" s="2">
        <v>43079</v>
      </c>
      <c r="J6619">
        <v>36</v>
      </c>
      <c r="K6619">
        <v>71.045058139534888</v>
      </c>
      <c r="L6619">
        <v>6</v>
      </c>
      <c r="M6619">
        <v>0</v>
      </c>
      <c r="N6619">
        <v>0</v>
      </c>
      <c r="O6619">
        <v>1</v>
      </c>
      <c r="P6619">
        <v>0</v>
      </c>
    </row>
    <row r="6620" spans="1:16" x14ac:dyDescent="0.25">
      <c r="A6620" s="1">
        <v>6618</v>
      </c>
      <c r="B6620">
        <v>90</v>
      </c>
      <c r="C6620" s="2">
        <v>43026</v>
      </c>
      <c r="D6620">
        <v>77</v>
      </c>
      <c r="F6620">
        <v>20</v>
      </c>
      <c r="G6620" s="2">
        <v>43000</v>
      </c>
      <c r="H6620">
        <v>360</v>
      </c>
      <c r="I6620" s="2">
        <v>43023</v>
      </c>
      <c r="J6620">
        <v>26</v>
      </c>
      <c r="K6620">
        <v>89</v>
      </c>
      <c r="L6620">
        <v>-12</v>
      </c>
      <c r="M6620">
        <v>1</v>
      </c>
      <c r="N6620">
        <v>0</v>
      </c>
      <c r="O6620">
        <v>0</v>
      </c>
      <c r="P6620">
        <v>0</v>
      </c>
    </row>
    <row r="6621" spans="1:16" x14ac:dyDescent="0.25">
      <c r="A6621" s="1">
        <v>6619</v>
      </c>
      <c r="B6621">
        <v>59</v>
      </c>
      <c r="C6621" s="2">
        <v>43038</v>
      </c>
      <c r="D6621">
        <v>77</v>
      </c>
      <c r="F6621">
        <v>16</v>
      </c>
      <c r="G6621" s="2">
        <v>42896</v>
      </c>
      <c r="H6621">
        <v>240</v>
      </c>
      <c r="I6621" s="2">
        <v>43037</v>
      </c>
      <c r="J6621">
        <v>142</v>
      </c>
      <c r="K6621">
        <v>85.950292397660817</v>
      </c>
      <c r="L6621">
        <v>-8</v>
      </c>
      <c r="M6621">
        <v>0</v>
      </c>
      <c r="N6621">
        <v>0</v>
      </c>
      <c r="O6621">
        <v>1</v>
      </c>
      <c r="P6621">
        <v>0</v>
      </c>
    </row>
    <row r="6622" spans="1:16" x14ac:dyDescent="0.25">
      <c r="A6622" s="1">
        <v>6620</v>
      </c>
      <c r="B6622">
        <v>94</v>
      </c>
      <c r="C6622" s="2">
        <v>43014</v>
      </c>
      <c r="D6622">
        <v>77</v>
      </c>
      <c r="F6622">
        <v>22</v>
      </c>
      <c r="G6622" s="2">
        <v>42895</v>
      </c>
      <c r="H6622">
        <v>480</v>
      </c>
      <c r="I6622" s="2">
        <v>43009</v>
      </c>
      <c r="J6622">
        <v>119</v>
      </c>
      <c r="K6622">
        <v>94.012787723785166</v>
      </c>
      <c r="L6622">
        <v>-17</v>
      </c>
      <c r="M6622">
        <v>0</v>
      </c>
      <c r="N6622">
        <v>0</v>
      </c>
      <c r="O6622">
        <v>1</v>
      </c>
      <c r="P6622">
        <v>0</v>
      </c>
    </row>
    <row r="6623" spans="1:16" x14ac:dyDescent="0.25">
      <c r="A6623" s="1">
        <v>6621</v>
      </c>
      <c r="B6623">
        <v>52</v>
      </c>
      <c r="C6623" s="2">
        <v>43135</v>
      </c>
      <c r="D6623">
        <v>77</v>
      </c>
      <c r="F6623">
        <v>17</v>
      </c>
      <c r="G6623" s="2">
        <v>43030</v>
      </c>
      <c r="H6623">
        <v>1080</v>
      </c>
      <c r="I6623" s="2">
        <v>43135</v>
      </c>
      <c r="J6623">
        <v>105</v>
      </c>
      <c r="K6623">
        <v>53.865800865800857</v>
      </c>
      <c r="L6623">
        <v>24</v>
      </c>
      <c r="M6623">
        <v>0</v>
      </c>
      <c r="N6623">
        <v>0</v>
      </c>
      <c r="O6623">
        <v>1</v>
      </c>
      <c r="P6623">
        <v>0</v>
      </c>
    </row>
    <row r="6624" spans="1:16" x14ac:dyDescent="0.25">
      <c r="A6624" s="1">
        <v>6622</v>
      </c>
      <c r="B6624">
        <v>73</v>
      </c>
      <c r="C6624" s="2">
        <v>43003</v>
      </c>
      <c r="D6624">
        <v>77</v>
      </c>
      <c r="F6624">
        <v>25</v>
      </c>
      <c r="G6624" s="2">
        <v>42803</v>
      </c>
      <c r="H6624">
        <v>480</v>
      </c>
      <c r="I6624" s="2">
        <v>43002</v>
      </c>
      <c r="J6624">
        <v>200</v>
      </c>
      <c r="K6624">
        <v>100.9105960264901</v>
      </c>
      <c r="L6624">
        <v>-23</v>
      </c>
      <c r="M6624">
        <v>1</v>
      </c>
      <c r="N6624">
        <v>0</v>
      </c>
      <c r="O6624">
        <v>0</v>
      </c>
      <c r="P6624">
        <v>0</v>
      </c>
    </row>
    <row r="6625" spans="1:16" x14ac:dyDescent="0.25">
      <c r="A6625" s="1">
        <v>6623</v>
      </c>
      <c r="B6625">
        <v>23</v>
      </c>
      <c r="C6625" s="2">
        <v>43088</v>
      </c>
      <c r="D6625">
        <v>77</v>
      </c>
      <c r="F6625">
        <v>26</v>
      </c>
      <c r="G6625" s="2">
        <v>43037</v>
      </c>
      <c r="H6625">
        <v>720</v>
      </c>
      <c r="I6625" s="2">
        <v>43086</v>
      </c>
      <c r="J6625">
        <v>51</v>
      </c>
      <c r="K6625">
        <v>68.262931034482762</v>
      </c>
      <c r="L6625">
        <v>9</v>
      </c>
      <c r="M6625">
        <v>0</v>
      </c>
      <c r="N6625">
        <v>0</v>
      </c>
      <c r="O6625">
        <v>1</v>
      </c>
      <c r="P6625">
        <v>0</v>
      </c>
    </row>
    <row r="6626" spans="1:16" x14ac:dyDescent="0.25">
      <c r="A6626" s="1">
        <v>6624</v>
      </c>
      <c r="B6626">
        <v>88</v>
      </c>
      <c r="C6626" s="2">
        <v>43005</v>
      </c>
      <c r="D6626">
        <v>77</v>
      </c>
      <c r="F6626">
        <v>19</v>
      </c>
      <c r="G6626" s="2">
        <v>42987</v>
      </c>
      <c r="H6626">
        <v>480</v>
      </c>
      <c r="I6626" s="2">
        <v>43002</v>
      </c>
      <c r="J6626">
        <v>18</v>
      </c>
      <c r="K6626">
        <v>100.9105960264901</v>
      </c>
      <c r="L6626">
        <v>-23</v>
      </c>
      <c r="M6626">
        <v>0</v>
      </c>
      <c r="N6626">
        <v>0</v>
      </c>
      <c r="O6626">
        <v>1</v>
      </c>
      <c r="P6626">
        <v>0</v>
      </c>
    </row>
    <row r="6627" spans="1:16" x14ac:dyDescent="0.25">
      <c r="A6627" s="1">
        <v>6625</v>
      </c>
      <c r="B6627">
        <v>1</v>
      </c>
      <c r="C6627" s="2">
        <v>43045</v>
      </c>
      <c r="D6627">
        <v>77</v>
      </c>
      <c r="F6627">
        <v>16</v>
      </c>
      <c r="G6627" s="2">
        <v>43048</v>
      </c>
      <c r="H6627">
        <v>480</v>
      </c>
      <c r="I6627" s="2">
        <v>43044</v>
      </c>
      <c r="J6627">
        <v>-3</v>
      </c>
      <c r="K6627">
        <v>82.024890190336748</v>
      </c>
      <c r="L6627">
        <v>-5</v>
      </c>
      <c r="M6627">
        <v>1</v>
      </c>
      <c r="N6627">
        <v>0</v>
      </c>
      <c r="O6627">
        <v>0</v>
      </c>
      <c r="P6627">
        <v>0</v>
      </c>
    </row>
    <row r="6628" spans="1:16" x14ac:dyDescent="0.25">
      <c r="A6628" s="1">
        <v>6626</v>
      </c>
      <c r="B6628">
        <v>16</v>
      </c>
      <c r="C6628" s="2">
        <v>43106</v>
      </c>
      <c r="D6628">
        <v>77</v>
      </c>
      <c r="F6628">
        <v>24</v>
      </c>
      <c r="G6628" s="2">
        <v>42956</v>
      </c>
      <c r="H6628">
        <v>1080</v>
      </c>
      <c r="I6628" s="2">
        <v>43100</v>
      </c>
      <c r="J6628">
        <v>150</v>
      </c>
      <c r="K6628">
        <v>64.004464285714292</v>
      </c>
      <c r="L6628">
        <v>13</v>
      </c>
      <c r="M6628">
        <v>0</v>
      </c>
      <c r="N6628">
        <v>0</v>
      </c>
      <c r="O6628">
        <v>1</v>
      </c>
      <c r="P6628">
        <v>0</v>
      </c>
    </row>
    <row r="6629" spans="1:16" x14ac:dyDescent="0.25">
      <c r="A6629" s="1">
        <v>6627</v>
      </c>
      <c r="B6629">
        <v>51</v>
      </c>
      <c r="C6629" s="2">
        <v>43080</v>
      </c>
      <c r="D6629">
        <v>77</v>
      </c>
      <c r="F6629">
        <v>18</v>
      </c>
      <c r="G6629" s="2">
        <v>42997</v>
      </c>
      <c r="H6629">
        <v>1080</v>
      </c>
      <c r="I6629" s="2">
        <v>43079</v>
      </c>
      <c r="J6629">
        <v>83</v>
      </c>
      <c r="K6629">
        <v>71.045058139534888</v>
      </c>
      <c r="L6629">
        <v>6</v>
      </c>
      <c r="M6629">
        <v>1</v>
      </c>
      <c r="N6629">
        <v>0</v>
      </c>
      <c r="O6629">
        <v>0</v>
      </c>
      <c r="P6629">
        <v>0</v>
      </c>
    </row>
    <row r="6630" spans="1:16" x14ac:dyDescent="0.25">
      <c r="A6630" s="1">
        <v>6628</v>
      </c>
      <c r="B6630">
        <v>12</v>
      </c>
      <c r="C6630" s="2">
        <v>43031</v>
      </c>
      <c r="D6630">
        <v>77</v>
      </c>
      <c r="F6630">
        <v>22</v>
      </c>
      <c r="G6630" s="2">
        <v>43001</v>
      </c>
      <c r="H6630">
        <v>360</v>
      </c>
      <c r="I6630" s="2">
        <v>43030</v>
      </c>
      <c r="J6630">
        <v>30</v>
      </c>
      <c r="K6630">
        <v>89.757387247278388</v>
      </c>
      <c r="L6630">
        <v>-12</v>
      </c>
      <c r="M6630">
        <v>1</v>
      </c>
      <c r="N6630">
        <v>0</v>
      </c>
      <c r="O6630">
        <v>0</v>
      </c>
      <c r="P6630">
        <v>0</v>
      </c>
    </row>
    <row r="6631" spans="1:16" x14ac:dyDescent="0.25">
      <c r="A6631" s="1">
        <v>6629</v>
      </c>
      <c r="B6631">
        <v>33</v>
      </c>
      <c r="C6631" s="2">
        <v>43031</v>
      </c>
      <c r="D6631">
        <v>77</v>
      </c>
      <c r="F6631">
        <v>21</v>
      </c>
      <c r="G6631" s="2">
        <v>43025</v>
      </c>
      <c r="H6631">
        <v>360</v>
      </c>
      <c r="I6631" s="2">
        <v>43030</v>
      </c>
      <c r="J6631">
        <v>6</v>
      </c>
      <c r="K6631">
        <v>89.757387247278388</v>
      </c>
      <c r="L6631">
        <v>-12</v>
      </c>
      <c r="M6631">
        <v>0</v>
      </c>
      <c r="N6631">
        <v>1</v>
      </c>
      <c r="O6631">
        <v>0</v>
      </c>
      <c r="P6631">
        <v>0</v>
      </c>
    </row>
    <row r="6632" spans="1:16" x14ac:dyDescent="0.25">
      <c r="A6632" s="1">
        <v>6630</v>
      </c>
      <c r="B6632">
        <v>78</v>
      </c>
      <c r="C6632" s="2">
        <v>43029</v>
      </c>
      <c r="D6632">
        <v>77</v>
      </c>
      <c r="F6632">
        <v>26</v>
      </c>
      <c r="G6632" s="2">
        <v>42998</v>
      </c>
      <c r="H6632">
        <v>720</v>
      </c>
      <c r="I6632" s="2">
        <v>43023</v>
      </c>
      <c r="J6632">
        <v>31</v>
      </c>
      <c r="K6632">
        <v>89</v>
      </c>
      <c r="L6632">
        <v>-12</v>
      </c>
      <c r="M6632">
        <v>0</v>
      </c>
      <c r="N6632">
        <v>0</v>
      </c>
      <c r="O6632">
        <v>1</v>
      </c>
      <c r="P6632">
        <v>0</v>
      </c>
    </row>
    <row r="6633" spans="1:16" x14ac:dyDescent="0.25">
      <c r="A6633" s="1">
        <v>6631</v>
      </c>
      <c r="B6633">
        <v>83</v>
      </c>
      <c r="C6633" s="2">
        <v>43001</v>
      </c>
      <c r="D6633">
        <v>77</v>
      </c>
      <c r="F6633">
        <v>20</v>
      </c>
      <c r="G6633" s="2">
        <v>43017</v>
      </c>
      <c r="H6633">
        <v>360</v>
      </c>
      <c r="I6633" s="2">
        <v>42995</v>
      </c>
      <c r="J6633">
        <v>-16</v>
      </c>
      <c r="K6633">
        <v>101.3838862559242</v>
      </c>
      <c r="L6633">
        <v>-24</v>
      </c>
      <c r="M6633">
        <v>0</v>
      </c>
      <c r="N6633">
        <v>0</v>
      </c>
      <c r="O6633">
        <v>1</v>
      </c>
      <c r="P6633">
        <v>0</v>
      </c>
    </row>
    <row r="6634" spans="1:16" x14ac:dyDescent="0.25">
      <c r="A6634" s="1">
        <v>6632</v>
      </c>
      <c r="B6634">
        <v>84</v>
      </c>
      <c r="C6634" s="2">
        <v>43123</v>
      </c>
      <c r="D6634">
        <v>77</v>
      </c>
      <c r="F6634">
        <v>15</v>
      </c>
      <c r="G6634" s="2">
        <v>42896</v>
      </c>
      <c r="H6634">
        <v>720</v>
      </c>
      <c r="I6634" s="2">
        <v>43121</v>
      </c>
      <c r="J6634">
        <v>227</v>
      </c>
      <c r="K6634">
        <v>55.857493857493857</v>
      </c>
      <c r="L6634">
        <v>22</v>
      </c>
      <c r="M6634">
        <v>0</v>
      </c>
      <c r="N6634">
        <v>1</v>
      </c>
      <c r="O6634">
        <v>0</v>
      </c>
      <c r="P6634">
        <v>0</v>
      </c>
    </row>
    <row r="6635" spans="1:16" x14ac:dyDescent="0.25">
      <c r="A6635" s="1">
        <v>6633</v>
      </c>
      <c r="B6635">
        <v>9</v>
      </c>
      <c r="C6635" s="2">
        <v>43113</v>
      </c>
      <c r="D6635">
        <v>77</v>
      </c>
      <c r="F6635">
        <v>18</v>
      </c>
      <c r="G6635" s="2">
        <v>42995</v>
      </c>
      <c r="H6635">
        <v>480</v>
      </c>
      <c r="I6635" s="2">
        <v>43107</v>
      </c>
      <c r="J6635">
        <v>118</v>
      </c>
      <c r="K6635">
        <v>59.914572864321613</v>
      </c>
      <c r="L6635">
        <v>18</v>
      </c>
      <c r="M6635">
        <v>1</v>
      </c>
      <c r="N6635">
        <v>0</v>
      </c>
      <c r="O6635">
        <v>0</v>
      </c>
      <c r="P6635">
        <v>0</v>
      </c>
    </row>
    <row r="6636" spans="1:16" x14ac:dyDescent="0.25">
      <c r="A6636" s="1">
        <v>6634</v>
      </c>
      <c r="B6636">
        <v>95</v>
      </c>
      <c r="C6636" s="2">
        <v>43126</v>
      </c>
      <c r="D6636">
        <v>77</v>
      </c>
      <c r="F6636">
        <v>19</v>
      </c>
      <c r="G6636" s="2">
        <v>42804</v>
      </c>
      <c r="H6636">
        <v>720</v>
      </c>
      <c r="I6636" s="2">
        <v>43121</v>
      </c>
      <c r="J6636">
        <v>322</v>
      </c>
      <c r="K6636">
        <v>55.857493857493857</v>
      </c>
      <c r="L6636">
        <v>22</v>
      </c>
      <c r="M6636">
        <v>0</v>
      </c>
      <c r="N6636">
        <v>0</v>
      </c>
      <c r="O6636">
        <v>1</v>
      </c>
      <c r="P6636">
        <v>0</v>
      </c>
    </row>
    <row r="6637" spans="1:16" x14ac:dyDescent="0.25">
      <c r="A6637" s="1">
        <v>6635</v>
      </c>
      <c r="B6637">
        <v>33</v>
      </c>
      <c r="C6637" s="2">
        <v>43072</v>
      </c>
      <c r="D6637">
        <v>77</v>
      </c>
      <c r="F6637">
        <v>21</v>
      </c>
      <c r="G6637" s="2">
        <v>43025</v>
      </c>
      <c r="H6637">
        <v>360</v>
      </c>
      <c r="I6637" s="2">
        <v>43072</v>
      </c>
      <c r="J6637">
        <v>47</v>
      </c>
      <c r="K6637">
        <v>72.399421128798849</v>
      </c>
      <c r="L6637">
        <v>5</v>
      </c>
      <c r="M6637">
        <v>0</v>
      </c>
      <c r="N6637">
        <v>1</v>
      </c>
      <c r="O6637">
        <v>0</v>
      </c>
      <c r="P6637">
        <v>0</v>
      </c>
    </row>
    <row r="6638" spans="1:16" x14ac:dyDescent="0.25">
      <c r="A6638" s="1">
        <v>6636</v>
      </c>
      <c r="B6638">
        <v>89</v>
      </c>
      <c r="C6638" s="2">
        <v>43061</v>
      </c>
      <c r="D6638">
        <v>77</v>
      </c>
      <c r="F6638">
        <v>20</v>
      </c>
      <c r="G6638" s="2">
        <v>43004</v>
      </c>
      <c r="H6638">
        <v>1080</v>
      </c>
      <c r="I6638" s="2">
        <v>43058</v>
      </c>
      <c r="J6638">
        <v>57</v>
      </c>
      <c r="K6638">
        <v>79.121037463976947</v>
      </c>
      <c r="L6638">
        <v>-2</v>
      </c>
      <c r="M6638">
        <v>0</v>
      </c>
      <c r="N6638">
        <v>1</v>
      </c>
      <c r="O6638">
        <v>0</v>
      </c>
      <c r="P6638">
        <v>0</v>
      </c>
    </row>
    <row r="6639" spans="1:16" x14ac:dyDescent="0.25">
      <c r="A6639" s="1">
        <v>6637</v>
      </c>
      <c r="B6639">
        <v>65</v>
      </c>
      <c r="C6639" s="2">
        <v>43011</v>
      </c>
      <c r="D6639">
        <v>77</v>
      </c>
      <c r="F6639">
        <v>30</v>
      </c>
      <c r="G6639" s="2">
        <v>42992</v>
      </c>
      <c r="H6639">
        <v>720</v>
      </c>
      <c r="I6639" s="2">
        <v>43009</v>
      </c>
      <c r="J6639">
        <v>19</v>
      </c>
      <c r="K6639">
        <v>94.012787723785166</v>
      </c>
      <c r="L6639">
        <v>-17</v>
      </c>
      <c r="M6639">
        <v>0</v>
      </c>
      <c r="N6639">
        <v>0</v>
      </c>
      <c r="O6639">
        <v>1</v>
      </c>
      <c r="P6639">
        <v>0</v>
      </c>
    </row>
    <row r="6640" spans="1:16" x14ac:dyDescent="0.25">
      <c r="A6640" s="1">
        <v>6638</v>
      </c>
      <c r="B6640">
        <v>11</v>
      </c>
      <c r="C6640" s="2">
        <v>43070</v>
      </c>
      <c r="D6640">
        <v>77</v>
      </c>
      <c r="F6640">
        <v>26</v>
      </c>
      <c r="G6640" s="2">
        <v>43079</v>
      </c>
      <c r="H6640">
        <v>480</v>
      </c>
      <c r="I6640" s="2">
        <v>43065</v>
      </c>
      <c r="J6640">
        <v>-9</v>
      </c>
      <c r="K6640">
        <v>74.117732558139537</v>
      </c>
      <c r="L6640">
        <v>3</v>
      </c>
      <c r="M6640">
        <v>0</v>
      </c>
      <c r="N6640">
        <v>1</v>
      </c>
      <c r="O6640">
        <v>0</v>
      </c>
      <c r="P6640">
        <v>0</v>
      </c>
    </row>
    <row r="6641" spans="1:16" x14ac:dyDescent="0.25">
      <c r="A6641" s="1">
        <v>6639</v>
      </c>
      <c r="B6641">
        <v>15</v>
      </c>
      <c r="C6641" s="2">
        <v>43035</v>
      </c>
      <c r="D6641">
        <v>77</v>
      </c>
      <c r="F6641">
        <v>23</v>
      </c>
      <c r="G6641" s="2">
        <v>43032</v>
      </c>
      <c r="H6641">
        <v>1080</v>
      </c>
      <c r="I6641" s="2">
        <v>43030</v>
      </c>
      <c r="J6641">
        <v>3</v>
      </c>
      <c r="K6641">
        <v>89.757387247278388</v>
      </c>
      <c r="L6641">
        <v>-12</v>
      </c>
      <c r="M6641">
        <v>0</v>
      </c>
      <c r="N6641">
        <v>1</v>
      </c>
      <c r="O6641">
        <v>0</v>
      </c>
      <c r="P6641">
        <v>0</v>
      </c>
    </row>
    <row r="6642" spans="1:16" x14ac:dyDescent="0.25">
      <c r="A6642" s="1">
        <v>6640</v>
      </c>
      <c r="B6642">
        <v>29</v>
      </c>
      <c r="C6642" s="2">
        <v>43035</v>
      </c>
      <c r="D6642">
        <v>77</v>
      </c>
      <c r="F6642">
        <v>27</v>
      </c>
      <c r="G6642" s="2">
        <v>43028</v>
      </c>
      <c r="H6642">
        <v>360</v>
      </c>
      <c r="I6642" s="2">
        <v>43030</v>
      </c>
      <c r="J6642">
        <v>7</v>
      </c>
      <c r="K6642">
        <v>89.757387247278388</v>
      </c>
      <c r="L6642">
        <v>-12</v>
      </c>
      <c r="M6642">
        <v>0</v>
      </c>
      <c r="N6642">
        <v>0</v>
      </c>
      <c r="O6642">
        <v>1</v>
      </c>
      <c r="P6642">
        <v>0</v>
      </c>
    </row>
    <row r="6643" spans="1:16" x14ac:dyDescent="0.25">
      <c r="A6643" s="1">
        <v>6641</v>
      </c>
      <c r="B6643">
        <v>97</v>
      </c>
      <c r="C6643" s="2">
        <v>43045</v>
      </c>
      <c r="D6643">
        <v>77</v>
      </c>
      <c r="F6643">
        <v>23</v>
      </c>
      <c r="G6643" s="2">
        <v>43048</v>
      </c>
      <c r="H6643">
        <v>480</v>
      </c>
      <c r="I6643" s="2">
        <v>43044</v>
      </c>
      <c r="J6643">
        <v>-3</v>
      </c>
      <c r="K6643">
        <v>82.024890190336748</v>
      </c>
      <c r="L6643">
        <v>-5</v>
      </c>
      <c r="M6643">
        <v>1</v>
      </c>
      <c r="N6643">
        <v>0</v>
      </c>
      <c r="O6643">
        <v>0</v>
      </c>
      <c r="P6643">
        <v>0</v>
      </c>
    </row>
    <row r="6644" spans="1:16" x14ac:dyDescent="0.25">
      <c r="A6644" s="1">
        <v>6642</v>
      </c>
      <c r="B6644">
        <v>14</v>
      </c>
      <c r="C6644" s="2">
        <v>43043</v>
      </c>
      <c r="D6644">
        <v>77</v>
      </c>
      <c r="F6644">
        <v>23</v>
      </c>
      <c r="G6644" s="2">
        <v>42776</v>
      </c>
      <c r="H6644">
        <v>480</v>
      </c>
      <c r="I6644" s="2">
        <v>43037</v>
      </c>
      <c r="J6644">
        <v>267</v>
      </c>
      <c r="K6644">
        <v>85.950292397660817</v>
      </c>
      <c r="L6644">
        <v>-8</v>
      </c>
      <c r="M6644">
        <v>0</v>
      </c>
      <c r="N6644">
        <v>1</v>
      </c>
      <c r="O6644">
        <v>0</v>
      </c>
      <c r="P6644">
        <v>0</v>
      </c>
    </row>
    <row r="6645" spans="1:16" x14ac:dyDescent="0.25">
      <c r="A6645" s="1">
        <v>6643</v>
      </c>
      <c r="B6645">
        <v>75</v>
      </c>
      <c r="C6645" s="2">
        <v>43075</v>
      </c>
      <c r="D6645">
        <v>77</v>
      </c>
      <c r="F6645">
        <v>22</v>
      </c>
      <c r="G6645" s="2">
        <v>42998</v>
      </c>
      <c r="H6645">
        <v>720</v>
      </c>
      <c r="I6645" s="2">
        <v>43072</v>
      </c>
      <c r="J6645">
        <v>77</v>
      </c>
      <c r="K6645">
        <v>72.399421128798849</v>
      </c>
      <c r="L6645">
        <v>5</v>
      </c>
      <c r="M6645">
        <v>0</v>
      </c>
      <c r="N6645">
        <v>0</v>
      </c>
      <c r="O6645">
        <v>1</v>
      </c>
      <c r="P6645">
        <v>0</v>
      </c>
    </row>
    <row r="6646" spans="1:16" x14ac:dyDescent="0.25">
      <c r="A6646" s="1">
        <v>6644</v>
      </c>
      <c r="B6646">
        <v>100</v>
      </c>
      <c r="C6646" s="2">
        <v>43039</v>
      </c>
      <c r="D6646">
        <v>77</v>
      </c>
      <c r="F6646">
        <v>19</v>
      </c>
      <c r="G6646" s="2">
        <v>43033</v>
      </c>
      <c r="H6646">
        <v>360</v>
      </c>
      <c r="I6646" s="2">
        <v>43037</v>
      </c>
      <c r="J6646">
        <v>6</v>
      </c>
      <c r="K6646">
        <v>85.950292397660817</v>
      </c>
      <c r="L6646">
        <v>-8</v>
      </c>
      <c r="M6646">
        <v>1</v>
      </c>
      <c r="N6646">
        <v>0</v>
      </c>
      <c r="O6646">
        <v>0</v>
      </c>
      <c r="P6646">
        <v>0</v>
      </c>
    </row>
    <row r="6647" spans="1:16" x14ac:dyDescent="0.25">
      <c r="A6647" s="1">
        <v>6645</v>
      </c>
      <c r="B6647">
        <v>26</v>
      </c>
      <c r="C6647" s="2">
        <v>43058</v>
      </c>
      <c r="D6647">
        <v>77</v>
      </c>
      <c r="F6647">
        <v>22</v>
      </c>
      <c r="G6647" s="2">
        <v>43032</v>
      </c>
      <c r="H6647">
        <v>480</v>
      </c>
      <c r="I6647" s="2">
        <v>43058</v>
      </c>
      <c r="J6647">
        <v>26</v>
      </c>
      <c r="K6647">
        <v>79.121037463976947</v>
      </c>
      <c r="L6647">
        <v>-2</v>
      </c>
      <c r="M6647">
        <v>0</v>
      </c>
      <c r="N6647">
        <v>1</v>
      </c>
      <c r="O6647">
        <v>0</v>
      </c>
      <c r="P6647">
        <v>0</v>
      </c>
    </row>
    <row r="6648" spans="1:16" x14ac:dyDescent="0.25">
      <c r="A6648" s="1">
        <v>6646</v>
      </c>
      <c r="B6648">
        <v>24</v>
      </c>
      <c r="C6648" s="2">
        <v>43129</v>
      </c>
      <c r="D6648">
        <v>77</v>
      </c>
      <c r="F6648">
        <v>20</v>
      </c>
      <c r="G6648" s="2">
        <v>43025</v>
      </c>
      <c r="H6648">
        <v>720</v>
      </c>
      <c r="I6648" s="2">
        <v>43128</v>
      </c>
      <c r="J6648">
        <v>104</v>
      </c>
      <c r="K6648">
        <v>54.736677115987462</v>
      </c>
      <c r="L6648">
        <v>23</v>
      </c>
      <c r="M6648">
        <v>1</v>
      </c>
      <c r="N6648">
        <v>0</v>
      </c>
      <c r="O6648">
        <v>0</v>
      </c>
      <c r="P6648">
        <v>0</v>
      </c>
    </row>
    <row r="6649" spans="1:16" x14ac:dyDescent="0.25">
      <c r="A6649" s="1">
        <v>6647</v>
      </c>
      <c r="B6649">
        <v>69</v>
      </c>
      <c r="C6649" s="2">
        <v>43101</v>
      </c>
      <c r="D6649">
        <v>77</v>
      </c>
      <c r="F6649">
        <v>16</v>
      </c>
      <c r="G6649" s="2">
        <v>42992</v>
      </c>
      <c r="H6649">
        <v>360</v>
      </c>
      <c r="I6649" s="2">
        <v>43100</v>
      </c>
      <c r="J6649">
        <v>109</v>
      </c>
      <c r="K6649">
        <v>64.004464285714292</v>
      </c>
      <c r="L6649">
        <v>13</v>
      </c>
      <c r="M6649">
        <v>1</v>
      </c>
      <c r="N6649">
        <v>0</v>
      </c>
      <c r="O6649">
        <v>0</v>
      </c>
      <c r="P6649">
        <v>0</v>
      </c>
    </row>
    <row r="6650" spans="1:16" x14ac:dyDescent="0.25">
      <c r="A6650" s="1">
        <v>6648</v>
      </c>
      <c r="B6650">
        <v>49</v>
      </c>
      <c r="C6650" s="2">
        <v>43061</v>
      </c>
      <c r="D6650">
        <v>77</v>
      </c>
      <c r="F6650">
        <v>28</v>
      </c>
      <c r="G6650" s="2">
        <v>43028</v>
      </c>
      <c r="H6650">
        <v>1080</v>
      </c>
      <c r="I6650" s="2">
        <v>43058</v>
      </c>
      <c r="J6650">
        <v>33</v>
      </c>
      <c r="K6650">
        <v>79.121037463976947</v>
      </c>
      <c r="L6650">
        <v>-2</v>
      </c>
      <c r="M6650">
        <v>1</v>
      </c>
      <c r="N6650">
        <v>0</v>
      </c>
      <c r="O6650">
        <v>0</v>
      </c>
      <c r="P6650">
        <v>0</v>
      </c>
    </row>
    <row r="6651" spans="1:16" x14ac:dyDescent="0.25">
      <c r="A6651" s="1">
        <v>6649</v>
      </c>
      <c r="B6651">
        <v>53</v>
      </c>
      <c r="C6651" s="2">
        <v>43013</v>
      </c>
      <c r="D6651">
        <v>77</v>
      </c>
      <c r="F6651">
        <v>25</v>
      </c>
      <c r="G6651" s="2">
        <v>42994</v>
      </c>
      <c r="H6651">
        <v>1080</v>
      </c>
      <c r="I6651" s="2">
        <v>43009</v>
      </c>
      <c r="J6651">
        <v>19</v>
      </c>
      <c r="K6651">
        <v>94.012787723785166</v>
      </c>
      <c r="L6651">
        <v>-17</v>
      </c>
      <c r="M6651">
        <v>0</v>
      </c>
      <c r="N6651">
        <v>0</v>
      </c>
      <c r="O6651">
        <v>1</v>
      </c>
      <c r="P6651">
        <v>0</v>
      </c>
    </row>
    <row r="6652" spans="1:16" x14ac:dyDescent="0.25">
      <c r="A6652" s="1">
        <v>6650</v>
      </c>
      <c r="B6652">
        <v>85</v>
      </c>
      <c r="C6652" s="2">
        <v>43032</v>
      </c>
      <c r="D6652">
        <v>77</v>
      </c>
      <c r="F6652">
        <v>21</v>
      </c>
      <c r="G6652" s="2">
        <v>43032</v>
      </c>
      <c r="H6652">
        <v>360</v>
      </c>
      <c r="I6652" s="2">
        <v>43030</v>
      </c>
      <c r="J6652">
        <v>0</v>
      </c>
      <c r="K6652">
        <v>89.757387247278388</v>
      </c>
      <c r="L6652">
        <v>-12</v>
      </c>
      <c r="M6652">
        <v>0</v>
      </c>
      <c r="N6652">
        <v>0</v>
      </c>
      <c r="O6652">
        <v>1</v>
      </c>
      <c r="P6652">
        <v>0</v>
      </c>
    </row>
    <row r="6653" spans="1:16" x14ac:dyDescent="0.25">
      <c r="A6653" s="1">
        <v>6651</v>
      </c>
      <c r="B6653">
        <v>24</v>
      </c>
      <c r="C6653" s="2">
        <v>43121</v>
      </c>
      <c r="D6653">
        <v>77</v>
      </c>
      <c r="F6653">
        <v>20</v>
      </c>
      <c r="G6653" s="2">
        <v>43025</v>
      </c>
      <c r="H6653">
        <v>720</v>
      </c>
      <c r="I6653" s="2">
        <v>43121</v>
      </c>
      <c r="J6653">
        <v>96</v>
      </c>
      <c r="K6653">
        <v>55.857493857493857</v>
      </c>
      <c r="L6653">
        <v>22</v>
      </c>
      <c r="M6653">
        <v>1</v>
      </c>
      <c r="N6653">
        <v>0</v>
      </c>
      <c r="O6653">
        <v>0</v>
      </c>
      <c r="P6653">
        <v>0</v>
      </c>
    </row>
    <row r="6654" spans="1:16" x14ac:dyDescent="0.25">
      <c r="A6654" s="1">
        <v>6652</v>
      </c>
      <c r="B6654">
        <v>42</v>
      </c>
      <c r="C6654" s="2">
        <v>43022</v>
      </c>
      <c r="D6654">
        <v>77</v>
      </c>
      <c r="F6654">
        <v>26</v>
      </c>
      <c r="G6654" s="2">
        <v>42992</v>
      </c>
      <c r="H6654">
        <v>240</v>
      </c>
      <c r="I6654" s="2">
        <v>43016</v>
      </c>
      <c r="J6654">
        <v>30</v>
      </c>
      <c r="K6654">
        <v>93.652439024390247</v>
      </c>
      <c r="L6654">
        <v>-16</v>
      </c>
      <c r="M6654">
        <v>0</v>
      </c>
      <c r="N6654">
        <v>0</v>
      </c>
      <c r="O6654">
        <v>1</v>
      </c>
      <c r="P6654">
        <v>0</v>
      </c>
    </row>
    <row r="6655" spans="1:16" x14ac:dyDescent="0.25">
      <c r="A6655" s="1">
        <v>6653</v>
      </c>
      <c r="B6655">
        <v>74</v>
      </c>
      <c r="C6655" s="2">
        <v>43132</v>
      </c>
      <c r="D6655">
        <v>77</v>
      </c>
      <c r="F6655">
        <v>15</v>
      </c>
      <c r="G6655" s="2">
        <v>43033</v>
      </c>
      <c r="H6655">
        <v>720</v>
      </c>
      <c r="I6655" s="2">
        <v>43128</v>
      </c>
      <c r="J6655">
        <v>99</v>
      </c>
      <c r="K6655">
        <v>54.736677115987462</v>
      </c>
      <c r="L6655">
        <v>23</v>
      </c>
      <c r="M6655">
        <v>1</v>
      </c>
      <c r="N6655">
        <v>0</v>
      </c>
      <c r="O6655">
        <v>0</v>
      </c>
      <c r="P6655">
        <v>0</v>
      </c>
    </row>
    <row r="6656" spans="1:16" x14ac:dyDescent="0.25">
      <c r="A6656" s="1">
        <v>6654</v>
      </c>
      <c r="B6656">
        <v>60</v>
      </c>
      <c r="C6656" s="2">
        <v>43057</v>
      </c>
      <c r="D6656">
        <v>77</v>
      </c>
      <c r="F6656">
        <v>26</v>
      </c>
      <c r="G6656" s="2">
        <v>43018</v>
      </c>
      <c r="H6656">
        <v>360</v>
      </c>
      <c r="I6656" s="2">
        <v>43051</v>
      </c>
      <c r="J6656">
        <v>39</v>
      </c>
      <c r="K6656">
        <v>80.669085631349787</v>
      </c>
      <c r="L6656">
        <v>-3</v>
      </c>
      <c r="M6656">
        <v>0</v>
      </c>
      <c r="N6656">
        <v>1</v>
      </c>
      <c r="O6656">
        <v>0</v>
      </c>
      <c r="P6656">
        <v>0</v>
      </c>
    </row>
    <row r="6657" spans="1:16" x14ac:dyDescent="0.25">
      <c r="A6657" s="1">
        <v>6655</v>
      </c>
      <c r="B6657">
        <v>31</v>
      </c>
      <c r="C6657" s="2">
        <v>43048</v>
      </c>
      <c r="D6657">
        <v>77</v>
      </c>
      <c r="F6657">
        <v>26</v>
      </c>
      <c r="G6657" s="2">
        <v>43007</v>
      </c>
      <c r="H6657">
        <v>480</v>
      </c>
      <c r="I6657" s="2">
        <v>43044</v>
      </c>
      <c r="J6657">
        <v>41</v>
      </c>
      <c r="K6657">
        <v>82.024890190336748</v>
      </c>
      <c r="L6657">
        <v>-5</v>
      </c>
      <c r="M6657">
        <v>1</v>
      </c>
      <c r="N6657">
        <v>0</v>
      </c>
      <c r="O6657">
        <v>0</v>
      </c>
      <c r="P6657">
        <v>0</v>
      </c>
    </row>
    <row r="6658" spans="1:16" x14ac:dyDescent="0.25">
      <c r="A6658" s="1">
        <v>6656</v>
      </c>
      <c r="B6658">
        <v>5</v>
      </c>
      <c r="C6658" s="2">
        <v>43022</v>
      </c>
      <c r="D6658">
        <v>77</v>
      </c>
      <c r="F6658">
        <v>19</v>
      </c>
      <c r="G6658" s="2">
        <v>42992</v>
      </c>
      <c r="H6658">
        <v>720</v>
      </c>
      <c r="I6658" s="2">
        <v>43016</v>
      </c>
      <c r="J6658">
        <v>30</v>
      </c>
      <c r="K6658">
        <v>93.652439024390247</v>
      </c>
      <c r="L6658">
        <v>-16</v>
      </c>
      <c r="M6658">
        <v>1</v>
      </c>
      <c r="N6658">
        <v>0</v>
      </c>
      <c r="O6658">
        <v>0</v>
      </c>
      <c r="P6658">
        <v>0</v>
      </c>
    </row>
    <row r="6659" spans="1:16" x14ac:dyDescent="0.25">
      <c r="A6659" s="1">
        <v>6657</v>
      </c>
      <c r="B6659">
        <v>72</v>
      </c>
      <c r="C6659" s="2">
        <v>43006</v>
      </c>
      <c r="D6659">
        <v>77</v>
      </c>
      <c r="F6659">
        <v>27</v>
      </c>
      <c r="G6659" s="2">
        <v>43001</v>
      </c>
      <c r="H6659">
        <v>240</v>
      </c>
      <c r="I6659" s="2">
        <v>43002</v>
      </c>
      <c r="J6659">
        <v>5</v>
      </c>
      <c r="K6659">
        <v>100.9105960264901</v>
      </c>
      <c r="L6659">
        <v>-23</v>
      </c>
      <c r="M6659">
        <v>0</v>
      </c>
      <c r="N6659">
        <v>0</v>
      </c>
      <c r="O6659">
        <v>1</v>
      </c>
      <c r="P6659">
        <v>0</v>
      </c>
    </row>
    <row r="6660" spans="1:16" x14ac:dyDescent="0.25">
      <c r="A6660" s="1">
        <v>6658</v>
      </c>
      <c r="B6660">
        <v>62</v>
      </c>
      <c r="C6660" s="2">
        <v>43097</v>
      </c>
      <c r="D6660">
        <v>77</v>
      </c>
      <c r="F6660">
        <v>19</v>
      </c>
      <c r="G6660" s="2">
        <v>43030</v>
      </c>
      <c r="H6660">
        <v>720</v>
      </c>
      <c r="I6660" s="2">
        <v>43093</v>
      </c>
      <c r="J6660">
        <v>67</v>
      </c>
      <c r="K6660">
        <v>65.37481910274964</v>
      </c>
      <c r="L6660">
        <v>12</v>
      </c>
      <c r="M6660">
        <v>0</v>
      </c>
      <c r="N6660">
        <v>0</v>
      </c>
      <c r="O6660">
        <v>1</v>
      </c>
      <c r="P6660">
        <v>0</v>
      </c>
    </row>
    <row r="6661" spans="1:16" x14ac:dyDescent="0.25">
      <c r="A6661" s="1">
        <v>6659</v>
      </c>
      <c r="B6661">
        <v>35</v>
      </c>
      <c r="C6661" s="2">
        <v>43059</v>
      </c>
      <c r="D6661">
        <v>77</v>
      </c>
      <c r="F6661">
        <v>24</v>
      </c>
      <c r="G6661" s="2">
        <v>43022</v>
      </c>
      <c r="H6661">
        <v>720</v>
      </c>
      <c r="I6661" s="2">
        <v>43058</v>
      </c>
      <c r="J6661">
        <v>37</v>
      </c>
      <c r="K6661">
        <v>79.121037463976947</v>
      </c>
      <c r="L6661">
        <v>-2</v>
      </c>
      <c r="M6661">
        <v>0</v>
      </c>
      <c r="N6661">
        <v>1</v>
      </c>
      <c r="O6661">
        <v>0</v>
      </c>
      <c r="P6661">
        <v>0</v>
      </c>
    </row>
    <row r="6662" spans="1:16" x14ac:dyDescent="0.25">
      <c r="A6662" s="1">
        <v>6660</v>
      </c>
      <c r="B6662">
        <v>1</v>
      </c>
      <c r="C6662" s="2">
        <v>43034</v>
      </c>
      <c r="D6662">
        <v>77</v>
      </c>
      <c r="F6662">
        <v>16</v>
      </c>
      <c r="G6662" s="2">
        <v>43048</v>
      </c>
      <c r="H6662">
        <v>480</v>
      </c>
      <c r="I6662" s="2">
        <v>43030</v>
      </c>
      <c r="J6662">
        <v>-14</v>
      </c>
      <c r="K6662">
        <v>89.757387247278388</v>
      </c>
      <c r="L6662">
        <v>-12</v>
      </c>
      <c r="M6662">
        <v>1</v>
      </c>
      <c r="N6662">
        <v>0</v>
      </c>
      <c r="O6662">
        <v>0</v>
      </c>
      <c r="P6662">
        <v>0</v>
      </c>
    </row>
    <row r="6663" spans="1:16" x14ac:dyDescent="0.25">
      <c r="A6663" s="1">
        <v>6661</v>
      </c>
      <c r="B6663">
        <v>40</v>
      </c>
      <c r="C6663" s="2">
        <v>43058</v>
      </c>
      <c r="D6663">
        <v>77</v>
      </c>
      <c r="F6663">
        <v>28</v>
      </c>
      <c r="G6663" s="2">
        <v>43035</v>
      </c>
      <c r="H6663">
        <v>480</v>
      </c>
      <c r="I6663" s="2">
        <v>43058</v>
      </c>
      <c r="J6663">
        <v>23</v>
      </c>
      <c r="K6663">
        <v>79.121037463976947</v>
      </c>
      <c r="L6663">
        <v>-2</v>
      </c>
      <c r="M6663">
        <v>0</v>
      </c>
      <c r="N6663">
        <v>1</v>
      </c>
      <c r="O6663">
        <v>0</v>
      </c>
      <c r="P6663">
        <v>0</v>
      </c>
    </row>
    <row r="6664" spans="1:16" x14ac:dyDescent="0.25">
      <c r="A6664" s="1">
        <v>6662</v>
      </c>
      <c r="B6664">
        <v>2</v>
      </c>
      <c r="C6664" s="2">
        <v>43012</v>
      </c>
      <c r="D6664">
        <v>77</v>
      </c>
      <c r="F6664">
        <v>27</v>
      </c>
      <c r="G6664" s="2">
        <v>42804</v>
      </c>
      <c r="H6664">
        <v>480</v>
      </c>
      <c r="I6664" s="2">
        <v>43009</v>
      </c>
      <c r="J6664">
        <v>208</v>
      </c>
      <c r="K6664">
        <v>94.012787723785166</v>
      </c>
      <c r="L6664">
        <v>-17</v>
      </c>
      <c r="M6664">
        <v>0</v>
      </c>
      <c r="N6664">
        <v>0</v>
      </c>
      <c r="O6664">
        <v>1</v>
      </c>
      <c r="P6664">
        <v>0</v>
      </c>
    </row>
    <row r="6665" spans="1:16" x14ac:dyDescent="0.25">
      <c r="A6665" s="1">
        <v>6663</v>
      </c>
      <c r="B6665">
        <v>61</v>
      </c>
      <c r="C6665" s="2">
        <v>43131</v>
      </c>
      <c r="D6665">
        <v>77</v>
      </c>
      <c r="F6665">
        <v>23</v>
      </c>
      <c r="G6665" s="2">
        <v>43035</v>
      </c>
      <c r="H6665">
        <v>480</v>
      </c>
      <c r="I6665" s="2">
        <v>43128</v>
      </c>
      <c r="J6665">
        <v>96</v>
      </c>
      <c r="K6665">
        <v>54.736677115987462</v>
      </c>
      <c r="L6665">
        <v>23</v>
      </c>
      <c r="M6665">
        <v>0</v>
      </c>
      <c r="N6665">
        <v>0</v>
      </c>
      <c r="O6665">
        <v>1</v>
      </c>
      <c r="P6665">
        <v>0</v>
      </c>
    </row>
    <row r="6666" spans="1:16" x14ac:dyDescent="0.25">
      <c r="A6666" s="1">
        <v>6664</v>
      </c>
      <c r="B6666">
        <v>26</v>
      </c>
      <c r="C6666" s="2">
        <v>43072</v>
      </c>
      <c r="D6666">
        <v>77</v>
      </c>
      <c r="F6666">
        <v>22</v>
      </c>
      <c r="G6666" s="2">
        <v>43032</v>
      </c>
      <c r="H6666">
        <v>480</v>
      </c>
      <c r="I6666" s="2">
        <v>43072</v>
      </c>
      <c r="J6666">
        <v>40</v>
      </c>
      <c r="K6666">
        <v>72.399421128798849</v>
      </c>
      <c r="L6666">
        <v>5</v>
      </c>
      <c r="M6666">
        <v>0</v>
      </c>
      <c r="N6666">
        <v>1</v>
      </c>
      <c r="O6666">
        <v>0</v>
      </c>
      <c r="P6666">
        <v>0</v>
      </c>
    </row>
    <row r="6667" spans="1:16" x14ac:dyDescent="0.25">
      <c r="A6667" s="1">
        <v>6665</v>
      </c>
      <c r="B6667">
        <v>68</v>
      </c>
      <c r="C6667" s="2">
        <v>43014</v>
      </c>
      <c r="D6667">
        <v>78</v>
      </c>
      <c r="F6667">
        <v>27</v>
      </c>
      <c r="G6667" s="2">
        <v>43006</v>
      </c>
      <c r="H6667">
        <v>240</v>
      </c>
      <c r="I6667" s="2">
        <v>43009</v>
      </c>
      <c r="J6667">
        <v>8</v>
      </c>
      <c r="K6667">
        <v>94.012787723785166</v>
      </c>
      <c r="L6667">
        <v>-16</v>
      </c>
      <c r="M6667">
        <v>0</v>
      </c>
      <c r="N6667">
        <v>1</v>
      </c>
      <c r="O6667">
        <v>0</v>
      </c>
      <c r="P6667">
        <v>0</v>
      </c>
    </row>
    <row r="6668" spans="1:16" x14ac:dyDescent="0.25">
      <c r="A6668" s="1">
        <v>6666</v>
      </c>
      <c r="B6668">
        <v>48</v>
      </c>
      <c r="C6668" s="2">
        <v>43022</v>
      </c>
      <c r="D6668">
        <v>78</v>
      </c>
      <c r="F6668">
        <v>27</v>
      </c>
      <c r="G6668" s="2">
        <v>43003</v>
      </c>
      <c r="H6668">
        <v>1080</v>
      </c>
      <c r="I6668" s="2">
        <v>43016</v>
      </c>
      <c r="J6668">
        <v>19</v>
      </c>
      <c r="K6668">
        <v>93.652439024390247</v>
      </c>
      <c r="L6668">
        <v>-15</v>
      </c>
      <c r="M6668">
        <v>1</v>
      </c>
      <c r="N6668">
        <v>0</v>
      </c>
      <c r="O6668">
        <v>0</v>
      </c>
      <c r="P6668">
        <v>0</v>
      </c>
    </row>
    <row r="6669" spans="1:16" x14ac:dyDescent="0.25">
      <c r="A6669" s="1">
        <v>6667</v>
      </c>
      <c r="B6669">
        <v>93</v>
      </c>
      <c r="C6669" s="2">
        <v>43065</v>
      </c>
      <c r="D6669">
        <v>78</v>
      </c>
      <c r="F6669">
        <v>18</v>
      </c>
      <c r="G6669" s="2">
        <v>43017</v>
      </c>
      <c r="H6669">
        <v>1080</v>
      </c>
      <c r="I6669" s="2">
        <v>43065</v>
      </c>
      <c r="J6669">
        <v>48</v>
      </c>
      <c r="K6669">
        <v>74.117732558139537</v>
      </c>
      <c r="L6669">
        <v>4</v>
      </c>
      <c r="M6669">
        <v>0</v>
      </c>
      <c r="N6669">
        <v>1</v>
      </c>
      <c r="O6669">
        <v>0</v>
      </c>
      <c r="P6669">
        <v>0</v>
      </c>
    </row>
    <row r="6670" spans="1:16" x14ac:dyDescent="0.25">
      <c r="A6670" s="1">
        <v>6668</v>
      </c>
      <c r="B6670">
        <v>70</v>
      </c>
      <c r="C6670" s="2">
        <v>43026</v>
      </c>
      <c r="D6670">
        <v>78</v>
      </c>
      <c r="F6670">
        <v>18</v>
      </c>
      <c r="G6670" s="2">
        <v>42803</v>
      </c>
      <c r="H6670">
        <v>480</v>
      </c>
      <c r="I6670" s="2">
        <v>43023</v>
      </c>
      <c r="J6670">
        <v>223</v>
      </c>
      <c r="K6670">
        <v>89</v>
      </c>
      <c r="L6670">
        <v>-11</v>
      </c>
      <c r="M6670">
        <v>0</v>
      </c>
      <c r="N6670">
        <v>1</v>
      </c>
      <c r="O6670">
        <v>0</v>
      </c>
      <c r="P6670">
        <v>0</v>
      </c>
    </row>
    <row r="6671" spans="1:16" x14ac:dyDescent="0.25">
      <c r="A6671" s="1">
        <v>6669</v>
      </c>
      <c r="B6671">
        <v>31</v>
      </c>
      <c r="C6671" s="2">
        <v>43043</v>
      </c>
      <c r="D6671">
        <v>78</v>
      </c>
      <c r="F6671">
        <v>26</v>
      </c>
      <c r="G6671" s="2">
        <v>43007</v>
      </c>
      <c r="H6671">
        <v>480</v>
      </c>
      <c r="I6671" s="2">
        <v>43037</v>
      </c>
      <c r="J6671">
        <v>36</v>
      </c>
      <c r="K6671">
        <v>85.950292397660817</v>
      </c>
      <c r="L6671">
        <v>-7</v>
      </c>
      <c r="M6671">
        <v>1</v>
      </c>
      <c r="N6671">
        <v>0</v>
      </c>
      <c r="O6671">
        <v>0</v>
      </c>
      <c r="P6671">
        <v>0</v>
      </c>
    </row>
    <row r="6672" spans="1:16" x14ac:dyDescent="0.25">
      <c r="A6672" s="1">
        <v>6670</v>
      </c>
      <c r="B6672">
        <v>31</v>
      </c>
      <c r="C6672" s="2">
        <v>43030</v>
      </c>
      <c r="D6672">
        <v>78</v>
      </c>
      <c r="F6672">
        <v>26</v>
      </c>
      <c r="G6672" s="2">
        <v>43007</v>
      </c>
      <c r="H6672">
        <v>480</v>
      </c>
      <c r="I6672" s="2">
        <v>43030</v>
      </c>
      <c r="J6672">
        <v>23</v>
      </c>
      <c r="K6672">
        <v>89.757387247278388</v>
      </c>
      <c r="L6672">
        <v>-11</v>
      </c>
      <c r="M6672">
        <v>1</v>
      </c>
      <c r="N6672">
        <v>0</v>
      </c>
      <c r="O6672">
        <v>0</v>
      </c>
      <c r="P6672">
        <v>0</v>
      </c>
    </row>
    <row r="6673" spans="1:16" x14ac:dyDescent="0.25">
      <c r="A6673" s="1">
        <v>6671</v>
      </c>
      <c r="B6673">
        <v>26</v>
      </c>
      <c r="C6673" s="2">
        <v>43050</v>
      </c>
      <c r="D6673">
        <v>78</v>
      </c>
      <c r="F6673">
        <v>22</v>
      </c>
      <c r="G6673" s="2">
        <v>43032</v>
      </c>
      <c r="H6673">
        <v>480</v>
      </c>
      <c r="I6673" s="2">
        <v>43044</v>
      </c>
      <c r="J6673">
        <v>18</v>
      </c>
      <c r="K6673">
        <v>82.024890190336748</v>
      </c>
      <c r="L6673">
        <v>-4</v>
      </c>
      <c r="M6673">
        <v>0</v>
      </c>
      <c r="N6673">
        <v>1</v>
      </c>
      <c r="O6673">
        <v>0</v>
      </c>
      <c r="P6673">
        <v>0</v>
      </c>
    </row>
    <row r="6674" spans="1:16" x14ac:dyDescent="0.25">
      <c r="A6674" s="1">
        <v>6672</v>
      </c>
      <c r="B6674">
        <v>15</v>
      </c>
      <c r="C6674" s="2">
        <v>43119</v>
      </c>
      <c r="D6674">
        <v>78</v>
      </c>
      <c r="F6674">
        <v>23</v>
      </c>
      <c r="G6674" s="2">
        <v>43032</v>
      </c>
      <c r="H6674">
        <v>1080</v>
      </c>
      <c r="I6674" s="2">
        <v>43114</v>
      </c>
      <c r="J6674">
        <v>87</v>
      </c>
      <c r="K6674">
        <v>57.528599605522679</v>
      </c>
      <c r="L6674">
        <v>21</v>
      </c>
      <c r="M6674">
        <v>0</v>
      </c>
      <c r="N6674">
        <v>1</v>
      </c>
      <c r="O6674">
        <v>0</v>
      </c>
      <c r="P6674">
        <v>0</v>
      </c>
    </row>
    <row r="6675" spans="1:16" x14ac:dyDescent="0.25">
      <c r="A6675" s="1">
        <v>6673</v>
      </c>
      <c r="B6675">
        <v>49</v>
      </c>
      <c r="C6675" s="2">
        <v>43100</v>
      </c>
      <c r="D6675">
        <v>78</v>
      </c>
      <c r="F6675">
        <v>28</v>
      </c>
      <c r="G6675" s="2">
        <v>43028</v>
      </c>
      <c r="H6675">
        <v>1080</v>
      </c>
      <c r="I6675" s="2">
        <v>43100</v>
      </c>
      <c r="J6675">
        <v>72</v>
      </c>
      <c r="K6675">
        <v>64.004464285714292</v>
      </c>
      <c r="L6675">
        <v>14</v>
      </c>
      <c r="M6675">
        <v>1</v>
      </c>
      <c r="N6675">
        <v>0</v>
      </c>
      <c r="O6675">
        <v>0</v>
      </c>
      <c r="P6675">
        <v>0</v>
      </c>
    </row>
    <row r="6676" spans="1:16" x14ac:dyDescent="0.25">
      <c r="A6676" s="1">
        <v>6674</v>
      </c>
      <c r="B6676">
        <v>90</v>
      </c>
      <c r="C6676" s="2">
        <v>43089</v>
      </c>
      <c r="D6676">
        <v>78</v>
      </c>
      <c r="F6676">
        <v>20</v>
      </c>
      <c r="G6676" s="2">
        <v>43000</v>
      </c>
      <c r="H6676">
        <v>360</v>
      </c>
      <c r="I6676" s="2">
        <v>43086</v>
      </c>
      <c r="J6676">
        <v>89</v>
      </c>
      <c r="K6676">
        <v>68.262931034482762</v>
      </c>
      <c r="L6676">
        <v>10</v>
      </c>
      <c r="M6676">
        <v>1</v>
      </c>
      <c r="N6676">
        <v>0</v>
      </c>
      <c r="O6676">
        <v>0</v>
      </c>
      <c r="P6676">
        <v>0</v>
      </c>
    </row>
    <row r="6677" spans="1:16" x14ac:dyDescent="0.25">
      <c r="A6677" s="1">
        <v>6675</v>
      </c>
      <c r="B6677">
        <v>87</v>
      </c>
      <c r="C6677" s="2">
        <v>43121</v>
      </c>
      <c r="D6677">
        <v>78</v>
      </c>
      <c r="F6677">
        <v>21</v>
      </c>
      <c r="G6677" s="2">
        <v>43018</v>
      </c>
      <c r="H6677">
        <v>240</v>
      </c>
      <c r="I6677" s="2">
        <v>43121</v>
      </c>
      <c r="J6677">
        <v>103</v>
      </c>
      <c r="K6677">
        <v>55.857493857493857</v>
      </c>
      <c r="L6677">
        <v>23</v>
      </c>
      <c r="M6677">
        <v>0</v>
      </c>
      <c r="N6677">
        <v>0</v>
      </c>
      <c r="O6677">
        <v>1</v>
      </c>
      <c r="P6677">
        <v>0</v>
      </c>
    </row>
    <row r="6678" spans="1:16" x14ac:dyDescent="0.25">
      <c r="A6678" s="1">
        <v>6676</v>
      </c>
      <c r="B6678">
        <v>100</v>
      </c>
      <c r="C6678" s="2">
        <v>43047</v>
      </c>
      <c r="D6678">
        <v>78</v>
      </c>
      <c r="F6678">
        <v>19</v>
      </c>
      <c r="G6678" s="2">
        <v>43033</v>
      </c>
      <c r="H6678">
        <v>360</v>
      </c>
      <c r="I6678" s="2">
        <v>43044</v>
      </c>
      <c r="J6678">
        <v>14</v>
      </c>
      <c r="K6678">
        <v>82.024890190336748</v>
      </c>
      <c r="L6678">
        <v>-4</v>
      </c>
      <c r="M6678">
        <v>1</v>
      </c>
      <c r="N6678">
        <v>0</v>
      </c>
      <c r="O6678">
        <v>0</v>
      </c>
      <c r="P6678">
        <v>0</v>
      </c>
    </row>
    <row r="6679" spans="1:16" x14ac:dyDescent="0.25">
      <c r="A6679" s="1">
        <v>6677</v>
      </c>
      <c r="B6679">
        <v>53</v>
      </c>
      <c r="C6679" s="2">
        <v>43106</v>
      </c>
      <c r="D6679">
        <v>78</v>
      </c>
      <c r="F6679">
        <v>25</v>
      </c>
      <c r="G6679" s="2">
        <v>42994</v>
      </c>
      <c r="H6679">
        <v>1080</v>
      </c>
      <c r="I6679" s="2">
        <v>43100</v>
      </c>
      <c r="J6679">
        <v>112</v>
      </c>
      <c r="K6679">
        <v>64.004464285714292</v>
      </c>
      <c r="L6679">
        <v>14</v>
      </c>
      <c r="M6679">
        <v>0</v>
      </c>
      <c r="N6679">
        <v>0</v>
      </c>
      <c r="O6679">
        <v>1</v>
      </c>
      <c r="P6679">
        <v>0</v>
      </c>
    </row>
    <row r="6680" spans="1:16" x14ac:dyDescent="0.25">
      <c r="A6680" s="1">
        <v>6678</v>
      </c>
      <c r="B6680">
        <v>11</v>
      </c>
      <c r="C6680" s="2">
        <v>43076</v>
      </c>
      <c r="D6680">
        <v>78</v>
      </c>
      <c r="F6680">
        <v>26</v>
      </c>
      <c r="G6680" s="2">
        <v>43079</v>
      </c>
      <c r="H6680">
        <v>480</v>
      </c>
      <c r="I6680" s="2">
        <v>43072</v>
      </c>
      <c r="J6680">
        <v>-3</v>
      </c>
      <c r="K6680">
        <v>72.399421128798849</v>
      </c>
      <c r="L6680">
        <v>6</v>
      </c>
      <c r="M6680">
        <v>0</v>
      </c>
      <c r="N6680">
        <v>1</v>
      </c>
      <c r="O6680">
        <v>0</v>
      </c>
      <c r="P6680">
        <v>0</v>
      </c>
    </row>
    <row r="6681" spans="1:16" x14ac:dyDescent="0.25">
      <c r="A6681" s="1">
        <v>6679</v>
      </c>
      <c r="B6681">
        <v>88</v>
      </c>
      <c r="C6681" s="2">
        <v>43101</v>
      </c>
      <c r="D6681">
        <v>78</v>
      </c>
      <c r="F6681">
        <v>19</v>
      </c>
      <c r="G6681" s="2">
        <v>42987</v>
      </c>
      <c r="H6681">
        <v>480</v>
      </c>
      <c r="I6681" s="2">
        <v>43100</v>
      </c>
      <c r="J6681">
        <v>114</v>
      </c>
      <c r="K6681">
        <v>64.004464285714292</v>
      </c>
      <c r="L6681">
        <v>14</v>
      </c>
      <c r="M6681">
        <v>0</v>
      </c>
      <c r="N6681">
        <v>0</v>
      </c>
      <c r="O6681">
        <v>1</v>
      </c>
      <c r="P6681">
        <v>0</v>
      </c>
    </row>
    <row r="6682" spans="1:16" x14ac:dyDescent="0.25">
      <c r="A6682" s="1">
        <v>6680</v>
      </c>
      <c r="B6682">
        <v>59</v>
      </c>
      <c r="C6682" s="2">
        <v>43080</v>
      </c>
      <c r="D6682">
        <v>78</v>
      </c>
      <c r="F6682">
        <v>16</v>
      </c>
      <c r="G6682" s="2">
        <v>42896</v>
      </c>
      <c r="H6682">
        <v>240</v>
      </c>
      <c r="I6682" s="2">
        <v>43079</v>
      </c>
      <c r="J6682">
        <v>184</v>
      </c>
      <c r="K6682">
        <v>71.045058139534888</v>
      </c>
      <c r="L6682">
        <v>7</v>
      </c>
      <c r="M6682">
        <v>0</v>
      </c>
      <c r="N6682">
        <v>0</v>
      </c>
      <c r="O6682">
        <v>1</v>
      </c>
      <c r="P6682">
        <v>0</v>
      </c>
    </row>
    <row r="6683" spans="1:16" x14ac:dyDescent="0.25">
      <c r="A6683" s="1">
        <v>6681</v>
      </c>
      <c r="B6683">
        <v>95</v>
      </c>
      <c r="C6683" s="2">
        <v>43086</v>
      </c>
      <c r="D6683">
        <v>78</v>
      </c>
      <c r="F6683">
        <v>19</v>
      </c>
      <c r="G6683" s="2">
        <v>42804</v>
      </c>
      <c r="H6683">
        <v>720</v>
      </c>
      <c r="I6683" s="2">
        <v>43086</v>
      </c>
      <c r="J6683">
        <v>282</v>
      </c>
      <c r="K6683">
        <v>68.262931034482762</v>
      </c>
      <c r="L6683">
        <v>10</v>
      </c>
      <c r="M6683">
        <v>0</v>
      </c>
      <c r="N6683">
        <v>0</v>
      </c>
      <c r="O6683">
        <v>1</v>
      </c>
      <c r="P6683">
        <v>0</v>
      </c>
    </row>
    <row r="6684" spans="1:16" x14ac:dyDescent="0.25">
      <c r="A6684" s="1">
        <v>6682</v>
      </c>
      <c r="B6684">
        <v>21</v>
      </c>
      <c r="C6684" s="2">
        <v>43025</v>
      </c>
      <c r="D6684">
        <v>78</v>
      </c>
      <c r="F6684">
        <v>18</v>
      </c>
      <c r="G6684" s="2">
        <v>43007</v>
      </c>
      <c r="H6684">
        <v>360</v>
      </c>
      <c r="I6684" s="2">
        <v>43023</v>
      </c>
      <c r="J6684">
        <v>18</v>
      </c>
      <c r="K6684">
        <v>89</v>
      </c>
      <c r="L6684">
        <v>-11</v>
      </c>
      <c r="M6684">
        <v>0</v>
      </c>
      <c r="N6684">
        <v>1</v>
      </c>
      <c r="O6684">
        <v>0</v>
      </c>
      <c r="P6684">
        <v>0</v>
      </c>
    </row>
    <row r="6685" spans="1:16" x14ac:dyDescent="0.25">
      <c r="A6685" s="1">
        <v>6683</v>
      </c>
      <c r="B6685">
        <v>59</v>
      </c>
      <c r="C6685" s="2">
        <v>43120</v>
      </c>
      <c r="D6685">
        <v>78</v>
      </c>
      <c r="F6685">
        <v>16</v>
      </c>
      <c r="G6685" s="2">
        <v>42896</v>
      </c>
      <c r="H6685">
        <v>240</v>
      </c>
      <c r="I6685" s="2">
        <v>43114</v>
      </c>
      <c r="J6685">
        <v>224</v>
      </c>
      <c r="K6685">
        <v>57.528599605522679</v>
      </c>
      <c r="L6685">
        <v>21</v>
      </c>
      <c r="M6685">
        <v>0</v>
      </c>
      <c r="N6685">
        <v>0</v>
      </c>
      <c r="O6685">
        <v>1</v>
      </c>
      <c r="P6685">
        <v>0</v>
      </c>
    </row>
    <row r="6686" spans="1:16" x14ac:dyDescent="0.25">
      <c r="A6686" s="1">
        <v>6684</v>
      </c>
      <c r="B6686">
        <v>5</v>
      </c>
      <c r="C6686" s="2">
        <v>43037</v>
      </c>
      <c r="D6686">
        <v>78</v>
      </c>
      <c r="F6686">
        <v>19</v>
      </c>
      <c r="G6686" s="2">
        <v>42992</v>
      </c>
      <c r="H6686">
        <v>720</v>
      </c>
      <c r="I6686" s="2">
        <v>43037</v>
      </c>
      <c r="J6686">
        <v>45</v>
      </c>
      <c r="K6686">
        <v>85.950292397660817</v>
      </c>
      <c r="L6686">
        <v>-7</v>
      </c>
      <c r="M6686">
        <v>1</v>
      </c>
      <c r="N6686">
        <v>0</v>
      </c>
      <c r="O6686">
        <v>0</v>
      </c>
      <c r="P6686">
        <v>0</v>
      </c>
    </row>
    <row r="6687" spans="1:16" x14ac:dyDescent="0.25">
      <c r="A6687" s="1">
        <v>6685</v>
      </c>
      <c r="B6687">
        <v>55</v>
      </c>
      <c r="C6687" s="2">
        <v>43054</v>
      </c>
      <c r="D6687">
        <v>78</v>
      </c>
      <c r="F6687">
        <v>25</v>
      </c>
      <c r="G6687" s="2">
        <v>43018</v>
      </c>
      <c r="H6687">
        <v>360</v>
      </c>
      <c r="I6687" s="2">
        <v>43051</v>
      </c>
      <c r="J6687">
        <v>36</v>
      </c>
      <c r="K6687">
        <v>80.669085631349787</v>
      </c>
      <c r="L6687">
        <v>-2</v>
      </c>
      <c r="M6687">
        <v>1</v>
      </c>
      <c r="N6687">
        <v>0</v>
      </c>
      <c r="O6687">
        <v>0</v>
      </c>
      <c r="P6687">
        <v>0</v>
      </c>
    </row>
    <row r="6688" spans="1:16" x14ac:dyDescent="0.25">
      <c r="A6688" s="1">
        <v>6686</v>
      </c>
      <c r="B6688">
        <v>22</v>
      </c>
      <c r="C6688" s="2">
        <v>43057</v>
      </c>
      <c r="D6688">
        <v>78</v>
      </c>
      <c r="F6688">
        <v>21</v>
      </c>
      <c r="G6688" s="2">
        <v>43024</v>
      </c>
      <c r="H6688">
        <v>360</v>
      </c>
      <c r="I6688" s="2">
        <v>43051</v>
      </c>
      <c r="J6688">
        <v>33</v>
      </c>
      <c r="K6688">
        <v>80.669085631349787</v>
      </c>
      <c r="L6688">
        <v>-2</v>
      </c>
      <c r="M6688">
        <v>0</v>
      </c>
      <c r="N6688">
        <v>0</v>
      </c>
      <c r="O6688">
        <v>1</v>
      </c>
      <c r="P6688">
        <v>0</v>
      </c>
    </row>
    <row r="6689" spans="1:16" x14ac:dyDescent="0.25">
      <c r="A6689" s="1">
        <v>6687</v>
      </c>
      <c r="B6689">
        <v>40</v>
      </c>
      <c r="C6689" s="2">
        <v>43050</v>
      </c>
      <c r="D6689">
        <v>78</v>
      </c>
      <c r="F6689">
        <v>28</v>
      </c>
      <c r="G6689" s="2">
        <v>43035</v>
      </c>
      <c r="H6689">
        <v>480</v>
      </c>
      <c r="I6689" s="2">
        <v>43044</v>
      </c>
      <c r="J6689">
        <v>15</v>
      </c>
      <c r="K6689">
        <v>82.024890190336748</v>
      </c>
      <c r="L6689">
        <v>-4</v>
      </c>
      <c r="M6689">
        <v>0</v>
      </c>
      <c r="N6689">
        <v>1</v>
      </c>
      <c r="O6689">
        <v>0</v>
      </c>
      <c r="P6689">
        <v>0</v>
      </c>
    </row>
    <row r="6690" spans="1:16" x14ac:dyDescent="0.25">
      <c r="A6690" s="1">
        <v>6688</v>
      </c>
      <c r="B6690">
        <v>54</v>
      </c>
      <c r="C6690" s="2">
        <v>43108</v>
      </c>
      <c r="D6690">
        <v>78</v>
      </c>
      <c r="F6690">
        <v>15</v>
      </c>
      <c r="G6690" s="2">
        <v>43003</v>
      </c>
      <c r="H6690">
        <v>480</v>
      </c>
      <c r="I6690" s="2">
        <v>43107</v>
      </c>
      <c r="J6690">
        <v>105</v>
      </c>
      <c r="K6690">
        <v>59.914572864321613</v>
      </c>
      <c r="L6690">
        <v>19</v>
      </c>
      <c r="M6690">
        <v>0</v>
      </c>
      <c r="N6690">
        <v>1</v>
      </c>
      <c r="O6690">
        <v>0</v>
      </c>
      <c r="P6690">
        <v>0</v>
      </c>
    </row>
    <row r="6691" spans="1:16" x14ac:dyDescent="0.25">
      <c r="A6691" s="1">
        <v>6689</v>
      </c>
      <c r="B6691">
        <v>81</v>
      </c>
      <c r="C6691" s="2">
        <v>43022</v>
      </c>
      <c r="D6691">
        <v>78</v>
      </c>
      <c r="F6691">
        <v>23</v>
      </c>
      <c r="G6691" s="2">
        <v>42987</v>
      </c>
      <c r="H6691">
        <v>360</v>
      </c>
      <c r="I6691" s="2">
        <v>43016</v>
      </c>
      <c r="J6691">
        <v>35</v>
      </c>
      <c r="K6691">
        <v>93.652439024390247</v>
      </c>
      <c r="L6691">
        <v>-15</v>
      </c>
      <c r="M6691">
        <v>1</v>
      </c>
      <c r="N6691">
        <v>0</v>
      </c>
      <c r="O6691">
        <v>0</v>
      </c>
      <c r="P6691">
        <v>0</v>
      </c>
    </row>
    <row r="6692" spans="1:16" x14ac:dyDescent="0.25">
      <c r="A6692" s="1">
        <v>6690</v>
      </c>
      <c r="B6692">
        <v>22</v>
      </c>
      <c r="C6692" s="2">
        <v>43103</v>
      </c>
      <c r="D6692">
        <v>78</v>
      </c>
      <c r="F6692">
        <v>21</v>
      </c>
      <c r="G6692" s="2">
        <v>43024</v>
      </c>
      <c r="H6692">
        <v>360</v>
      </c>
      <c r="I6692" s="2">
        <v>43100</v>
      </c>
      <c r="J6692">
        <v>79</v>
      </c>
      <c r="K6692">
        <v>64.004464285714292</v>
      </c>
      <c r="L6692">
        <v>14</v>
      </c>
      <c r="M6692">
        <v>0</v>
      </c>
      <c r="N6692">
        <v>0</v>
      </c>
      <c r="O6692">
        <v>1</v>
      </c>
      <c r="P6692">
        <v>0</v>
      </c>
    </row>
    <row r="6693" spans="1:16" x14ac:dyDescent="0.25">
      <c r="A6693" s="1">
        <v>6691</v>
      </c>
      <c r="B6693">
        <v>16</v>
      </c>
      <c r="C6693" s="2">
        <v>43075</v>
      </c>
      <c r="D6693">
        <v>78</v>
      </c>
      <c r="F6693">
        <v>24</v>
      </c>
      <c r="G6693" s="2">
        <v>42956</v>
      </c>
      <c r="H6693">
        <v>1080</v>
      </c>
      <c r="I6693" s="2">
        <v>43072</v>
      </c>
      <c r="J6693">
        <v>119</v>
      </c>
      <c r="K6693">
        <v>72.399421128798849</v>
      </c>
      <c r="L6693">
        <v>6</v>
      </c>
      <c r="M6693">
        <v>0</v>
      </c>
      <c r="N6693">
        <v>0</v>
      </c>
      <c r="O6693">
        <v>1</v>
      </c>
      <c r="P6693">
        <v>0</v>
      </c>
    </row>
    <row r="6694" spans="1:16" x14ac:dyDescent="0.25">
      <c r="A6694" s="1">
        <v>6692</v>
      </c>
      <c r="B6694">
        <v>88</v>
      </c>
      <c r="C6694" s="2">
        <v>43102</v>
      </c>
      <c r="D6694">
        <v>78</v>
      </c>
      <c r="F6694">
        <v>19</v>
      </c>
      <c r="G6694" s="2">
        <v>42987</v>
      </c>
      <c r="H6694">
        <v>480</v>
      </c>
      <c r="I6694" s="2">
        <v>43100</v>
      </c>
      <c r="J6694">
        <v>115</v>
      </c>
      <c r="K6694">
        <v>64.004464285714292</v>
      </c>
      <c r="L6694">
        <v>14</v>
      </c>
      <c r="M6694">
        <v>0</v>
      </c>
      <c r="N6694">
        <v>0</v>
      </c>
      <c r="O6694">
        <v>1</v>
      </c>
      <c r="P6694">
        <v>0</v>
      </c>
    </row>
    <row r="6695" spans="1:16" x14ac:dyDescent="0.25">
      <c r="A6695" s="1">
        <v>6693</v>
      </c>
      <c r="B6695">
        <v>15</v>
      </c>
      <c r="C6695" s="2">
        <v>43078</v>
      </c>
      <c r="D6695">
        <v>78</v>
      </c>
      <c r="F6695">
        <v>23</v>
      </c>
      <c r="G6695" s="2">
        <v>43032</v>
      </c>
      <c r="H6695">
        <v>1080</v>
      </c>
      <c r="I6695" s="2">
        <v>43072</v>
      </c>
      <c r="J6695">
        <v>46</v>
      </c>
      <c r="K6695">
        <v>72.399421128798849</v>
      </c>
      <c r="L6695">
        <v>6</v>
      </c>
      <c r="M6695">
        <v>0</v>
      </c>
      <c r="N6695">
        <v>1</v>
      </c>
      <c r="O6695">
        <v>0</v>
      </c>
      <c r="P6695">
        <v>0</v>
      </c>
    </row>
    <row r="6696" spans="1:16" x14ac:dyDescent="0.25">
      <c r="A6696" s="1">
        <v>6694</v>
      </c>
      <c r="B6696">
        <v>63</v>
      </c>
      <c r="C6696" s="2">
        <v>43086</v>
      </c>
      <c r="D6696">
        <v>78</v>
      </c>
      <c r="F6696">
        <v>28</v>
      </c>
      <c r="G6696" s="2">
        <v>42988</v>
      </c>
      <c r="H6696">
        <v>1080</v>
      </c>
      <c r="I6696" s="2">
        <v>43086</v>
      </c>
      <c r="J6696">
        <v>98</v>
      </c>
      <c r="K6696">
        <v>68.262931034482762</v>
      </c>
      <c r="L6696">
        <v>10</v>
      </c>
      <c r="M6696">
        <v>0</v>
      </c>
      <c r="N6696">
        <v>1</v>
      </c>
      <c r="O6696">
        <v>0</v>
      </c>
      <c r="P6696">
        <v>0</v>
      </c>
    </row>
    <row r="6697" spans="1:16" x14ac:dyDescent="0.25">
      <c r="A6697" s="1">
        <v>6695</v>
      </c>
      <c r="B6697">
        <v>43</v>
      </c>
      <c r="C6697" s="2">
        <v>43098</v>
      </c>
      <c r="D6697">
        <v>78</v>
      </c>
      <c r="F6697">
        <v>20</v>
      </c>
      <c r="G6697" s="2">
        <v>42991</v>
      </c>
      <c r="H6697">
        <v>360</v>
      </c>
      <c r="I6697" s="2">
        <v>43093</v>
      </c>
      <c r="J6697">
        <v>107</v>
      </c>
      <c r="K6697">
        <v>65.37481910274964</v>
      </c>
      <c r="L6697">
        <v>13</v>
      </c>
      <c r="M6697">
        <v>0</v>
      </c>
      <c r="N6697">
        <v>0</v>
      </c>
      <c r="O6697">
        <v>1</v>
      </c>
      <c r="P6697">
        <v>0</v>
      </c>
    </row>
    <row r="6698" spans="1:16" x14ac:dyDescent="0.25">
      <c r="A6698" s="1">
        <v>6696</v>
      </c>
      <c r="B6698">
        <v>12</v>
      </c>
      <c r="C6698" s="2">
        <v>43033</v>
      </c>
      <c r="D6698">
        <v>78</v>
      </c>
      <c r="F6698">
        <v>22</v>
      </c>
      <c r="G6698" s="2">
        <v>43001</v>
      </c>
      <c r="H6698">
        <v>360</v>
      </c>
      <c r="I6698" s="2">
        <v>43030</v>
      </c>
      <c r="J6698">
        <v>32</v>
      </c>
      <c r="K6698">
        <v>89.757387247278388</v>
      </c>
      <c r="L6698">
        <v>-11</v>
      </c>
      <c r="M6698">
        <v>1</v>
      </c>
      <c r="N6698">
        <v>0</v>
      </c>
      <c r="O6698">
        <v>0</v>
      </c>
      <c r="P6698">
        <v>0</v>
      </c>
    </row>
    <row r="6699" spans="1:16" x14ac:dyDescent="0.25">
      <c r="A6699" s="1">
        <v>6697</v>
      </c>
      <c r="B6699">
        <v>19</v>
      </c>
      <c r="C6699" s="2">
        <v>43092</v>
      </c>
      <c r="D6699">
        <v>78</v>
      </c>
      <c r="F6699">
        <v>24</v>
      </c>
      <c r="G6699" s="2">
        <v>42957</v>
      </c>
      <c r="H6699">
        <v>480</v>
      </c>
      <c r="I6699" s="2">
        <v>43086</v>
      </c>
      <c r="J6699">
        <v>135</v>
      </c>
      <c r="K6699">
        <v>68.262931034482762</v>
      </c>
      <c r="L6699">
        <v>10</v>
      </c>
      <c r="M6699">
        <v>1</v>
      </c>
      <c r="N6699">
        <v>0</v>
      </c>
      <c r="O6699">
        <v>0</v>
      </c>
      <c r="P6699">
        <v>0</v>
      </c>
    </row>
    <row r="6700" spans="1:16" x14ac:dyDescent="0.25">
      <c r="A6700" s="1">
        <v>6698</v>
      </c>
      <c r="B6700">
        <v>72</v>
      </c>
      <c r="C6700" s="2">
        <v>43023</v>
      </c>
      <c r="D6700">
        <v>78</v>
      </c>
      <c r="F6700">
        <v>27</v>
      </c>
      <c r="G6700" s="2">
        <v>43001</v>
      </c>
      <c r="H6700">
        <v>240</v>
      </c>
      <c r="I6700" s="2">
        <v>43023</v>
      </c>
      <c r="J6700">
        <v>22</v>
      </c>
      <c r="K6700">
        <v>89</v>
      </c>
      <c r="L6700">
        <v>-11</v>
      </c>
      <c r="M6700">
        <v>0</v>
      </c>
      <c r="N6700">
        <v>0</v>
      </c>
      <c r="O6700">
        <v>1</v>
      </c>
      <c r="P6700">
        <v>0</v>
      </c>
    </row>
    <row r="6701" spans="1:16" x14ac:dyDescent="0.25">
      <c r="A6701" s="1">
        <v>6699</v>
      </c>
      <c r="B6701">
        <v>75</v>
      </c>
      <c r="C6701" s="2">
        <v>43107</v>
      </c>
      <c r="D6701">
        <v>78</v>
      </c>
      <c r="F6701">
        <v>22</v>
      </c>
      <c r="G6701" s="2">
        <v>42998</v>
      </c>
      <c r="H6701">
        <v>720</v>
      </c>
      <c r="I6701" s="2">
        <v>43107</v>
      </c>
      <c r="J6701">
        <v>109</v>
      </c>
      <c r="K6701">
        <v>59.914572864321613</v>
      </c>
      <c r="L6701">
        <v>19</v>
      </c>
      <c r="M6701">
        <v>0</v>
      </c>
      <c r="N6701">
        <v>0</v>
      </c>
      <c r="O6701">
        <v>1</v>
      </c>
      <c r="P6701">
        <v>0</v>
      </c>
    </row>
    <row r="6702" spans="1:16" x14ac:dyDescent="0.25">
      <c r="A6702" s="1">
        <v>6700</v>
      </c>
      <c r="B6702">
        <v>30</v>
      </c>
      <c r="C6702" s="2">
        <v>43026</v>
      </c>
      <c r="D6702">
        <v>78</v>
      </c>
      <c r="F6702">
        <v>28</v>
      </c>
      <c r="G6702" s="2">
        <v>43021</v>
      </c>
      <c r="H6702">
        <v>240</v>
      </c>
      <c r="I6702" s="2">
        <v>43023</v>
      </c>
      <c r="J6702">
        <v>5</v>
      </c>
      <c r="K6702">
        <v>89</v>
      </c>
      <c r="L6702">
        <v>-11</v>
      </c>
      <c r="M6702">
        <v>0</v>
      </c>
      <c r="N6702">
        <v>1</v>
      </c>
      <c r="O6702">
        <v>0</v>
      </c>
      <c r="P6702">
        <v>0</v>
      </c>
    </row>
    <row r="6703" spans="1:16" x14ac:dyDescent="0.25">
      <c r="A6703" s="1">
        <v>6701</v>
      </c>
      <c r="B6703">
        <v>24</v>
      </c>
      <c r="C6703" s="2">
        <v>43107</v>
      </c>
      <c r="D6703">
        <v>78</v>
      </c>
      <c r="F6703">
        <v>20</v>
      </c>
      <c r="G6703" s="2">
        <v>43025</v>
      </c>
      <c r="H6703">
        <v>720</v>
      </c>
      <c r="I6703" s="2">
        <v>43107</v>
      </c>
      <c r="J6703">
        <v>82</v>
      </c>
      <c r="K6703">
        <v>59.914572864321613</v>
      </c>
      <c r="L6703">
        <v>19</v>
      </c>
      <c r="M6703">
        <v>1</v>
      </c>
      <c r="N6703">
        <v>0</v>
      </c>
      <c r="O6703">
        <v>0</v>
      </c>
      <c r="P6703">
        <v>0</v>
      </c>
    </row>
    <row r="6704" spans="1:16" x14ac:dyDescent="0.25">
      <c r="A6704" s="1">
        <v>6702</v>
      </c>
      <c r="B6704">
        <v>70</v>
      </c>
      <c r="C6704" s="2">
        <v>42993</v>
      </c>
      <c r="D6704">
        <v>78</v>
      </c>
      <c r="F6704">
        <v>18</v>
      </c>
      <c r="G6704" s="2">
        <v>42803</v>
      </c>
      <c r="H6704">
        <v>480</v>
      </c>
      <c r="I6704" s="2">
        <v>42988</v>
      </c>
      <c r="J6704">
        <v>190</v>
      </c>
      <c r="K6704">
        <v>100.981981981982</v>
      </c>
      <c r="L6704">
        <v>-22</v>
      </c>
      <c r="M6704">
        <v>0</v>
      </c>
      <c r="N6704">
        <v>1</v>
      </c>
      <c r="O6704">
        <v>0</v>
      </c>
      <c r="P6704">
        <v>0</v>
      </c>
    </row>
    <row r="6705" spans="1:16" x14ac:dyDescent="0.25">
      <c r="A6705" s="1">
        <v>6703</v>
      </c>
      <c r="B6705">
        <v>61</v>
      </c>
      <c r="C6705" s="2">
        <v>43073</v>
      </c>
      <c r="D6705">
        <v>78</v>
      </c>
      <c r="F6705">
        <v>23</v>
      </c>
      <c r="G6705" s="2">
        <v>43035</v>
      </c>
      <c r="H6705">
        <v>480</v>
      </c>
      <c r="I6705" s="2">
        <v>43072</v>
      </c>
      <c r="J6705">
        <v>38</v>
      </c>
      <c r="K6705">
        <v>72.399421128798849</v>
      </c>
      <c r="L6705">
        <v>6</v>
      </c>
      <c r="M6705">
        <v>0</v>
      </c>
      <c r="N6705">
        <v>0</v>
      </c>
      <c r="O6705">
        <v>1</v>
      </c>
      <c r="P6705">
        <v>0</v>
      </c>
    </row>
    <row r="6706" spans="1:16" x14ac:dyDescent="0.25">
      <c r="A6706" s="1">
        <v>6704</v>
      </c>
      <c r="B6706">
        <v>24</v>
      </c>
      <c r="C6706" s="2">
        <v>43075</v>
      </c>
      <c r="D6706">
        <v>78</v>
      </c>
      <c r="F6706">
        <v>20</v>
      </c>
      <c r="G6706" s="2">
        <v>43025</v>
      </c>
      <c r="H6706">
        <v>720</v>
      </c>
      <c r="I6706" s="2">
        <v>43072</v>
      </c>
      <c r="J6706">
        <v>50</v>
      </c>
      <c r="K6706">
        <v>72.399421128798849</v>
      </c>
      <c r="L6706">
        <v>6</v>
      </c>
      <c r="M6706">
        <v>1</v>
      </c>
      <c r="N6706">
        <v>0</v>
      </c>
      <c r="O6706">
        <v>0</v>
      </c>
      <c r="P6706">
        <v>0</v>
      </c>
    </row>
    <row r="6707" spans="1:16" x14ac:dyDescent="0.25">
      <c r="A6707" s="1">
        <v>6705</v>
      </c>
      <c r="B6707">
        <v>63</v>
      </c>
      <c r="C6707" s="2">
        <v>43060</v>
      </c>
      <c r="D6707">
        <v>78</v>
      </c>
      <c r="F6707">
        <v>28</v>
      </c>
      <c r="G6707" s="2">
        <v>42988</v>
      </c>
      <c r="H6707">
        <v>1080</v>
      </c>
      <c r="I6707" s="2">
        <v>43058</v>
      </c>
      <c r="J6707">
        <v>72</v>
      </c>
      <c r="K6707">
        <v>79.121037463976947</v>
      </c>
      <c r="L6707">
        <v>-1</v>
      </c>
      <c r="M6707">
        <v>0</v>
      </c>
      <c r="N6707">
        <v>1</v>
      </c>
      <c r="O6707">
        <v>0</v>
      </c>
      <c r="P6707">
        <v>0</v>
      </c>
    </row>
    <row r="6708" spans="1:16" x14ac:dyDescent="0.25">
      <c r="A6708" s="1">
        <v>6706</v>
      </c>
      <c r="B6708">
        <v>8</v>
      </c>
      <c r="C6708" s="2">
        <v>43074</v>
      </c>
      <c r="D6708">
        <v>78</v>
      </c>
      <c r="F6708">
        <v>19</v>
      </c>
      <c r="G6708" s="2">
        <v>42988</v>
      </c>
      <c r="H6708">
        <v>480</v>
      </c>
      <c r="I6708" s="2">
        <v>43072</v>
      </c>
      <c r="J6708">
        <v>86</v>
      </c>
      <c r="K6708">
        <v>72.399421128798849</v>
      </c>
      <c r="L6708">
        <v>6</v>
      </c>
      <c r="M6708">
        <v>1</v>
      </c>
      <c r="N6708">
        <v>0</v>
      </c>
      <c r="O6708">
        <v>0</v>
      </c>
      <c r="P6708">
        <v>0</v>
      </c>
    </row>
    <row r="6709" spans="1:16" x14ac:dyDescent="0.25">
      <c r="A6709" s="1">
        <v>6707</v>
      </c>
      <c r="B6709">
        <v>70</v>
      </c>
      <c r="C6709" s="2">
        <v>43061</v>
      </c>
      <c r="D6709">
        <v>78</v>
      </c>
      <c r="F6709">
        <v>18</v>
      </c>
      <c r="G6709" s="2">
        <v>42803</v>
      </c>
      <c r="H6709">
        <v>480</v>
      </c>
      <c r="I6709" s="2">
        <v>43058</v>
      </c>
      <c r="J6709">
        <v>258</v>
      </c>
      <c r="K6709">
        <v>79.121037463976947</v>
      </c>
      <c r="L6709">
        <v>-1</v>
      </c>
      <c r="M6709">
        <v>0</v>
      </c>
      <c r="N6709">
        <v>1</v>
      </c>
      <c r="O6709">
        <v>0</v>
      </c>
      <c r="P6709">
        <v>0</v>
      </c>
    </row>
    <row r="6710" spans="1:16" x14ac:dyDescent="0.25">
      <c r="A6710" s="1">
        <v>6708</v>
      </c>
      <c r="B6710">
        <v>83</v>
      </c>
      <c r="C6710" s="2">
        <v>43074</v>
      </c>
      <c r="D6710">
        <v>78</v>
      </c>
      <c r="F6710">
        <v>20</v>
      </c>
      <c r="G6710" s="2">
        <v>43017</v>
      </c>
      <c r="H6710">
        <v>360</v>
      </c>
      <c r="I6710" s="2">
        <v>43072</v>
      </c>
      <c r="J6710">
        <v>57</v>
      </c>
      <c r="K6710">
        <v>72.399421128798849</v>
      </c>
      <c r="L6710">
        <v>6</v>
      </c>
      <c r="M6710">
        <v>0</v>
      </c>
      <c r="N6710">
        <v>0</v>
      </c>
      <c r="O6710">
        <v>1</v>
      </c>
      <c r="P6710">
        <v>0</v>
      </c>
    </row>
    <row r="6711" spans="1:16" x14ac:dyDescent="0.25">
      <c r="A6711" s="1">
        <v>6709</v>
      </c>
      <c r="B6711">
        <v>43</v>
      </c>
      <c r="C6711" s="2">
        <v>43103</v>
      </c>
      <c r="D6711">
        <v>78</v>
      </c>
      <c r="F6711">
        <v>20</v>
      </c>
      <c r="G6711" s="2">
        <v>42991</v>
      </c>
      <c r="H6711">
        <v>360</v>
      </c>
      <c r="I6711" s="2">
        <v>43100</v>
      </c>
      <c r="J6711">
        <v>112</v>
      </c>
      <c r="K6711">
        <v>64.004464285714292</v>
      </c>
      <c r="L6711">
        <v>14</v>
      </c>
      <c r="M6711">
        <v>0</v>
      </c>
      <c r="N6711">
        <v>0</v>
      </c>
      <c r="O6711">
        <v>1</v>
      </c>
      <c r="P6711">
        <v>0</v>
      </c>
    </row>
    <row r="6712" spans="1:16" x14ac:dyDescent="0.25">
      <c r="A6712" s="1">
        <v>6710</v>
      </c>
      <c r="B6712">
        <v>95</v>
      </c>
      <c r="C6712" s="2">
        <v>43031</v>
      </c>
      <c r="D6712">
        <v>78</v>
      </c>
      <c r="F6712">
        <v>19</v>
      </c>
      <c r="G6712" s="2">
        <v>42804</v>
      </c>
      <c r="H6712">
        <v>720</v>
      </c>
      <c r="I6712" s="2">
        <v>43030</v>
      </c>
      <c r="J6712">
        <v>227</v>
      </c>
      <c r="K6712">
        <v>89.757387247278388</v>
      </c>
      <c r="L6712">
        <v>-11</v>
      </c>
      <c r="M6712">
        <v>0</v>
      </c>
      <c r="N6712">
        <v>0</v>
      </c>
      <c r="O6712">
        <v>1</v>
      </c>
      <c r="P6712">
        <v>0</v>
      </c>
    </row>
    <row r="6713" spans="1:16" x14ac:dyDescent="0.25">
      <c r="A6713" s="1">
        <v>6711</v>
      </c>
      <c r="B6713">
        <v>48</v>
      </c>
      <c r="C6713" s="2">
        <v>43007</v>
      </c>
      <c r="D6713">
        <v>78</v>
      </c>
      <c r="F6713">
        <v>27</v>
      </c>
      <c r="G6713" s="2">
        <v>43003</v>
      </c>
      <c r="H6713">
        <v>1080</v>
      </c>
      <c r="I6713" s="2">
        <v>43002</v>
      </c>
      <c r="J6713">
        <v>4</v>
      </c>
      <c r="K6713">
        <v>100.9105960264901</v>
      </c>
      <c r="L6713">
        <v>-22</v>
      </c>
      <c r="M6713">
        <v>1</v>
      </c>
      <c r="N6713">
        <v>0</v>
      </c>
      <c r="O6713">
        <v>0</v>
      </c>
      <c r="P6713">
        <v>0</v>
      </c>
    </row>
    <row r="6714" spans="1:16" x14ac:dyDescent="0.25">
      <c r="A6714" s="1">
        <v>6712</v>
      </c>
      <c r="B6714">
        <v>54</v>
      </c>
      <c r="C6714" s="2">
        <v>43114</v>
      </c>
      <c r="D6714">
        <v>78</v>
      </c>
      <c r="F6714">
        <v>15</v>
      </c>
      <c r="G6714" s="2">
        <v>43003</v>
      </c>
      <c r="H6714">
        <v>480</v>
      </c>
      <c r="I6714" s="2">
        <v>43114</v>
      </c>
      <c r="J6714">
        <v>111</v>
      </c>
      <c r="K6714">
        <v>57.528599605522679</v>
      </c>
      <c r="L6714">
        <v>21</v>
      </c>
      <c r="M6714">
        <v>0</v>
      </c>
      <c r="N6714">
        <v>1</v>
      </c>
      <c r="O6714">
        <v>0</v>
      </c>
      <c r="P6714">
        <v>0</v>
      </c>
    </row>
    <row r="6715" spans="1:16" x14ac:dyDescent="0.25">
      <c r="A6715" s="1">
        <v>6713</v>
      </c>
      <c r="B6715">
        <v>23</v>
      </c>
      <c r="C6715" s="2">
        <v>43095</v>
      </c>
      <c r="D6715">
        <v>78</v>
      </c>
      <c r="F6715">
        <v>26</v>
      </c>
      <c r="G6715" s="2">
        <v>43037</v>
      </c>
      <c r="H6715">
        <v>720</v>
      </c>
      <c r="I6715" s="2">
        <v>43093</v>
      </c>
      <c r="J6715">
        <v>58</v>
      </c>
      <c r="K6715">
        <v>65.37481910274964</v>
      </c>
      <c r="L6715">
        <v>13</v>
      </c>
      <c r="M6715">
        <v>0</v>
      </c>
      <c r="N6715">
        <v>0</v>
      </c>
      <c r="O6715">
        <v>1</v>
      </c>
      <c r="P6715">
        <v>0</v>
      </c>
    </row>
    <row r="6716" spans="1:16" x14ac:dyDescent="0.25">
      <c r="A6716" s="1">
        <v>6714</v>
      </c>
      <c r="B6716">
        <v>54</v>
      </c>
      <c r="C6716" s="2">
        <v>43102</v>
      </c>
      <c r="D6716">
        <v>78</v>
      </c>
      <c r="F6716">
        <v>15</v>
      </c>
      <c r="G6716" s="2">
        <v>43003</v>
      </c>
      <c r="H6716">
        <v>480</v>
      </c>
      <c r="I6716" s="2">
        <v>43100</v>
      </c>
      <c r="J6716">
        <v>99</v>
      </c>
      <c r="K6716">
        <v>64.004464285714292</v>
      </c>
      <c r="L6716">
        <v>14</v>
      </c>
      <c r="M6716">
        <v>0</v>
      </c>
      <c r="N6716">
        <v>1</v>
      </c>
      <c r="O6716">
        <v>0</v>
      </c>
      <c r="P6716">
        <v>0</v>
      </c>
    </row>
    <row r="6717" spans="1:16" x14ac:dyDescent="0.25">
      <c r="A6717" s="1">
        <v>6715</v>
      </c>
      <c r="B6717">
        <v>66</v>
      </c>
      <c r="C6717" s="2">
        <v>43013</v>
      </c>
      <c r="D6717">
        <v>78</v>
      </c>
      <c r="F6717">
        <v>24</v>
      </c>
      <c r="G6717" s="2">
        <v>43000</v>
      </c>
      <c r="H6717">
        <v>720</v>
      </c>
      <c r="I6717" s="2">
        <v>43009</v>
      </c>
      <c r="J6717">
        <v>13</v>
      </c>
      <c r="K6717">
        <v>94.012787723785166</v>
      </c>
      <c r="L6717">
        <v>-16</v>
      </c>
      <c r="M6717">
        <v>0</v>
      </c>
      <c r="N6717">
        <v>1</v>
      </c>
      <c r="O6717">
        <v>0</v>
      </c>
      <c r="P6717">
        <v>0</v>
      </c>
    </row>
    <row r="6718" spans="1:16" x14ac:dyDescent="0.25">
      <c r="A6718" s="1">
        <v>6716</v>
      </c>
      <c r="B6718">
        <v>53</v>
      </c>
      <c r="C6718" s="2">
        <v>43009</v>
      </c>
      <c r="D6718">
        <v>78</v>
      </c>
      <c r="F6718">
        <v>25</v>
      </c>
      <c r="G6718" s="2">
        <v>42994</v>
      </c>
      <c r="H6718">
        <v>1080</v>
      </c>
      <c r="I6718" s="2">
        <v>43009</v>
      </c>
      <c r="J6718">
        <v>15</v>
      </c>
      <c r="K6718">
        <v>94.012787723785166</v>
      </c>
      <c r="L6718">
        <v>-16</v>
      </c>
      <c r="M6718">
        <v>0</v>
      </c>
      <c r="N6718">
        <v>0</v>
      </c>
      <c r="O6718">
        <v>1</v>
      </c>
      <c r="P6718">
        <v>0</v>
      </c>
    </row>
    <row r="6719" spans="1:16" x14ac:dyDescent="0.25">
      <c r="A6719" s="1">
        <v>6717</v>
      </c>
      <c r="B6719">
        <v>89</v>
      </c>
      <c r="C6719" s="2">
        <v>43092</v>
      </c>
      <c r="D6719">
        <v>78</v>
      </c>
      <c r="F6719">
        <v>20</v>
      </c>
      <c r="G6719" s="2">
        <v>43004</v>
      </c>
      <c r="H6719">
        <v>1080</v>
      </c>
      <c r="I6719" s="2">
        <v>43086</v>
      </c>
      <c r="J6719">
        <v>88</v>
      </c>
      <c r="K6719">
        <v>68.262931034482762</v>
      </c>
      <c r="L6719">
        <v>10</v>
      </c>
      <c r="M6719">
        <v>0</v>
      </c>
      <c r="N6719">
        <v>1</v>
      </c>
      <c r="O6719">
        <v>0</v>
      </c>
      <c r="P6719">
        <v>0</v>
      </c>
    </row>
    <row r="6720" spans="1:16" x14ac:dyDescent="0.25">
      <c r="A6720" s="1">
        <v>6718</v>
      </c>
      <c r="B6720">
        <v>55</v>
      </c>
      <c r="C6720" s="2">
        <v>43062</v>
      </c>
      <c r="D6720">
        <v>78</v>
      </c>
      <c r="F6720">
        <v>25</v>
      </c>
      <c r="G6720" s="2">
        <v>43018</v>
      </c>
      <c r="H6720">
        <v>360</v>
      </c>
      <c r="I6720" s="2">
        <v>43058</v>
      </c>
      <c r="J6720">
        <v>44</v>
      </c>
      <c r="K6720">
        <v>79.121037463976947</v>
      </c>
      <c r="L6720">
        <v>-1</v>
      </c>
      <c r="M6720">
        <v>1</v>
      </c>
      <c r="N6720">
        <v>0</v>
      </c>
      <c r="O6720">
        <v>0</v>
      </c>
      <c r="P6720">
        <v>0</v>
      </c>
    </row>
    <row r="6721" spans="1:16" x14ac:dyDescent="0.25">
      <c r="A6721" s="1">
        <v>6719</v>
      </c>
      <c r="B6721">
        <v>15</v>
      </c>
      <c r="C6721" s="2">
        <v>43091</v>
      </c>
      <c r="D6721">
        <v>78</v>
      </c>
      <c r="F6721">
        <v>23</v>
      </c>
      <c r="G6721" s="2">
        <v>43032</v>
      </c>
      <c r="H6721">
        <v>1080</v>
      </c>
      <c r="I6721" s="2">
        <v>43086</v>
      </c>
      <c r="J6721">
        <v>59</v>
      </c>
      <c r="K6721">
        <v>68.262931034482762</v>
      </c>
      <c r="L6721">
        <v>10</v>
      </c>
      <c r="M6721">
        <v>0</v>
      </c>
      <c r="N6721">
        <v>1</v>
      </c>
      <c r="O6721">
        <v>0</v>
      </c>
      <c r="P6721">
        <v>0</v>
      </c>
    </row>
    <row r="6722" spans="1:16" x14ac:dyDescent="0.25">
      <c r="A6722" s="1">
        <v>6720</v>
      </c>
      <c r="B6722">
        <v>34</v>
      </c>
      <c r="C6722" s="2">
        <v>43126</v>
      </c>
      <c r="D6722">
        <v>78</v>
      </c>
      <c r="F6722">
        <v>17</v>
      </c>
      <c r="G6722" s="2">
        <v>43049</v>
      </c>
      <c r="H6722">
        <v>720</v>
      </c>
      <c r="I6722" s="2">
        <v>43121</v>
      </c>
      <c r="J6722">
        <v>77</v>
      </c>
      <c r="K6722">
        <v>55.857493857493857</v>
      </c>
      <c r="L6722">
        <v>23</v>
      </c>
      <c r="M6722">
        <v>1</v>
      </c>
      <c r="N6722">
        <v>0</v>
      </c>
      <c r="O6722">
        <v>0</v>
      </c>
      <c r="P6722">
        <v>0</v>
      </c>
    </row>
    <row r="6723" spans="1:16" x14ac:dyDescent="0.25">
      <c r="A6723" s="1">
        <v>6721</v>
      </c>
      <c r="B6723">
        <v>81</v>
      </c>
      <c r="C6723" s="2">
        <v>43033</v>
      </c>
      <c r="D6723">
        <v>78</v>
      </c>
      <c r="F6723">
        <v>23</v>
      </c>
      <c r="G6723" s="2">
        <v>42987</v>
      </c>
      <c r="H6723">
        <v>360</v>
      </c>
      <c r="I6723" s="2">
        <v>43030</v>
      </c>
      <c r="J6723">
        <v>46</v>
      </c>
      <c r="K6723">
        <v>89.757387247278388</v>
      </c>
      <c r="L6723">
        <v>-11</v>
      </c>
      <c r="M6723">
        <v>1</v>
      </c>
      <c r="N6723">
        <v>0</v>
      </c>
      <c r="O6723">
        <v>0</v>
      </c>
      <c r="P6723">
        <v>0</v>
      </c>
    </row>
    <row r="6724" spans="1:16" x14ac:dyDescent="0.25">
      <c r="A6724" s="1">
        <v>6722</v>
      </c>
      <c r="B6724">
        <v>31</v>
      </c>
      <c r="C6724" s="2">
        <v>43035</v>
      </c>
      <c r="D6724">
        <v>78</v>
      </c>
      <c r="F6724">
        <v>26</v>
      </c>
      <c r="G6724" s="2">
        <v>43007</v>
      </c>
      <c r="H6724">
        <v>480</v>
      </c>
      <c r="I6724" s="2">
        <v>43030</v>
      </c>
      <c r="J6724">
        <v>28</v>
      </c>
      <c r="K6724">
        <v>89.757387247278388</v>
      </c>
      <c r="L6724">
        <v>-11</v>
      </c>
      <c r="M6724">
        <v>1</v>
      </c>
      <c r="N6724">
        <v>0</v>
      </c>
      <c r="O6724">
        <v>0</v>
      </c>
      <c r="P6724">
        <v>0</v>
      </c>
    </row>
    <row r="6725" spans="1:16" x14ac:dyDescent="0.25">
      <c r="A6725" s="1">
        <v>6723</v>
      </c>
      <c r="B6725">
        <v>21</v>
      </c>
      <c r="C6725" s="2">
        <v>43030</v>
      </c>
      <c r="D6725">
        <v>78</v>
      </c>
      <c r="F6725">
        <v>18</v>
      </c>
      <c r="G6725" s="2">
        <v>43007</v>
      </c>
      <c r="H6725">
        <v>360</v>
      </c>
      <c r="I6725" s="2">
        <v>43030</v>
      </c>
      <c r="J6725">
        <v>23</v>
      </c>
      <c r="K6725">
        <v>89.757387247278388</v>
      </c>
      <c r="L6725">
        <v>-11</v>
      </c>
      <c r="M6725">
        <v>0</v>
      </c>
      <c r="N6725">
        <v>1</v>
      </c>
      <c r="O6725">
        <v>0</v>
      </c>
      <c r="P6725">
        <v>0</v>
      </c>
    </row>
    <row r="6726" spans="1:16" x14ac:dyDescent="0.25">
      <c r="A6726" s="1">
        <v>6724</v>
      </c>
      <c r="B6726">
        <v>60</v>
      </c>
      <c r="C6726" s="2">
        <v>43051</v>
      </c>
      <c r="D6726">
        <v>78</v>
      </c>
      <c r="F6726">
        <v>26</v>
      </c>
      <c r="G6726" s="2">
        <v>43018</v>
      </c>
      <c r="H6726">
        <v>360</v>
      </c>
      <c r="I6726" s="2">
        <v>43051</v>
      </c>
      <c r="J6726">
        <v>33</v>
      </c>
      <c r="K6726">
        <v>80.669085631349787</v>
      </c>
      <c r="L6726">
        <v>-2</v>
      </c>
      <c r="M6726">
        <v>0</v>
      </c>
      <c r="N6726">
        <v>1</v>
      </c>
      <c r="O6726">
        <v>0</v>
      </c>
      <c r="P6726">
        <v>0</v>
      </c>
    </row>
    <row r="6727" spans="1:16" x14ac:dyDescent="0.25">
      <c r="A6727" s="1">
        <v>6725</v>
      </c>
      <c r="B6727">
        <v>93</v>
      </c>
      <c r="C6727" s="2">
        <v>43107</v>
      </c>
      <c r="D6727">
        <v>78</v>
      </c>
      <c r="F6727">
        <v>18</v>
      </c>
      <c r="G6727" s="2">
        <v>43017</v>
      </c>
      <c r="H6727">
        <v>1080</v>
      </c>
      <c r="I6727" s="2">
        <v>43107</v>
      </c>
      <c r="J6727">
        <v>90</v>
      </c>
      <c r="K6727">
        <v>59.914572864321613</v>
      </c>
      <c r="L6727">
        <v>19</v>
      </c>
      <c r="M6727">
        <v>0</v>
      </c>
      <c r="N6727">
        <v>1</v>
      </c>
      <c r="O6727">
        <v>0</v>
      </c>
      <c r="P6727">
        <v>0</v>
      </c>
    </row>
    <row r="6728" spans="1:16" x14ac:dyDescent="0.25">
      <c r="A6728" s="1">
        <v>6726</v>
      </c>
      <c r="B6728">
        <v>61</v>
      </c>
      <c r="C6728" s="2">
        <v>43081</v>
      </c>
      <c r="D6728">
        <v>78</v>
      </c>
      <c r="F6728">
        <v>23</v>
      </c>
      <c r="G6728" s="2">
        <v>43035</v>
      </c>
      <c r="H6728">
        <v>480</v>
      </c>
      <c r="I6728" s="2">
        <v>43079</v>
      </c>
      <c r="J6728">
        <v>46</v>
      </c>
      <c r="K6728">
        <v>71.045058139534888</v>
      </c>
      <c r="L6728">
        <v>7</v>
      </c>
      <c r="M6728">
        <v>0</v>
      </c>
      <c r="N6728">
        <v>0</v>
      </c>
      <c r="O6728">
        <v>1</v>
      </c>
      <c r="P6728">
        <v>0</v>
      </c>
    </row>
    <row r="6729" spans="1:16" x14ac:dyDescent="0.25">
      <c r="A6729" s="1">
        <v>6727</v>
      </c>
      <c r="B6729">
        <v>31</v>
      </c>
      <c r="C6729" s="2">
        <v>43015</v>
      </c>
      <c r="D6729">
        <v>78</v>
      </c>
      <c r="F6729">
        <v>26</v>
      </c>
      <c r="G6729" s="2">
        <v>43007</v>
      </c>
      <c r="H6729">
        <v>480</v>
      </c>
      <c r="I6729" s="2">
        <v>43009</v>
      </c>
      <c r="J6729">
        <v>8</v>
      </c>
      <c r="K6729">
        <v>94.012787723785166</v>
      </c>
      <c r="L6729">
        <v>-16</v>
      </c>
      <c r="M6729">
        <v>1</v>
      </c>
      <c r="N6729">
        <v>0</v>
      </c>
      <c r="O6729">
        <v>0</v>
      </c>
      <c r="P6729">
        <v>0</v>
      </c>
    </row>
    <row r="6730" spans="1:16" x14ac:dyDescent="0.25">
      <c r="A6730" s="1">
        <v>6728</v>
      </c>
      <c r="B6730">
        <v>90</v>
      </c>
      <c r="C6730" s="2">
        <v>43037</v>
      </c>
      <c r="D6730">
        <v>78</v>
      </c>
      <c r="F6730">
        <v>20</v>
      </c>
      <c r="G6730" s="2">
        <v>43000</v>
      </c>
      <c r="H6730">
        <v>360</v>
      </c>
      <c r="I6730" s="2">
        <v>43037</v>
      </c>
      <c r="J6730">
        <v>37</v>
      </c>
      <c r="K6730">
        <v>85.950292397660817</v>
      </c>
      <c r="L6730">
        <v>-7</v>
      </c>
      <c r="M6730">
        <v>1</v>
      </c>
      <c r="N6730">
        <v>0</v>
      </c>
      <c r="O6730">
        <v>0</v>
      </c>
      <c r="P6730">
        <v>0</v>
      </c>
    </row>
    <row r="6731" spans="1:16" x14ac:dyDescent="0.25">
      <c r="A6731" s="1">
        <v>6729</v>
      </c>
      <c r="B6731">
        <v>16</v>
      </c>
      <c r="C6731" s="2">
        <v>43064</v>
      </c>
      <c r="D6731">
        <v>78</v>
      </c>
      <c r="F6731">
        <v>24</v>
      </c>
      <c r="G6731" s="2">
        <v>42956</v>
      </c>
      <c r="H6731">
        <v>1080</v>
      </c>
      <c r="I6731" s="2">
        <v>43058</v>
      </c>
      <c r="J6731">
        <v>108</v>
      </c>
      <c r="K6731">
        <v>79.121037463976947</v>
      </c>
      <c r="L6731">
        <v>-1</v>
      </c>
      <c r="M6731">
        <v>0</v>
      </c>
      <c r="N6731">
        <v>0</v>
      </c>
      <c r="O6731">
        <v>1</v>
      </c>
      <c r="P6731">
        <v>0</v>
      </c>
    </row>
    <row r="6732" spans="1:16" x14ac:dyDescent="0.25">
      <c r="A6732" s="1">
        <v>6730</v>
      </c>
      <c r="B6732">
        <v>44</v>
      </c>
      <c r="C6732" s="2">
        <v>43089</v>
      </c>
      <c r="D6732">
        <v>78</v>
      </c>
      <c r="F6732">
        <v>17</v>
      </c>
      <c r="G6732" s="2">
        <v>42995</v>
      </c>
      <c r="H6732">
        <v>1080</v>
      </c>
      <c r="I6732" s="2">
        <v>43086</v>
      </c>
      <c r="J6732">
        <v>94</v>
      </c>
      <c r="K6732">
        <v>68.262931034482762</v>
      </c>
      <c r="L6732">
        <v>10</v>
      </c>
      <c r="M6732">
        <v>1</v>
      </c>
      <c r="N6732">
        <v>0</v>
      </c>
      <c r="O6732">
        <v>0</v>
      </c>
      <c r="P6732">
        <v>0</v>
      </c>
    </row>
    <row r="6733" spans="1:16" x14ac:dyDescent="0.25">
      <c r="A6733" s="1">
        <v>6731</v>
      </c>
      <c r="B6733">
        <v>85</v>
      </c>
      <c r="C6733" s="2">
        <v>43058</v>
      </c>
      <c r="D6733">
        <v>78</v>
      </c>
      <c r="F6733">
        <v>21</v>
      </c>
      <c r="G6733" s="2">
        <v>43032</v>
      </c>
      <c r="H6733">
        <v>360</v>
      </c>
      <c r="I6733" s="2">
        <v>43058</v>
      </c>
      <c r="J6733">
        <v>26</v>
      </c>
      <c r="K6733">
        <v>79.121037463976947</v>
      </c>
      <c r="L6733">
        <v>-1</v>
      </c>
      <c r="M6733">
        <v>0</v>
      </c>
      <c r="N6733">
        <v>0</v>
      </c>
      <c r="O6733">
        <v>1</v>
      </c>
      <c r="P6733">
        <v>0</v>
      </c>
    </row>
    <row r="6734" spans="1:16" x14ac:dyDescent="0.25">
      <c r="A6734" s="1">
        <v>6732</v>
      </c>
      <c r="B6734">
        <v>55</v>
      </c>
      <c r="C6734" s="2">
        <v>43061</v>
      </c>
      <c r="D6734">
        <v>78</v>
      </c>
      <c r="F6734">
        <v>25</v>
      </c>
      <c r="G6734" s="2">
        <v>43018</v>
      </c>
      <c r="H6734">
        <v>360</v>
      </c>
      <c r="I6734" s="2">
        <v>43058</v>
      </c>
      <c r="J6734">
        <v>43</v>
      </c>
      <c r="K6734">
        <v>79.121037463976947</v>
      </c>
      <c r="L6734">
        <v>-1</v>
      </c>
      <c r="M6734">
        <v>1</v>
      </c>
      <c r="N6734">
        <v>0</v>
      </c>
      <c r="O6734">
        <v>0</v>
      </c>
      <c r="P6734">
        <v>0</v>
      </c>
    </row>
    <row r="6735" spans="1:16" x14ac:dyDescent="0.25">
      <c r="A6735" s="1">
        <v>6733</v>
      </c>
      <c r="B6735">
        <v>5</v>
      </c>
      <c r="C6735" s="2">
        <v>43102</v>
      </c>
      <c r="D6735">
        <v>78</v>
      </c>
      <c r="F6735">
        <v>19</v>
      </c>
      <c r="G6735" s="2">
        <v>42992</v>
      </c>
      <c r="H6735">
        <v>720</v>
      </c>
      <c r="I6735" s="2">
        <v>43100</v>
      </c>
      <c r="J6735">
        <v>110</v>
      </c>
      <c r="K6735">
        <v>64.004464285714292</v>
      </c>
      <c r="L6735">
        <v>14</v>
      </c>
      <c r="M6735">
        <v>1</v>
      </c>
      <c r="N6735">
        <v>0</v>
      </c>
      <c r="O6735">
        <v>0</v>
      </c>
      <c r="P6735">
        <v>0</v>
      </c>
    </row>
    <row r="6736" spans="1:16" x14ac:dyDescent="0.25">
      <c r="A6736" s="1">
        <v>6734</v>
      </c>
      <c r="B6736">
        <v>26</v>
      </c>
      <c r="C6736" s="2">
        <v>43134</v>
      </c>
      <c r="D6736">
        <v>78</v>
      </c>
      <c r="F6736">
        <v>22</v>
      </c>
      <c r="G6736" s="2">
        <v>43032</v>
      </c>
      <c r="H6736">
        <v>480</v>
      </c>
      <c r="I6736" s="2">
        <v>43128</v>
      </c>
      <c r="J6736">
        <v>102</v>
      </c>
      <c r="K6736">
        <v>54.736677115987462</v>
      </c>
      <c r="L6736">
        <v>24</v>
      </c>
      <c r="M6736">
        <v>0</v>
      </c>
      <c r="N6736">
        <v>1</v>
      </c>
      <c r="O6736">
        <v>0</v>
      </c>
      <c r="P6736">
        <v>0</v>
      </c>
    </row>
    <row r="6737" spans="1:16" x14ac:dyDescent="0.25">
      <c r="A6737" s="1">
        <v>6735</v>
      </c>
      <c r="B6737">
        <v>94</v>
      </c>
      <c r="C6737" s="2">
        <v>43058</v>
      </c>
      <c r="D6737">
        <v>78</v>
      </c>
      <c r="F6737">
        <v>22</v>
      </c>
      <c r="G6737" s="2">
        <v>42895</v>
      </c>
      <c r="H6737">
        <v>480</v>
      </c>
      <c r="I6737" s="2">
        <v>43058</v>
      </c>
      <c r="J6737">
        <v>163</v>
      </c>
      <c r="K6737">
        <v>79.121037463976947</v>
      </c>
      <c r="L6737">
        <v>-1</v>
      </c>
      <c r="M6737">
        <v>0</v>
      </c>
      <c r="N6737">
        <v>0</v>
      </c>
      <c r="O6737">
        <v>1</v>
      </c>
      <c r="P6737">
        <v>0</v>
      </c>
    </row>
    <row r="6738" spans="1:16" x14ac:dyDescent="0.25">
      <c r="A6738" s="1">
        <v>6736</v>
      </c>
      <c r="B6738">
        <v>68</v>
      </c>
      <c r="C6738" s="2">
        <v>43028</v>
      </c>
      <c r="D6738">
        <v>78</v>
      </c>
      <c r="F6738">
        <v>27</v>
      </c>
      <c r="G6738" s="2">
        <v>43006</v>
      </c>
      <c r="H6738">
        <v>240</v>
      </c>
      <c r="I6738" s="2">
        <v>43023</v>
      </c>
      <c r="J6738">
        <v>22</v>
      </c>
      <c r="K6738">
        <v>89</v>
      </c>
      <c r="L6738">
        <v>-11</v>
      </c>
      <c r="M6738">
        <v>0</v>
      </c>
      <c r="N6738">
        <v>1</v>
      </c>
      <c r="O6738">
        <v>0</v>
      </c>
      <c r="P6738">
        <v>0</v>
      </c>
    </row>
    <row r="6739" spans="1:16" x14ac:dyDescent="0.25">
      <c r="A6739" s="1">
        <v>6737</v>
      </c>
      <c r="B6739">
        <v>61</v>
      </c>
      <c r="C6739" s="2">
        <v>43112</v>
      </c>
      <c r="D6739">
        <v>78</v>
      </c>
      <c r="F6739">
        <v>23</v>
      </c>
      <c r="G6739" s="2">
        <v>43035</v>
      </c>
      <c r="H6739">
        <v>480</v>
      </c>
      <c r="I6739" s="2">
        <v>43107</v>
      </c>
      <c r="J6739">
        <v>77</v>
      </c>
      <c r="K6739">
        <v>59.914572864321613</v>
      </c>
      <c r="L6739">
        <v>19</v>
      </c>
      <c r="M6739">
        <v>0</v>
      </c>
      <c r="N6739">
        <v>0</v>
      </c>
      <c r="O6739">
        <v>1</v>
      </c>
      <c r="P6739">
        <v>0</v>
      </c>
    </row>
    <row r="6740" spans="1:16" x14ac:dyDescent="0.25">
      <c r="A6740" s="1">
        <v>6738</v>
      </c>
      <c r="B6740">
        <v>75</v>
      </c>
      <c r="C6740" s="2">
        <v>43009</v>
      </c>
      <c r="D6740">
        <v>78</v>
      </c>
      <c r="F6740">
        <v>22</v>
      </c>
      <c r="G6740" s="2">
        <v>42998</v>
      </c>
      <c r="H6740">
        <v>720</v>
      </c>
      <c r="I6740" s="2">
        <v>43009</v>
      </c>
      <c r="J6740">
        <v>11</v>
      </c>
      <c r="K6740">
        <v>94.012787723785166</v>
      </c>
      <c r="L6740">
        <v>-16</v>
      </c>
      <c r="M6740">
        <v>0</v>
      </c>
      <c r="N6740">
        <v>0</v>
      </c>
      <c r="O6740">
        <v>1</v>
      </c>
      <c r="P6740">
        <v>0</v>
      </c>
    </row>
    <row r="6741" spans="1:16" x14ac:dyDescent="0.25">
      <c r="A6741" s="1">
        <v>6739</v>
      </c>
      <c r="B6741">
        <v>36</v>
      </c>
      <c r="C6741" s="2">
        <v>43077</v>
      </c>
      <c r="D6741">
        <v>78</v>
      </c>
      <c r="F6741">
        <v>21</v>
      </c>
      <c r="G6741" s="2">
        <v>43038</v>
      </c>
      <c r="H6741">
        <v>480</v>
      </c>
      <c r="I6741" s="2">
        <v>43072</v>
      </c>
      <c r="J6741">
        <v>39</v>
      </c>
      <c r="K6741">
        <v>72.399421128798849</v>
      </c>
      <c r="L6741">
        <v>6</v>
      </c>
      <c r="M6741">
        <v>1</v>
      </c>
      <c r="N6741">
        <v>0</v>
      </c>
      <c r="O6741">
        <v>0</v>
      </c>
      <c r="P6741">
        <v>0</v>
      </c>
    </row>
    <row r="6742" spans="1:16" x14ac:dyDescent="0.25">
      <c r="A6742" s="1">
        <v>6740</v>
      </c>
      <c r="B6742">
        <v>77</v>
      </c>
      <c r="C6742" s="2">
        <v>43037</v>
      </c>
      <c r="D6742">
        <v>78</v>
      </c>
      <c r="F6742">
        <v>30</v>
      </c>
      <c r="G6742" s="2">
        <v>42991</v>
      </c>
      <c r="H6742">
        <v>1080</v>
      </c>
      <c r="I6742" s="2">
        <v>43037</v>
      </c>
      <c r="J6742">
        <v>46</v>
      </c>
      <c r="K6742">
        <v>85.950292397660817</v>
      </c>
      <c r="L6742">
        <v>-7</v>
      </c>
      <c r="M6742">
        <v>0</v>
      </c>
      <c r="N6742">
        <v>0</v>
      </c>
      <c r="O6742">
        <v>1</v>
      </c>
      <c r="P6742">
        <v>0</v>
      </c>
    </row>
    <row r="6743" spans="1:16" x14ac:dyDescent="0.25">
      <c r="A6743" s="1">
        <v>6741</v>
      </c>
      <c r="B6743">
        <v>97</v>
      </c>
      <c r="C6743" s="2">
        <v>43066</v>
      </c>
      <c r="D6743">
        <v>78</v>
      </c>
      <c r="F6743">
        <v>23</v>
      </c>
      <c r="G6743" s="2">
        <v>43048</v>
      </c>
      <c r="H6743">
        <v>480</v>
      </c>
      <c r="I6743" s="2">
        <v>43065</v>
      </c>
      <c r="J6743">
        <v>18</v>
      </c>
      <c r="K6743">
        <v>74.117732558139537</v>
      </c>
      <c r="L6743">
        <v>4</v>
      </c>
      <c r="M6743">
        <v>1</v>
      </c>
      <c r="N6743">
        <v>0</v>
      </c>
      <c r="O6743">
        <v>0</v>
      </c>
      <c r="P6743">
        <v>0</v>
      </c>
    </row>
    <row r="6744" spans="1:16" x14ac:dyDescent="0.25">
      <c r="A6744" s="1">
        <v>6742</v>
      </c>
      <c r="B6744">
        <v>99</v>
      </c>
      <c r="C6744" s="2">
        <v>43081</v>
      </c>
      <c r="D6744">
        <v>78</v>
      </c>
      <c r="F6744">
        <v>26</v>
      </c>
      <c r="G6744" s="2">
        <v>43029</v>
      </c>
      <c r="H6744">
        <v>1080</v>
      </c>
      <c r="I6744" s="2">
        <v>43079</v>
      </c>
      <c r="J6744">
        <v>52</v>
      </c>
      <c r="K6744">
        <v>71.045058139534888</v>
      </c>
      <c r="L6744">
        <v>7</v>
      </c>
      <c r="M6744">
        <v>0</v>
      </c>
      <c r="N6744">
        <v>0</v>
      </c>
      <c r="O6744">
        <v>1</v>
      </c>
      <c r="P6744">
        <v>0</v>
      </c>
    </row>
    <row r="6745" spans="1:16" x14ac:dyDescent="0.25">
      <c r="A6745" s="1">
        <v>6743</v>
      </c>
      <c r="B6745">
        <v>36</v>
      </c>
      <c r="C6745" s="2">
        <v>43142</v>
      </c>
      <c r="D6745">
        <v>78</v>
      </c>
      <c r="F6745">
        <v>21</v>
      </c>
      <c r="G6745" s="2">
        <v>43038</v>
      </c>
      <c r="H6745">
        <v>480</v>
      </c>
      <c r="I6745" s="2">
        <v>43142</v>
      </c>
      <c r="J6745">
        <v>104</v>
      </c>
      <c r="K6745">
        <v>57.453237410071942</v>
      </c>
      <c r="L6745">
        <v>21</v>
      </c>
      <c r="M6745">
        <v>1</v>
      </c>
      <c r="N6745">
        <v>0</v>
      </c>
      <c r="O6745">
        <v>0</v>
      </c>
      <c r="P6745">
        <v>0</v>
      </c>
    </row>
    <row r="6746" spans="1:16" x14ac:dyDescent="0.25">
      <c r="A6746" s="1">
        <v>6744</v>
      </c>
      <c r="B6746">
        <v>70</v>
      </c>
      <c r="C6746" s="2">
        <v>43044</v>
      </c>
      <c r="D6746">
        <v>78</v>
      </c>
      <c r="F6746">
        <v>18</v>
      </c>
      <c r="G6746" s="2">
        <v>42803</v>
      </c>
      <c r="H6746">
        <v>480</v>
      </c>
      <c r="I6746" s="2">
        <v>43044</v>
      </c>
      <c r="J6746">
        <v>241</v>
      </c>
      <c r="K6746">
        <v>82.024890190336748</v>
      </c>
      <c r="L6746">
        <v>-4</v>
      </c>
      <c r="M6746">
        <v>0</v>
      </c>
      <c r="N6746">
        <v>1</v>
      </c>
      <c r="O6746">
        <v>0</v>
      </c>
      <c r="P6746">
        <v>0</v>
      </c>
    </row>
    <row r="6747" spans="1:16" x14ac:dyDescent="0.25">
      <c r="A6747" s="1">
        <v>6745</v>
      </c>
      <c r="B6747">
        <v>86</v>
      </c>
      <c r="C6747" s="2">
        <v>43112</v>
      </c>
      <c r="D6747">
        <v>78</v>
      </c>
      <c r="F6747">
        <v>17</v>
      </c>
      <c r="G6747" s="2">
        <v>42957</v>
      </c>
      <c r="H6747">
        <v>240</v>
      </c>
      <c r="I6747" s="2">
        <v>43107</v>
      </c>
      <c r="J6747">
        <v>155</v>
      </c>
      <c r="K6747">
        <v>59.914572864321613</v>
      </c>
      <c r="L6747">
        <v>19</v>
      </c>
      <c r="M6747">
        <v>1</v>
      </c>
      <c r="N6747">
        <v>0</v>
      </c>
      <c r="O6747">
        <v>0</v>
      </c>
      <c r="P6747">
        <v>0</v>
      </c>
    </row>
    <row r="6748" spans="1:16" x14ac:dyDescent="0.25">
      <c r="A6748" s="1">
        <v>6746</v>
      </c>
      <c r="B6748">
        <v>48</v>
      </c>
      <c r="C6748" s="2">
        <v>43082</v>
      </c>
      <c r="D6748">
        <v>78</v>
      </c>
      <c r="F6748">
        <v>27</v>
      </c>
      <c r="G6748" s="2">
        <v>43003</v>
      </c>
      <c r="H6748">
        <v>1080</v>
      </c>
      <c r="I6748" s="2">
        <v>43079</v>
      </c>
      <c r="J6748">
        <v>79</v>
      </c>
      <c r="K6748">
        <v>71.045058139534888</v>
      </c>
      <c r="L6748">
        <v>7</v>
      </c>
      <c r="M6748">
        <v>1</v>
      </c>
      <c r="N6748">
        <v>0</v>
      </c>
      <c r="O6748">
        <v>0</v>
      </c>
      <c r="P6748">
        <v>0</v>
      </c>
    </row>
    <row r="6749" spans="1:16" x14ac:dyDescent="0.25">
      <c r="A6749" s="1">
        <v>6747</v>
      </c>
      <c r="B6749">
        <v>55</v>
      </c>
      <c r="C6749" s="2">
        <v>43026</v>
      </c>
      <c r="D6749">
        <v>78</v>
      </c>
      <c r="F6749">
        <v>25</v>
      </c>
      <c r="G6749" s="2">
        <v>43018</v>
      </c>
      <c r="H6749">
        <v>360</v>
      </c>
      <c r="I6749" s="2">
        <v>43023</v>
      </c>
      <c r="J6749">
        <v>8</v>
      </c>
      <c r="K6749">
        <v>89</v>
      </c>
      <c r="L6749">
        <v>-11</v>
      </c>
      <c r="M6749">
        <v>1</v>
      </c>
      <c r="N6749">
        <v>0</v>
      </c>
      <c r="O6749">
        <v>0</v>
      </c>
      <c r="P6749">
        <v>0</v>
      </c>
    </row>
    <row r="6750" spans="1:16" x14ac:dyDescent="0.25">
      <c r="A6750" s="1">
        <v>6748</v>
      </c>
      <c r="B6750">
        <v>56</v>
      </c>
      <c r="C6750" s="2">
        <v>43053</v>
      </c>
      <c r="D6750">
        <v>78</v>
      </c>
      <c r="F6750">
        <v>27</v>
      </c>
      <c r="G6750" s="2">
        <v>42745</v>
      </c>
      <c r="H6750">
        <v>480</v>
      </c>
      <c r="I6750" s="2">
        <v>43051</v>
      </c>
      <c r="J6750">
        <v>308</v>
      </c>
      <c r="K6750">
        <v>80.669085631349787</v>
      </c>
      <c r="L6750">
        <v>-2</v>
      </c>
      <c r="M6750">
        <v>1</v>
      </c>
      <c r="N6750">
        <v>0</v>
      </c>
      <c r="O6750">
        <v>0</v>
      </c>
      <c r="P6750">
        <v>0</v>
      </c>
    </row>
    <row r="6751" spans="1:16" x14ac:dyDescent="0.25">
      <c r="A6751" s="1">
        <v>6749</v>
      </c>
      <c r="B6751">
        <v>39</v>
      </c>
      <c r="C6751" s="2">
        <v>43070</v>
      </c>
      <c r="D6751">
        <v>78</v>
      </c>
      <c r="F6751">
        <v>24</v>
      </c>
      <c r="G6751" s="2">
        <v>43049</v>
      </c>
      <c r="H6751">
        <v>240</v>
      </c>
      <c r="I6751" s="2">
        <v>43065</v>
      </c>
      <c r="J6751">
        <v>21</v>
      </c>
      <c r="K6751">
        <v>74.117732558139537</v>
      </c>
      <c r="L6751">
        <v>4</v>
      </c>
      <c r="M6751">
        <v>0</v>
      </c>
      <c r="N6751">
        <v>1</v>
      </c>
      <c r="O6751">
        <v>0</v>
      </c>
      <c r="P6751">
        <v>0</v>
      </c>
    </row>
    <row r="6752" spans="1:16" x14ac:dyDescent="0.25">
      <c r="A6752" s="1">
        <v>6750</v>
      </c>
      <c r="B6752">
        <v>73</v>
      </c>
      <c r="C6752" s="2">
        <v>43033</v>
      </c>
      <c r="D6752">
        <v>78</v>
      </c>
      <c r="F6752">
        <v>25</v>
      </c>
      <c r="G6752" s="2">
        <v>42803</v>
      </c>
      <c r="H6752">
        <v>480</v>
      </c>
      <c r="I6752" s="2">
        <v>43030</v>
      </c>
      <c r="J6752">
        <v>230</v>
      </c>
      <c r="K6752">
        <v>89.757387247278388</v>
      </c>
      <c r="L6752">
        <v>-11</v>
      </c>
      <c r="M6752">
        <v>1</v>
      </c>
      <c r="N6752">
        <v>0</v>
      </c>
      <c r="O6752">
        <v>0</v>
      </c>
      <c r="P6752">
        <v>0</v>
      </c>
    </row>
    <row r="6753" spans="1:16" x14ac:dyDescent="0.25">
      <c r="A6753" s="1">
        <v>6751</v>
      </c>
      <c r="B6753">
        <v>94</v>
      </c>
      <c r="C6753" s="2">
        <v>43081</v>
      </c>
      <c r="D6753">
        <v>78</v>
      </c>
      <c r="F6753">
        <v>22</v>
      </c>
      <c r="G6753" s="2">
        <v>42895</v>
      </c>
      <c r="H6753">
        <v>480</v>
      </c>
      <c r="I6753" s="2">
        <v>43079</v>
      </c>
      <c r="J6753">
        <v>186</v>
      </c>
      <c r="K6753">
        <v>71.045058139534888</v>
      </c>
      <c r="L6753">
        <v>7</v>
      </c>
      <c r="M6753">
        <v>0</v>
      </c>
      <c r="N6753">
        <v>0</v>
      </c>
      <c r="O6753">
        <v>1</v>
      </c>
      <c r="P6753">
        <v>0</v>
      </c>
    </row>
    <row r="6754" spans="1:16" x14ac:dyDescent="0.25">
      <c r="A6754" s="1">
        <v>6752</v>
      </c>
      <c r="B6754">
        <v>12</v>
      </c>
      <c r="C6754" s="2">
        <v>43089</v>
      </c>
      <c r="D6754">
        <v>78</v>
      </c>
      <c r="F6754">
        <v>22</v>
      </c>
      <c r="G6754" s="2">
        <v>43001</v>
      </c>
      <c r="H6754">
        <v>360</v>
      </c>
      <c r="I6754" s="2">
        <v>43086</v>
      </c>
      <c r="J6754">
        <v>88</v>
      </c>
      <c r="K6754">
        <v>68.262931034482762</v>
      </c>
      <c r="L6754">
        <v>10</v>
      </c>
      <c r="M6754">
        <v>1</v>
      </c>
      <c r="N6754">
        <v>0</v>
      </c>
      <c r="O6754">
        <v>0</v>
      </c>
      <c r="P6754">
        <v>0</v>
      </c>
    </row>
    <row r="6755" spans="1:16" x14ac:dyDescent="0.25">
      <c r="A6755" s="1">
        <v>6753</v>
      </c>
      <c r="B6755">
        <v>56</v>
      </c>
      <c r="C6755" s="2">
        <v>43023</v>
      </c>
      <c r="D6755">
        <v>78</v>
      </c>
      <c r="F6755">
        <v>27</v>
      </c>
      <c r="G6755" s="2">
        <v>42745</v>
      </c>
      <c r="H6755">
        <v>480</v>
      </c>
      <c r="I6755" s="2">
        <v>43023</v>
      </c>
      <c r="J6755">
        <v>278</v>
      </c>
      <c r="K6755">
        <v>89</v>
      </c>
      <c r="L6755">
        <v>-11</v>
      </c>
      <c r="M6755">
        <v>1</v>
      </c>
      <c r="N6755">
        <v>0</v>
      </c>
      <c r="O6755">
        <v>0</v>
      </c>
      <c r="P6755">
        <v>0</v>
      </c>
    </row>
    <row r="6756" spans="1:16" x14ac:dyDescent="0.25">
      <c r="A6756" s="1">
        <v>6754</v>
      </c>
      <c r="B6756">
        <v>95</v>
      </c>
      <c r="C6756" s="2">
        <v>43125</v>
      </c>
      <c r="D6756">
        <v>78</v>
      </c>
      <c r="F6756">
        <v>19</v>
      </c>
      <c r="G6756" s="2">
        <v>42804</v>
      </c>
      <c r="H6756">
        <v>720</v>
      </c>
      <c r="I6756" s="2">
        <v>43121</v>
      </c>
      <c r="J6756">
        <v>321</v>
      </c>
      <c r="K6756">
        <v>55.857493857493857</v>
      </c>
      <c r="L6756">
        <v>23</v>
      </c>
      <c r="M6756">
        <v>0</v>
      </c>
      <c r="N6756">
        <v>0</v>
      </c>
      <c r="O6756">
        <v>1</v>
      </c>
      <c r="P6756">
        <v>0</v>
      </c>
    </row>
    <row r="6757" spans="1:16" x14ac:dyDescent="0.25">
      <c r="A6757" s="1">
        <v>6755</v>
      </c>
      <c r="B6757">
        <v>19</v>
      </c>
      <c r="C6757" s="2">
        <v>43017</v>
      </c>
      <c r="D6757">
        <v>78</v>
      </c>
      <c r="F6757">
        <v>24</v>
      </c>
      <c r="G6757" s="2">
        <v>42957</v>
      </c>
      <c r="H6757">
        <v>480</v>
      </c>
      <c r="I6757" s="2">
        <v>43016</v>
      </c>
      <c r="J6757">
        <v>60</v>
      </c>
      <c r="K6757">
        <v>93.652439024390247</v>
      </c>
      <c r="L6757">
        <v>-15</v>
      </c>
      <c r="M6757">
        <v>1</v>
      </c>
      <c r="N6757">
        <v>0</v>
      </c>
      <c r="O6757">
        <v>0</v>
      </c>
      <c r="P6757">
        <v>0</v>
      </c>
    </row>
    <row r="6758" spans="1:16" x14ac:dyDescent="0.25">
      <c r="A6758" s="1">
        <v>6756</v>
      </c>
      <c r="B6758">
        <v>25</v>
      </c>
      <c r="C6758" s="2">
        <v>43018</v>
      </c>
      <c r="D6758">
        <v>78</v>
      </c>
      <c r="F6758">
        <v>30</v>
      </c>
      <c r="G6758" s="2">
        <v>42957</v>
      </c>
      <c r="H6758">
        <v>480</v>
      </c>
      <c r="I6758" s="2">
        <v>43016</v>
      </c>
      <c r="J6758">
        <v>61</v>
      </c>
      <c r="K6758">
        <v>93.652439024390247</v>
      </c>
      <c r="L6758">
        <v>-15</v>
      </c>
      <c r="M6758">
        <v>0</v>
      </c>
      <c r="N6758">
        <v>0</v>
      </c>
      <c r="O6758">
        <v>1</v>
      </c>
      <c r="P6758">
        <v>0</v>
      </c>
    </row>
    <row r="6759" spans="1:16" x14ac:dyDescent="0.25">
      <c r="A6759" s="1">
        <v>6757</v>
      </c>
      <c r="B6759">
        <v>58</v>
      </c>
      <c r="C6759" s="2">
        <v>43065</v>
      </c>
      <c r="D6759">
        <v>78</v>
      </c>
      <c r="F6759">
        <v>24</v>
      </c>
      <c r="G6759" s="2">
        <v>42804</v>
      </c>
      <c r="H6759">
        <v>360</v>
      </c>
      <c r="I6759" s="2">
        <v>43065</v>
      </c>
      <c r="J6759">
        <v>261</v>
      </c>
      <c r="K6759">
        <v>74.117732558139537</v>
      </c>
      <c r="L6759">
        <v>4</v>
      </c>
      <c r="M6759">
        <v>0</v>
      </c>
      <c r="N6759">
        <v>1</v>
      </c>
      <c r="O6759">
        <v>0</v>
      </c>
      <c r="P6759">
        <v>0</v>
      </c>
    </row>
    <row r="6760" spans="1:16" x14ac:dyDescent="0.25">
      <c r="A6760" s="1">
        <v>6758</v>
      </c>
      <c r="B6760">
        <v>78</v>
      </c>
      <c r="C6760" s="2">
        <v>43046</v>
      </c>
      <c r="D6760">
        <v>78</v>
      </c>
      <c r="F6760">
        <v>26</v>
      </c>
      <c r="G6760" s="2">
        <v>42998</v>
      </c>
      <c r="H6760">
        <v>720</v>
      </c>
      <c r="I6760" s="2">
        <v>43044</v>
      </c>
      <c r="J6760">
        <v>48</v>
      </c>
      <c r="K6760">
        <v>82.024890190336748</v>
      </c>
      <c r="L6760">
        <v>-4</v>
      </c>
      <c r="M6760">
        <v>0</v>
      </c>
      <c r="N6760">
        <v>0</v>
      </c>
      <c r="O6760">
        <v>1</v>
      </c>
      <c r="P6760">
        <v>0</v>
      </c>
    </row>
    <row r="6761" spans="1:16" x14ac:dyDescent="0.25">
      <c r="A6761" s="1">
        <v>6759</v>
      </c>
      <c r="B6761">
        <v>37</v>
      </c>
      <c r="C6761" s="2">
        <v>43026</v>
      </c>
      <c r="D6761">
        <v>78</v>
      </c>
      <c r="F6761">
        <v>27</v>
      </c>
      <c r="G6761" s="2">
        <v>42992</v>
      </c>
      <c r="H6761">
        <v>480</v>
      </c>
      <c r="I6761" s="2">
        <v>43023</v>
      </c>
      <c r="J6761">
        <v>34</v>
      </c>
      <c r="K6761">
        <v>89</v>
      </c>
      <c r="L6761">
        <v>-11</v>
      </c>
      <c r="M6761">
        <v>0</v>
      </c>
      <c r="N6761">
        <v>1</v>
      </c>
      <c r="O6761">
        <v>0</v>
      </c>
      <c r="P6761">
        <v>0</v>
      </c>
    </row>
    <row r="6762" spans="1:16" x14ac:dyDescent="0.25">
      <c r="A6762" s="1">
        <v>6760</v>
      </c>
      <c r="B6762">
        <v>34</v>
      </c>
      <c r="C6762" s="2">
        <v>43113</v>
      </c>
      <c r="D6762">
        <v>78</v>
      </c>
      <c r="F6762">
        <v>17</v>
      </c>
      <c r="G6762" s="2">
        <v>43049</v>
      </c>
      <c r="H6762">
        <v>720</v>
      </c>
      <c r="I6762" s="2">
        <v>43107</v>
      </c>
      <c r="J6762">
        <v>64</v>
      </c>
      <c r="K6762">
        <v>59.914572864321613</v>
      </c>
      <c r="L6762">
        <v>19</v>
      </c>
      <c r="M6762">
        <v>1</v>
      </c>
      <c r="N6762">
        <v>0</v>
      </c>
      <c r="O6762">
        <v>0</v>
      </c>
      <c r="P6762">
        <v>0</v>
      </c>
    </row>
    <row r="6763" spans="1:16" x14ac:dyDescent="0.25">
      <c r="A6763" s="1">
        <v>6761</v>
      </c>
      <c r="B6763">
        <v>97</v>
      </c>
      <c r="C6763" s="2">
        <v>43004</v>
      </c>
      <c r="D6763">
        <v>78</v>
      </c>
      <c r="F6763">
        <v>23</v>
      </c>
      <c r="G6763" s="2">
        <v>43048</v>
      </c>
      <c r="H6763">
        <v>480</v>
      </c>
      <c r="I6763" s="2">
        <v>43002</v>
      </c>
      <c r="J6763">
        <v>-44</v>
      </c>
      <c r="K6763">
        <v>100.9105960264901</v>
      </c>
      <c r="L6763">
        <v>-22</v>
      </c>
      <c r="M6763">
        <v>1</v>
      </c>
      <c r="N6763">
        <v>0</v>
      </c>
      <c r="O6763">
        <v>0</v>
      </c>
      <c r="P6763">
        <v>0</v>
      </c>
    </row>
    <row r="6764" spans="1:16" x14ac:dyDescent="0.25">
      <c r="A6764" s="1">
        <v>6762</v>
      </c>
      <c r="B6764">
        <v>16</v>
      </c>
      <c r="C6764" s="2">
        <v>43082</v>
      </c>
      <c r="D6764">
        <v>78</v>
      </c>
      <c r="F6764">
        <v>24</v>
      </c>
      <c r="G6764" s="2">
        <v>42956</v>
      </c>
      <c r="H6764">
        <v>1080</v>
      </c>
      <c r="I6764" s="2">
        <v>43079</v>
      </c>
      <c r="J6764">
        <v>126</v>
      </c>
      <c r="K6764">
        <v>71.045058139534888</v>
      </c>
      <c r="L6764">
        <v>7</v>
      </c>
      <c r="M6764">
        <v>0</v>
      </c>
      <c r="N6764">
        <v>0</v>
      </c>
      <c r="O6764">
        <v>1</v>
      </c>
      <c r="P6764">
        <v>0</v>
      </c>
    </row>
    <row r="6765" spans="1:16" x14ac:dyDescent="0.25">
      <c r="A6765" s="1">
        <v>6763</v>
      </c>
      <c r="B6765">
        <v>31</v>
      </c>
      <c r="C6765" s="2">
        <v>43020</v>
      </c>
      <c r="D6765">
        <v>78</v>
      </c>
      <c r="F6765">
        <v>26</v>
      </c>
      <c r="G6765" s="2">
        <v>43007</v>
      </c>
      <c r="H6765">
        <v>480</v>
      </c>
      <c r="I6765" s="2">
        <v>43016</v>
      </c>
      <c r="J6765">
        <v>13</v>
      </c>
      <c r="K6765">
        <v>93.652439024390247</v>
      </c>
      <c r="L6765">
        <v>-15</v>
      </c>
      <c r="M6765">
        <v>1</v>
      </c>
      <c r="N6765">
        <v>0</v>
      </c>
      <c r="O6765">
        <v>0</v>
      </c>
      <c r="P6765">
        <v>0</v>
      </c>
    </row>
    <row r="6766" spans="1:16" x14ac:dyDescent="0.25">
      <c r="A6766" s="1">
        <v>6764</v>
      </c>
      <c r="B6766">
        <v>31</v>
      </c>
      <c r="C6766" s="2">
        <v>43007</v>
      </c>
      <c r="D6766">
        <v>78</v>
      </c>
      <c r="F6766">
        <v>26</v>
      </c>
      <c r="G6766" s="2">
        <v>43007</v>
      </c>
      <c r="H6766">
        <v>480</v>
      </c>
      <c r="I6766" s="2">
        <v>43002</v>
      </c>
      <c r="J6766">
        <v>0</v>
      </c>
      <c r="K6766">
        <v>100.9105960264901</v>
      </c>
      <c r="L6766">
        <v>-22</v>
      </c>
      <c r="M6766">
        <v>1</v>
      </c>
      <c r="N6766">
        <v>0</v>
      </c>
      <c r="O6766">
        <v>0</v>
      </c>
      <c r="P6766">
        <v>0</v>
      </c>
    </row>
    <row r="6767" spans="1:16" x14ac:dyDescent="0.25">
      <c r="A6767" s="1">
        <v>6765</v>
      </c>
      <c r="B6767">
        <v>63</v>
      </c>
      <c r="C6767" s="2">
        <v>43064</v>
      </c>
      <c r="D6767">
        <v>78</v>
      </c>
      <c r="F6767">
        <v>28</v>
      </c>
      <c r="G6767" s="2">
        <v>42988</v>
      </c>
      <c r="H6767">
        <v>1080</v>
      </c>
      <c r="I6767" s="2">
        <v>43058</v>
      </c>
      <c r="J6767">
        <v>76</v>
      </c>
      <c r="K6767">
        <v>79.121037463976947</v>
      </c>
      <c r="L6767">
        <v>-1</v>
      </c>
      <c r="M6767">
        <v>0</v>
      </c>
      <c r="N6767">
        <v>1</v>
      </c>
      <c r="O6767">
        <v>0</v>
      </c>
      <c r="P6767">
        <v>0</v>
      </c>
    </row>
    <row r="6768" spans="1:16" x14ac:dyDescent="0.25">
      <c r="A6768" s="1">
        <v>6766</v>
      </c>
      <c r="B6768">
        <v>19</v>
      </c>
      <c r="C6768" s="2">
        <v>43031</v>
      </c>
      <c r="D6768">
        <v>78</v>
      </c>
      <c r="F6768">
        <v>24</v>
      </c>
      <c r="G6768" s="2">
        <v>42957</v>
      </c>
      <c r="H6768">
        <v>480</v>
      </c>
      <c r="I6768" s="2">
        <v>43030</v>
      </c>
      <c r="J6768">
        <v>74</v>
      </c>
      <c r="K6768">
        <v>89.757387247278388</v>
      </c>
      <c r="L6768">
        <v>-11</v>
      </c>
      <c r="M6768">
        <v>1</v>
      </c>
      <c r="N6768">
        <v>0</v>
      </c>
      <c r="O6768">
        <v>0</v>
      </c>
      <c r="P6768">
        <v>0</v>
      </c>
    </row>
    <row r="6769" spans="1:16" x14ac:dyDescent="0.25">
      <c r="A6769" s="1">
        <v>6767</v>
      </c>
      <c r="B6769">
        <v>11</v>
      </c>
      <c r="C6769" s="2">
        <v>43040</v>
      </c>
      <c r="D6769">
        <v>78</v>
      </c>
      <c r="F6769">
        <v>26</v>
      </c>
      <c r="G6769" s="2">
        <v>43079</v>
      </c>
      <c r="H6769">
        <v>480</v>
      </c>
      <c r="I6769" s="2">
        <v>43037</v>
      </c>
      <c r="J6769">
        <v>-39</v>
      </c>
      <c r="K6769">
        <v>85.950292397660817</v>
      </c>
      <c r="L6769">
        <v>-7</v>
      </c>
      <c r="M6769">
        <v>0</v>
      </c>
      <c r="N6769">
        <v>1</v>
      </c>
      <c r="O6769">
        <v>0</v>
      </c>
      <c r="P6769">
        <v>0</v>
      </c>
    </row>
    <row r="6770" spans="1:16" x14ac:dyDescent="0.25">
      <c r="A6770" s="1">
        <v>6768</v>
      </c>
      <c r="B6770">
        <v>63</v>
      </c>
      <c r="C6770" s="2">
        <v>43029</v>
      </c>
      <c r="D6770">
        <v>78</v>
      </c>
      <c r="F6770">
        <v>28</v>
      </c>
      <c r="G6770" s="2">
        <v>42988</v>
      </c>
      <c r="H6770">
        <v>1080</v>
      </c>
      <c r="I6770" s="2">
        <v>43023</v>
      </c>
      <c r="J6770">
        <v>41</v>
      </c>
      <c r="K6770">
        <v>89</v>
      </c>
      <c r="L6770">
        <v>-11</v>
      </c>
      <c r="M6770">
        <v>0</v>
      </c>
      <c r="N6770">
        <v>1</v>
      </c>
      <c r="O6770">
        <v>0</v>
      </c>
      <c r="P6770">
        <v>0</v>
      </c>
    </row>
    <row r="6771" spans="1:16" x14ac:dyDescent="0.25">
      <c r="A6771" s="1">
        <v>6769</v>
      </c>
      <c r="B6771">
        <v>43</v>
      </c>
      <c r="C6771" s="2">
        <v>43111</v>
      </c>
      <c r="D6771">
        <v>78</v>
      </c>
      <c r="F6771">
        <v>20</v>
      </c>
      <c r="G6771" s="2">
        <v>42991</v>
      </c>
      <c r="H6771">
        <v>360</v>
      </c>
      <c r="I6771" s="2">
        <v>43107</v>
      </c>
      <c r="J6771">
        <v>120</v>
      </c>
      <c r="K6771">
        <v>59.914572864321613</v>
      </c>
      <c r="L6771">
        <v>19</v>
      </c>
      <c r="M6771">
        <v>0</v>
      </c>
      <c r="N6771">
        <v>0</v>
      </c>
      <c r="O6771">
        <v>1</v>
      </c>
      <c r="P6771">
        <v>0</v>
      </c>
    </row>
    <row r="6772" spans="1:16" x14ac:dyDescent="0.25">
      <c r="A6772" s="1">
        <v>6770</v>
      </c>
      <c r="B6772">
        <v>18</v>
      </c>
      <c r="C6772" s="2">
        <v>43074</v>
      </c>
      <c r="D6772">
        <v>78</v>
      </c>
      <c r="F6772">
        <v>16</v>
      </c>
      <c r="G6772" s="2">
        <v>42994</v>
      </c>
      <c r="H6772">
        <v>360</v>
      </c>
      <c r="I6772" s="2">
        <v>43072</v>
      </c>
      <c r="J6772">
        <v>80</v>
      </c>
      <c r="K6772">
        <v>72.399421128798849</v>
      </c>
      <c r="L6772">
        <v>6</v>
      </c>
      <c r="M6772">
        <v>0</v>
      </c>
      <c r="N6772">
        <v>1</v>
      </c>
      <c r="O6772">
        <v>0</v>
      </c>
      <c r="P6772">
        <v>0</v>
      </c>
    </row>
    <row r="6773" spans="1:16" x14ac:dyDescent="0.25">
      <c r="A6773" s="1">
        <v>6771</v>
      </c>
      <c r="B6773">
        <v>8</v>
      </c>
      <c r="C6773" s="2">
        <v>43087</v>
      </c>
      <c r="D6773">
        <v>78</v>
      </c>
      <c r="F6773">
        <v>19</v>
      </c>
      <c r="G6773" s="2">
        <v>42988</v>
      </c>
      <c r="H6773">
        <v>480</v>
      </c>
      <c r="I6773" s="2">
        <v>43086</v>
      </c>
      <c r="J6773">
        <v>99</v>
      </c>
      <c r="K6773">
        <v>68.262931034482762</v>
      </c>
      <c r="L6773">
        <v>10</v>
      </c>
      <c r="M6773">
        <v>1</v>
      </c>
      <c r="N6773">
        <v>0</v>
      </c>
      <c r="O6773">
        <v>0</v>
      </c>
      <c r="P6773">
        <v>0</v>
      </c>
    </row>
    <row r="6774" spans="1:16" x14ac:dyDescent="0.25">
      <c r="A6774" s="1">
        <v>6772</v>
      </c>
      <c r="B6774">
        <v>88</v>
      </c>
      <c r="C6774" s="2">
        <v>43098</v>
      </c>
      <c r="D6774">
        <v>78</v>
      </c>
      <c r="F6774">
        <v>19</v>
      </c>
      <c r="G6774" s="2">
        <v>42987</v>
      </c>
      <c r="H6774">
        <v>480</v>
      </c>
      <c r="I6774" s="2">
        <v>43093</v>
      </c>
      <c r="J6774">
        <v>111</v>
      </c>
      <c r="K6774">
        <v>65.37481910274964</v>
      </c>
      <c r="L6774">
        <v>13</v>
      </c>
      <c r="M6774">
        <v>0</v>
      </c>
      <c r="N6774">
        <v>0</v>
      </c>
      <c r="O6774">
        <v>1</v>
      </c>
      <c r="P6774">
        <v>0</v>
      </c>
    </row>
    <row r="6775" spans="1:16" x14ac:dyDescent="0.25">
      <c r="A6775" s="1">
        <v>6773</v>
      </c>
      <c r="B6775">
        <v>24</v>
      </c>
      <c r="C6775" s="2">
        <v>43095</v>
      </c>
      <c r="D6775">
        <v>78</v>
      </c>
      <c r="F6775">
        <v>20</v>
      </c>
      <c r="G6775" s="2">
        <v>43025</v>
      </c>
      <c r="H6775">
        <v>720</v>
      </c>
      <c r="I6775" s="2">
        <v>43093</v>
      </c>
      <c r="J6775">
        <v>70</v>
      </c>
      <c r="K6775">
        <v>65.37481910274964</v>
      </c>
      <c r="L6775">
        <v>13</v>
      </c>
      <c r="M6775">
        <v>1</v>
      </c>
      <c r="N6775">
        <v>0</v>
      </c>
      <c r="O6775">
        <v>0</v>
      </c>
      <c r="P6775">
        <v>0</v>
      </c>
    </row>
    <row r="6776" spans="1:16" x14ac:dyDescent="0.25">
      <c r="A6776" s="1">
        <v>6774</v>
      </c>
      <c r="B6776">
        <v>92</v>
      </c>
      <c r="C6776" s="2">
        <v>43044</v>
      </c>
      <c r="D6776">
        <v>78</v>
      </c>
      <c r="F6776">
        <v>26</v>
      </c>
      <c r="G6776" s="2">
        <v>43038</v>
      </c>
      <c r="H6776">
        <v>240</v>
      </c>
      <c r="I6776" s="2">
        <v>43044</v>
      </c>
      <c r="J6776">
        <v>6</v>
      </c>
      <c r="K6776">
        <v>82.024890190336748</v>
      </c>
      <c r="L6776">
        <v>-4</v>
      </c>
      <c r="M6776">
        <v>0</v>
      </c>
      <c r="N6776">
        <v>1</v>
      </c>
      <c r="O6776">
        <v>0</v>
      </c>
      <c r="P6776">
        <v>0</v>
      </c>
    </row>
    <row r="6777" spans="1:16" x14ac:dyDescent="0.25">
      <c r="A6777" s="1">
        <v>6775</v>
      </c>
      <c r="B6777">
        <v>53</v>
      </c>
      <c r="C6777" s="2">
        <v>43084</v>
      </c>
      <c r="D6777">
        <v>78</v>
      </c>
      <c r="F6777">
        <v>25</v>
      </c>
      <c r="G6777" s="2">
        <v>42994</v>
      </c>
      <c r="H6777">
        <v>1080</v>
      </c>
      <c r="I6777" s="2">
        <v>43079</v>
      </c>
      <c r="J6777">
        <v>90</v>
      </c>
      <c r="K6777">
        <v>71.045058139534888</v>
      </c>
      <c r="L6777">
        <v>7</v>
      </c>
      <c r="M6777">
        <v>0</v>
      </c>
      <c r="N6777">
        <v>0</v>
      </c>
      <c r="O6777">
        <v>1</v>
      </c>
      <c r="P6777">
        <v>0</v>
      </c>
    </row>
    <row r="6778" spans="1:16" x14ac:dyDescent="0.25">
      <c r="A6778" s="1">
        <v>6776</v>
      </c>
      <c r="B6778">
        <v>58</v>
      </c>
      <c r="C6778" s="2">
        <v>43047</v>
      </c>
      <c r="D6778">
        <v>78</v>
      </c>
      <c r="F6778">
        <v>24</v>
      </c>
      <c r="G6778" s="2">
        <v>42804</v>
      </c>
      <c r="H6778">
        <v>360</v>
      </c>
      <c r="I6778" s="2">
        <v>43044</v>
      </c>
      <c r="J6778">
        <v>243</v>
      </c>
      <c r="K6778">
        <v>82.024890190336748</v>
      </c>
      <c r="L6778">
        <v>-4</v>
      </c>
      <c r="M6778">
        <v>0</v>
      </c>
      <c r="N6778">
        <v>1</v>
      </c>
      <c r="O6778">
        <v>0</v>
      </c>
      <c r="P6778">
        <v>0</v>
      </c>
    </row>
    <row r="6779" spans="1:16" x14ac:dyDescent="0.25">
      <c r="A6779" s="1">
        <v>6777</v>
      </c>
      <c r="B6779">
        <v>58</v>
      </c>
      <c r="C6779" s="2">
        <v>43050</v>
      </c>
      <c r="D6779">
        <v>78</v>
      </c>
      <c r="F6779">
        <v>24</v>
      </c>
      <c r="G6779" s="2">
        <v>42804</v>
      </c>
      <c r="H6779">
        <v>360</v>
      </c>
      <c r="I6779" s="2">
        <v>43044</v>
      </c>
      <c r="J6779">
        <v>246</v>
      </c>
      <c r="K6779">
        <v>82.024890190336748</v>
      </c>
      <c r="L6779">
        <v>-4</v>
      </c>
      <c r="M6779">
        <v>0</v>
      </c>
      <c r="N6779">
        <v>1</v>
      </c>
      <c r="O6779">
        <v>0</v>
      </c>
      <c r="P6779">
        <v>0</v>
      </c>
    </row>
    <row r="6780" spans="1:16" x14ac:dyDescent="0.25">
      <c r="A6780" s="1">
        <v>6778</v>
      </c>
      <c r="B6780">
        <v>40</v>
      </c>
      <c r="C6780" s="2">
        <v>43035</v>
      </c>
      <c r="D6780">
        <v>78</v>
      </c>
      <c r="F6780">
        <v>28</v>
      </c>
      <c r="G6780" s="2">
        <v>43035</v>
      </c>
      <c r="H6780">
        <v>480</v>
      </c>
      <c r="I6780" s="2">
        <v>43030</v>
      </c>
      <c r="J6780">
        <v>0</v>
      </c>
      <c r="K6780">
        <v>89.757387247278388</v>
      </c>
      <c r="L6780">
        <v>-11</v>
      </c>
      <c r="M6780">
        <v>0</v>
      </c>
      <c r="N6780">
        <v>1</v>
      </c>
      <c r="O6780">
        <v>0</v>
      </c>
      <c r="P6780">
        <v>0</v>
      </c>
    </row>
    <row r="6781" spans="1:16" x14ac:dyDescent="0.25">
      <c r="A6781" s="1">
        <v>6779</v>
      </c>
      <c r="B6781">
        <v>34</v>
      </c>
      <c r="C6781" s="2">
        <v>43074</v>
      </c>
      <c r="D6781">
        <v>78</v>
      </c>
      <c r="F6781">
        <v>17</v>
      </c>
      <c r="G6781" s="2">
        <v>43049</v>
      </c>
      <c r="H6781">
        <v>720</v>
      </c>
      <c r="I6781" s="2">
        <v>43072</v>
      </c>
      <c r="J6781">
        <v>25</v>
      </c>
      <c r="K6781">
        <v>72.399421128798849</v>
      </c>
      <c r="L6781">
        <v>6</v>
      </c>
      <c r="M6781">
        <v>1</v>
      </c>
      <c r="N6781">
        <v>0</v>
      </c>
      <c r="O6781">
        <v>0</v>
      </c>
      <c r="P6781">
        <v>0</v>
      </c>
    </row>
    <row r="6782" spans="1:16" x14ac:dyDescent="0.25">
      <c r="A6782" s="1">
        <v>6780</v>
      </c>
      <c r="B6782">
        <v>46</v>
      </c>
      <c r="C6782" s="2">
        <v>43086</v>
      </c>
      <c r="D6782">
        <v>78</v>
      </c>
      <c r="F6782">
        <v>19</v>
      </c>
      <c r="G6782" s="2">
        <v>43078</v>
      </c>
      <c r="H6782">
        <v>480</v>
      </c>
      <c r="I6782" s="2">
        <v>43086</v>
      </c>
      <c r="J6782">
        <v>8</v>
      </c>
      <c r="K6782">
        <v>68.262931034482762</v>
      </c>
      <c r="L6782">
        <v>10</v>
      </c>
      <c r="M6782">
        <v>0</v>
      </c>
      <c r="N6782">
        <v>1</v>
      </c>
      <c r="O6782">
        <v>0</v>
      </c>
      <c r="P6782">
        <v>0</v>
      </c>
    </row>
    <row r="6783" spans="1:16" x14ac:dyDescent="0.25">
      <c r="A6783" s="1">
        <v>6781</v>
      </c>
      <c r="B6783">
        <v>17</v>
      </c>
      <c r="C6783" s="2">
        <v>43103</v>
      </c>
      <c r="D6783">
        <v>78</v>
      </c>
      <c r="F6783">
        <v>22</v>
      </c>
      <c r="G6783" s="2">
        <v>42996</v>
      </c>
      <c r="H6783">
        <v>1080</v>
      </c>
      <c r="I6783" s="2">
        <v>43100</v>
      </c>
      <c r="J6783">
        <v>107</v>
      </c>
      <c r="K6783">
        <v>64.004464285714292</v>
      </c>
      <c r="L6783">
        <v>14</v>
      </c>
      <c r="M6783">
        <v>0</v>
      </c>
      <c r="N6783">
        <v>1</v>
      </c>
      <c r="O6783">
        <v>0</v>
      </c>
      <c r="P6783">
        <v>0</v>
      </c>
    </row>
    <row r="6784" spans="1:16" x14ac:dyDescent="0.25">
      <c r="A6784" s="1">
        <v>6782</v>
      </c>
      <c r="B6784">
        <v>99</v>
      </c>
      <c r="C6784" s="2">
        <v>43053</v>
      </c>
      <c r="D6784">
        <v>78</v>
      </c>
      <c r="F6784">
        <v>26</v>
      </c>
      <c r="G6784" s="2">
        <v>43029</v>
      </c>
      <c r="H6784">
        <v>1080</v>
      </c>
      <c r="I6784" s="2">
        <v>43051</v>
      </c>
      <c r="J6784">
        <v>24</v>
      </c>
      <c r="K6784">
        <v>80.669085631349787</v>
      </c>
      <c r="L6784">
        <v>-2</v>
      </c>
      <c r="M6784">
        <v>0</v>
      </c>
      <c r="N6784">
        <v>0</v>
      </c>
      <c r="O6784">
        <v>1</v>
      </c>
      <c r="P6784">
        <v>0</v>
      </c>
    </row>
    <row r="6785" spans="1:16" x14ac:dyDescent="0.25">
      <c r="A6785" s="1">
        <v>6783</v>
      </c>
      <c r="B6785">
        <v>28</v>
      </c>
      <c r="C6785" s="2">
        <v>43033</v>
      </c>
      <c r="D6785">
        <v>78</v>
      </c>
      <c r="F6785">
        <v>27</v>
      </c>
      <c r="G6785" s="2">
        <v>43002</v>
      </c>
      <c r="H6785">
        <v>360</v>
      </c>
      <c r="I6785" s="2">
        <v>43030</v>
      </c>
      <c r="J6785">
        <v>31</v>
      </c>
      <c r="K6785">
        <v>89.757387247278388</v>
      </c>
      <c r="L6785">
        <v>-11</v>
      </c>
      <c r="M6785">
        <v>1</v>
      </c>
      <c r="N6785">
        <v>0</v>
      </c>
      <c r="O6785">
        <v>0</v>
      </c>
      <c r="P6785">
        <v>0</v>
      </c>
    </row>
    <row r="6786" spans="1:16" x14ac:dyDescent="0.25">
      <c r="A6786" s="1">
        <v>6784</v>
      </c>
      <c r="B6786">
        <v>81</v>
      </c>
      <c r="C6786" s="2">
        <v>43044</v>
      </c>
      <c r="D6786">
        <v>78</v>
      </c>
      <c r="F6786">
        <v>23</v>
      </c>
      <c r="G6786" s="2">
        <v>42987</v>
      </c>
      <c r="H6786">
        <v>360</v>
      </c>
      <c r="I6786" s="2">
        <v>43044</v>
      </c>
      <c r="J6786">
        <v>57</v>
      </c>
      <c r="K6786">
        <v>82.024890190336748</v>
      </c>
      <c r="L6786">
        <v>-4</v>
      </c>
      <c r="M6786">
        <v>1</v>
      </c>
      <c r="N6786">
        <v>0</v>
      </c>
      <c r="O6786">
        <v>0</v>
      </c>
      <c r="P6786">
        <v>0</v>
      </c>
    </row>
    <row r="6787" spans="1:16" x14ac:dyDescent="0.25">
      <c r="A6787" s="1">
        <v>6785</v>
      </c>
      <c r="B6787">
        <v>34</v>
      </c>
      <c r="C6787" s="2">
        <v>43103</v>
      </c>
      <c r="D6787">
        <v>78</v>
      </c>
      <c r="F6787">
        <v>17</v>
      </c>
      <c r="G6787" s="2">
        <v>43049</v>
      </c>
      <c r="H6787">
        <v>720</v>
      </c>
      <c r="I6787" s="2">
        <v>43100</v>
      </c>
      <c r="J6787">
        <v>54</v>
      </c>
      <c r="K6787">
        <v>64.004464285714292</v>
      </c>
      <c r="L6787">
        <v>14</v>
      </c>
      <c r="M6787">
        <v>1</v>
      </c>
      <c r="N6787">
        <v>0</v>
      </c>
      <c r="O6787">
        <v>0</v>
      </c>
      <c r="P6787">
        <v>0</v>
      </c>
    </row>
    <row r="6788" spans="1:16" x14ac:dyDescent="0.25">
      <c r="A6788" s="1">
        <v>6786</v>
      </c>
      <c r="B6788">
        <v>39</v>
      </c>
      <c r="C6788" s="2">
        <v>43046</v>
      </c>
      <c r="D6788">
        <v>78</v>
      </c>
      <c r="F6788">
        <v>24</v>
      </c>
      <c r="G6788" s="2">
        <v>43049</v>
      </c>
      <c r="H6788">
        <v>240</v>
      </c>
      <c r="I6788" s="2">
        <v>43044</v>
      </c>
      <c r="J6788">
        <v>-3</v>
      </c>
      <c r="K6788">
        <v>82.024890190336748</v>
      </c>
      <c r="L6788">
        <v>-4</v>
      </c>
      <c r="M6788">
        <v>0</v>
      </c>
      <c r="N6788">
        <v>1</v>
      </c>
      <c r="O6788">
        <v>0</v>
      </c>
      <c r="P6788">
        <v>0</v>
      </c>
    </row>
    <row r="6789" spans="1:16" x14ac:dyDescent="0.25">
      <c r="A6789" s="1">
        <v>6787</v>
      </c>
      <c r="B6789">
        <v>97</v>
      </c>
      <c r="C6789" s="2">
        <v>43035</v>
      </c>
      <c r="D6789">
        <v>78</v>
      </c>
      <c r="F6789">
        <v>23</v>
      </c>
      <c r="G6789" s="2">
        <v>43048</v>
      </c>
      <c r="H6789">
        <v>480</v>
      </c>
      <c r="I6789" s="2">
        <v>43030</v>
      </c>
      <c r="J6789">
        <v>-13</v>
      </c>
      <c r="K6789">
        <v>89.757387247278388</v>
      </c>
      <c r="L6789">
        <v>-11</v>
      </c>
      <c r="M6789">
        <v>1</v>
      </c>
      <c r="N6789">
        <v>0</v>
      </c>
      <c r="O6789">
        <v>0</v>
      </c>
      <c r="P6789">
        <v>0</v>
      </c>
    </row>
    <row r="6790" spans="1:16" x14ac:dyDescent="0.25">
      <c r="A6790" s="1">
        <v>6788</v>
      </c>
      <c r="B6790">
        <v>38</v>
      </c>
      <c r="C6790" s="2">
        <v>43036</v>
      </c>
      <c r="D6790">
        <v>78</v>
      </c>
      <c r="F6790">
        <v>25</v>
      </c>
      <c r="G6790" s="2">
        <v>43001</v>
      </c>
      <c r="H6790">
        <v>240</v>
      </c>
      <c r="I6790" s="2">
        <v>43030</v>
      </c>
      <c r="J6790">
        <v>35</v>
      </c>
      <c r="K6790">
        <v>89.757387247278388</v>
      </c>
      <c r="L6790">
        <v>-11</v>
      </c>
      <c r="M6790">
        <v>0</v>
      </c>
      <c r="N6790">
        <v>1</v>
      </c>
      <c r="O6790">
        <v>0</v>
      </c>
      <c r="P6790">
        <v>0</v>
      </c>
    </row>
    <row r="6791" spans="1:16" x14ac:dyDescent="0.25">
      <c r="A6791" s="1">
        <v>6789</v>
      </c>
      <c r="B6791">
        <v>58</v>
      </c>
      <c r="C6791" s="2">
        <v>43060</v>
      </c>
      <c r="D6791">
        <v>78</v>
      </c>
      <c r="F6791">
        <v>24</v>
      </c>
      <c r="G6791" s="2">
        <v>42804</v>
      </c>
      <c r="H6791">
        <v>360</v>
      </c>
      <c r="I6791" s="2">
        <v>43058</v>
      </c>
      <c r="J6791">
        <v>256</v>
      </c>
      <c r="K6791">
        <v>79.121037463976947</v>
      </c>
      <c r="L6791">
        <v>-1</v>
      </c>
      <c r="M6791">
        <v>0</v>
      </c>
      <c r="N6791">
        <v>1</v>
      </c>
      <c r="O6791">
        <v>0</v>
      </c>
      <c r="P6791">
        <v>0</v>
      </c>
    </row>
    <row r="6792" spans="1:16" x14ac:dyDescent="0.25">
      <c r="A6792" s="1">
        <v>6790</v>
      </c>
      <c r="B6792">
        <v>70</v>
      </c>
      <c r="C6792" s="2">
        <v>43071</v>
      </c>
      <c r="D6792">
        <v>78</v>
      </c>
      <c r="F6792">
        <v>18</v>
      </c>
      <c r="G6792" s="2">
        <v>42803</v>
      </c>
      <c r="H6792">
        <v>480</v>
      </c>
      <c r="I6792" s="2">
        <v>43065</v>
      </c>
      <c r="J6792">
        <v>268</v>
      </c>
      <c r="K6792">
        <v>74.117732558139537</v>
      </c>
      <c r="L6792">
        <v>4</v>
      </c>
      <c r="M6792">
        <v>0</v>
      </c>
      <c r="N6792">
        <v>1</v>
      </c>
      <c r="O6792">
        <v>0</v>
      </c>
      <c r="P6792">
        <v>0</v>
      </c>
    </row>
    <row r="6793" spans="1:16" x14ac:dyDescent="0.25">
      <c r="A6793" s="1">
        <v>6791</v>
      </c>
      <c r="B6793">
        <v>12</v>
      </c>
      <c r="C6793" s="2">
        <v>43045</v>
      </c>
      <c r="D6793">
        <v>78</v>
      </c>
      <c r="F6793">
        <v>22</v>
      </c>
      <c r="G6793" s="2">
        <v>43001</v>
      </c>
      <c r="H6793">
        <v>360</v>
      </c>
      <c r="I6793" s="2">
        <v>43044</v>
      </c>
      <c r="J6793">
        <v>44</v>
      </c>
      <c r="K6793">
        <v>82.024890190336748</v>
      </c>
      <c r="L6793">
        <v>-4</v>
      </c>
      <c r="M6793">
        <v>1</v>
      </c>
      <c r="N6793">
        <v>0</v>
      </c>
      <c r="O6793">
        <v>0</v>
      </c>
      <c r="P6793">
        <v>0</v>
      </c>
    </row>
    <row r="6794" spans="1:16" x14ac:dyDescent="0.25">
      <c r="A6794" s="1">
        <v>6792</v>
      </c>
      <c r="B6794">
        <v>94</v>
      </c>
      <c r="C6794" s="2">
        <v>43016</v>
      </c>
      <c r="D6794">
        <v>78</v>
      </c>
      <c r="F6794">
        <v>22</v>
      </c>
      <c r="G6794" s="2">
        <v>42895</v>
      </c>
      <c r="H6794">
        <v>480</v>
      </c>
      <c r="I6794" s="2">
        <v>43016</v>
      </c>
      <c r="J6794">
        <v>121</v>
      </c>
      <c r="K6794">
        <v>93.652439024390247</v>
      </c>
      <c r="L6794">
        <v>-15</v>
      </c>
      <c r="M6794">
        <v>0</v>
      </c>
      <c r="N6794">
        <v>0</v>
      </c>
      <c r="O6794">
        <v>1</v>
      </c>
      <c r="P6794">
        <v>0</v>
      </c>
    </row>
    <row r="6795" spans="1:16" x14ac:dyDescent="0.25">
      <c r="A6795" s="1">
        <v>6793</v>
      </c>
      <c r="B6795">
        <v>81</v>
      </c>
      <c r="C6795" s="2">
        <v>43017</v>
      </c>
      <c r="D6795">
        <v>78</v>
      </c>
      <c r="F6795">
        <v>23</v>
      </c>
      <c r="G6795" s="2">
        <v>42987</v>
      </c>
      <c r="H6795">
        <v>360</v>
      </c>
      <c r="I6795" s="2">
        <v>43016</v>
      </c>
      <c r="J6795">
        <v>30</v>
      </c>
      <c r="K6795">
        <v>93.652439024390247</v>
      </c>
      <c r="L6795">
        <v>-15</v>
      </c>
      <c r="M6795">
        <v>1</v>
      </c>
      <c r="N6795">
        <v>0</v>
      </c>
      <c r="O6795">
        <v>0</v>
      </c>
      <c r="P6795">
        <v>0</v>
      </c>
    </row>
    <row r="6796" spans="1:16" x14ac:dyDescent="0.25">
      <c r="A6796" s="1">
        <v>6794</v>
      </c>
      <c r="B6796">
        <v>88</v>
      </c>
      <c r="C6796" s="2">
        <v>43077</v>
      </c>
      <c r="D6796">
        <v>78</v>
      </c>
      <c r="F6796">
        <v>19</v>
      </c>
      <c r="G6796" s="2">
        <v>42987</v>
      </c>
      <c r="H6796">
        <v>480</v>
      </c>
      <c r="I6796" s="2">
        <v>43072</v>
      </c>
      <c r="J6796">
        <v>90</v>
      </c>
      <c r="K6796">
        <v>72.399421128798849</v>
      </c>
      <c r="L6796">
        <v>6</v>
      </c>
      <c r="M6796">
        <v>0</v>
      </c>
      <c r="N6796">
        <v>0</v>
      </c>
      <c r="O6796">
        <v>1</v>
      </c>
      <c r="P6796">
        <v>0</v>
      </c>
    </row>
    <row r="6797" spans="1:16" x14ac:dyDescent="0.25">
      <c r="A6797" s="1">
        <v>6795</v>
      </c>
      <c r="B6797">
        <v>48</v>
      </c>
      <c r="C6797" s="2">
        <v>43015</v>
      </c>
      <c r="D6797">
        <v>78</v>
      </c>
      <c r="F6797">
        <v>27</v>
      </c>
      <c r="G6797" s="2">
        <v>43003</v>
      </c>
      <c r="H6797">
        <v>1080</v>
      </c>
      <c r="I6797" s="2">
        <v>43009</v>
      </c>
      <c r="J6797">
        <v>12</v>
      </c>
      <c r="K6797">
        <v>94.012787723785166</v>
      </c>
      <c r="L6797">
        <v>-16</v>
      </c>
      <c r="M6797">
        <v>1</v>
      </c>
      <c r="N6797">
        <v>0</v>
      </c>
      <c r="O6797">
        <v>0</v>
      </c>
      <c r="P6797">
        <v>0</v>
      </c>
    </row>
    <row r="6798" spans="1:16" x14ac:dyDescent="0.25">
      <c r="A6798" s="1">
        <v>6796</v>
      </c>
      <c r="B6798">
        <v>89</v>
      </c>
      <c r="C6798" s="2">
        <v>43047</v>
      </c>
      <c r="D6798">
        <v>78</v>
      </c>
      <c r="F6798">
        <v>20</v>
      </c>
      <c r="G6798" s="2">
        <v>43004</v>
      </c>
      <c r="H6798">
        <v>1080</v>
      </c>
      <c r="I6798" s="2">
        <v>43044</v>
      </c>
      <c r="J6798">
        <v>43</v>
      </c>
      <c r="K6798">
        <v>82.024890190336748</v>
      </c>
      <c r="L6798">
        <v>-4</v>
      </c>
      <c r="M6798">
        <v>0</v>
      </c>
      <c r="N6798">
        <v>1</v>
      </c>
      <c r="O6798">
        <v>0</v>
      </c>
      <c r="P6798">
        <v>0</v>
      </c>
    </row>
    <row r="6799" spans="1:16" x14ac:dyDescent="0.25">
      <c r="A6799" s="1">
        <v>6797</v>
      </c>
      <c r="B6799">
        <v>62</v>
      </c>
      <c r="C6799" s="2">
        <v>43138</v>
      </c>
      <c r="D6799">
        <v>78</v>
      </c>
      <c r="F6799">
        <v>19</v>
      </c>
      <c r="G6799" s="2">
        <v>43030</v>
      </c>
      <c r="H6799">
        <v>720</v>
      </c>
      <c r="I6799" s="2">
        <v>43135</v>
      </c>
      <c r="J6799">
        <v>108</v>
      </c>
      <c r="K6799">
        <v>53.865800865800857</v>
      </c>
      <c r="L6799">
        <v>25</v>
      </c>
      <c r="M6799">
        <v>0</v>
      </c>
      <c r="N6799">
        <v>0</v>
      </c>
      <c r="O6799">
        <v>1</v>
      </c>
      <c r="P6799">
        <v>0</v>
      </c>
    </row>
    <row r="6800" spans="1:16" x14ac:dyDescent="0.25">
      <c r="A6800" s="1">
        <v>6798</v>
      </c>
      <c r="B6800">
        <v>14</v>
      </c>
      <c r="C6800" s="2">
        <v>43087</v>
      </c>
      <c r="D6800">
        <v>78</v>
      </c>
      <c r="F6800">
        <v>23</v>
      </c>
      <c r="G6800" s="2">
        <v>42776</v>
      </c>
      <c r="H6800">
        <v>480</v>
      </c>
      <c r="I6800" s="2">
        <v>43086</v>
      </c>
      <c r="J6800">
        <v>311</v>
      </c>
      <c r="K6800">
        <v>68.262931034482762</v>
      </c>
      <c r="L6800">
        <v>10</v>
      </c>
      <c r="M6800">
        <v>0</v>
      </c>
      <c r="N6800">
        <v>1</v>
      </c>
      <c r="O6800">
        <v>0</v>
      </c>
      <c r="P6800">
        <v>0</v>
      </c>
    </row>
    <row r="6801" spans="1:16" x14ac:dyDescent="0.25">
      <c r="A6801" s="1">
        <v>6799</v>
      </c>
      <c r="B6801">
        <v>22</v>
      </c>
      <c r="C6801" s="2">
        <v>43062</v>
      </c>
      <c r="D6801">
        <v>78</v>
      </c>
      <c r="F6801">
        <v>21</v>
      </c>
      <c r="G6801" s="2">
        <v>43024</v>
      </c>
      <c r="H6801">
        <v>360</v>
      </c>
      <c r="I6801" s="2">
        <v>43058</v>
      </c>
      <c r="J6801">
        <v>38</v>
      </c>
      <c r="K6801">
        <v>79.121037463976947</v>
      </c>
      <c r="L6801">
        <v>-1</v>
      </c>
      <c r="M6801">
        <v>0</v>
      </c>
      <c r="N6801">
        <v>0</v>
      </c>
      <c r="O6801">
        <v>1</v>
      </c>
      <c r="P6801">
        <v>0</v>
      </c>
    </row>
    <row r="6802" spans="1:16" x14ac:dyDescent="0.25">
      <c r="A6802" s="1">
        <v>6800</v>
      </c>
      <c r="B6802">
        <v>97</v>
      </c>
      <c r="C6802" s="2">
        <v>43025</v>
      </c>
      <c r="D6802">
        <v>78</v>
      </c>
      <c r="F6802">
        <v>23</v>
      </c>
      <c r="G6802" s="2">
        <v>43048</v>
      </c>
      <c r="H6802">
        <v>480</v>
      </c>
      <c r="I6802" s="2">
        <v>43023</v>
      </c>
      <c r="J6802">
        <v>-23</v>
      </c>
      <c r="K6802">
        <v>89</v>
      </c>
      <c r="L6802">
        <v>-11</v>
      </c>
      <c r="M6802">
        <v>1</v>
      </c>
      <c r="N6802">
        <v>0</v>
      </c>
      <c r="O6802">
        <v>0</v>
      </c>
      <c r="P6802">
        <v>0</v>
      </c>
    </row>
    <row r="6803" spans="1:16" x14ac:dyDescent="0.25">
      <c r="A6803" s="1">
        <v>6801</v>
      </c>
      <c r="B6803">
        <v>58</v>
      </c>
      <c r="C6803" s="2">
        <v>43082</v>
      </c>
      <c r="D6803">
        <v>78</v>
      </c>
      <c r="F6803">
        <v>24</v>
      </c>
      <c r="G6803" s="2">
        <v>42804</v>
      </c>
      <c r="H6803">
        <v>360</v>
      </c>
      <c r="I6803" s="2">
        <v>43079</v>
      </c>
      <c r="J6803">
        <v>278</v>
      </c>
      <c r="K6803">
        <v>71.045058139534888</v>
      </c>
      <c r="L6803">
        <v>7</v>
      </c>
      <c r="M6803">
        <v>0</v>
      </c>
      <c r="N6803">
        <v>1</v>
      </c>
      <c r="O6803">
        <v>0</v>
      </c>
      <c r="P6803">
        <v>0</v>
      </c>
    </row>
    <row r="6804" spans="1:16" x14ac:dyDescent="0.25">
      <c r="A6804" s="1">
        <v>6802</v>
      </c>
      <c r="B6804">
        <v>66</v>
      </c>
      <c r="C6804" s="2">
        <v>43044</v>
      </c>
      <c r="D6804">
        <v>78</v>
      </c>
      <c r="F6804">
        <v>24</v>
      </c>
      <c r="G6804" s="2">
        <v>43000</v>
      </c>
      <c r="H6804">
        <v>720</v>
      </c>
      <c r="I6804" s="2">
        <v>43044</v>
      </c>
      <c r="J6804">
        <v>44</v>
      </c>
      <c r="K6804">
        <v>82.024890190336748</v>
      </c>
      <c r="L6804">
        <v>-4</v>
      </c>
      <c r="M6804">
        <v>0</v>
      </c>
      <c r="N6804">
        <v>1</v>
      </c>
      <c r="O6804">
        <v>0</v>
      </c>
      <c r="P6804">
        <v>0</v>
      </c>
    </row>
    <row r="6805" spans="1:16" x14ac:dyDescent="0.25">
      <c r="A6805" s="1">
        <v>6803</v>
      </c>
      <c r="B6805">
        <v>31</v>
      </c>
      <c r="C6805" s="2">
        <v>43022</v>
      </c>
      <c r="D6805">
        <v>78</v>
      </c>
      <c r="F6805">
        <v>26</v>
      </c>
      <c r="G6805" s="2">
        <v>43007</v>
      </c>
      <c r="H6805">
        <v>480</v>
      </c>
      <c r="I6805" s="2">
        <v>43016</v>
      </c>
      <c r="J6805">
        <v>15</v>
      </c>
      <c r="K6805">
        <v>93.652439024390247</v>
      </c>
      <c r="L6805">
        <v>-15</v>
      </c>
      <c r="M6805">
        <v>1</v>
      </c>
      <c r="N6805">
        <v>0</v>
      </c>
      <c r="O6805">
        <v>0</v>
      </c>
      <c r="P6805">
        <v>0</v>
      </c>
    </row>
    <row r="6806" spans="1:16" x14ac:dyDescent="0.25">
      <c r="A6806" s="1">
        <v>6804</v>
      </c>
      <c r="B6806">
        <v>62</v>
      </c>
      <c r="C6806" s="2">
        <v>43125</v>
      </c>
      <c r="D6806">
        <v>78</v>
      </c>
      <c r="F6806">
        <v>19</v>
      </c>
      <c r="G6806" s="2">
        <v>43030</v>
      </c>
      <c r="H6806">
        <v>720</v>
      </c>
      <c r="I6806" s="2">
        <v>43121</v>
      </c>
      <c r="J6806">
        <v>95</v>
      </c>
      <c r="K6806">
        <v>55.857493857493857</v>
      </c>
      <c r="L6806">
        <v>23</v>
      </c>
      <c r="M6806">
        <v>0</v>
      </c>
      <c r="N6806">
        <v>0</v>
      </c>
      <c r="O6806">
        <v>1</v>
      </c>
      <c r="P6806">
        <v>0</v>
      </c>
    </row>
    <row r="6807" spans="1:16" x14ac:dyDescent="0.25">
      <c r="A6807" s="1">
        <v>6805</v>
      </c>
      <c r="B6807">
        <v>21</v>
      </c>
      <c r="C6807" s="2">
        <v>43120</v>
      </c>
      <c r="D6807">
        <v>78</v>
      </c>
      <c r="F6807">
        <v>18</v>
      </c>
      <c r="G6807" s="2">
        <v>43007</v>
      </c>
      <c r="H6807">
        <v>360</v>
      </c>
      <c r="I6807" s="2">
        <v>43114</v>
      </c>
      <c r="J6807">
        <v>113</v>
      </c>
      <c r="K6807">
        <v>57.528599605522679</v>
      </c>
      <c r="L6807">
        <v>21</v>
      </c>
      <c r="M6807">
        <v>0</v>
      </c>
      <c r="N6807">
        <v>1</v>
      </c>
      <c r="O6807">
        <v>0</v>
      </c>
      <c r="P6807">
        <v>0</v>
      </c>
    </row>
    <row r="6808" spans="1:16" x14ac:dyDescent="0.25">
      <c r="A6808" s="1">
        <v>6806</v>
      </c>
      <c r="B6808">
        <v>83</v>
      </c>
      <c r="C6808" s="2">
        <v>43046</v>
      </c>
      <c r="D6808">
        <v>78</v>
      </c>
      <c r="F6808">
        <v>20</v>
      </c>
      <c r="G6808" s="2">
        <v>43017</v>
      </c>
      <c r="H6808">
        <v>360</v>
      </c>
      <c r="I6808" s="2">
        <v>43044</v>
      </c>
      <c r="J6808">
        <v>29</v>
      </c>
      <c r="K6808">
        <v>82.024890190336748</v>
      </c>
      <c r="L6808">
        <v>-4</v>
      </c>
      <c r="M6808">
        <v>0</v>
      </c>
      <c r="N6808">
        <v>0</v>
      </c>
      <c r="O6808">
        <v>1</v>
      </c>
      <c r="P6808">
        <v>0</v>
      </c>
    </row>
    <row r="6809" spans="1:16" x14ac:dyDescent="0.25">
      <c r="A6809" s="1">
        <v>6807</v>
      </c>
      <c r="B6809">
        <v>19</v>
      </c>
      <c r="C6809" s="2">
        <v>43033</v>
      </c>
      <c r="D6809">
        <v>78</v>
      </c>
      <c r="F6809">
        <v>24</v>
      </c>
      <c r="G6809" s="2">
        <v>42957</v>
      </c>
      <c r="H6809">
        <v>480</v>
      </c>
      <c r="I6809" s="2">
        <v>43030</v>
      </c>
      <c r="J6809">
        <v>76</v>
      </c>
      <c r="K6809">
        <v>89.757387247278388</v>
      </c>
      <c r="L6809">
        <v>-11</v>
      </c>
      <c r="M6809">
        <v>1</v>
      </c>
      <c r="N6809">
        <v>0</v>
      </c>
      <c r="O6809">
        <v>0</v>
      </c>
      <c r="P6809">
        <v>-1</v>
      </c>
    </row>
    <row r="6810" spans="1:16" x14ac:dyDescent="0.25">
      <c r="A6810" s="1">
        <v>6808</v>
      </c>
      <c r="B6810">
        <v>13</v>
      </c>
      <c r="C6810" s="2">
        <v>43054</v>
      </c>
      <c r="D6810">
        <v>78</v>
      </c>
      <c r="F6810">
        <v>18</v>
      </c>
      <c r="G6810" s="2">
        <v>42803</v>
      </c>
      <c r="H6810">
        <v>720</v>
      </c>
      <c r="I6810" s="2">
        <v>43051</v>
      </c>
      <c r="J6810">
        <v>251</v>
      </c>
      <c r="K6810">
        <v>80.669085631349787</v>
      </c>
      <c r="L6810">
        <v>-2</v>
      </c>
      <c r="M6810">
        <v>0</v>
      </c>
      <c r="N6810">
        <v>1</v>
      </c>
      <c r="O6810">
        <v>0</v>
      </c>
      <c r="P6810">
        <v>0</v>
      </c>
    </row>
    <row r="6811" spans="1:16" x14ac:dyDescent="0.25">
      <c r="A6811" s="1">
        <v>6809</v>
      </c>
      <c r="B6811">
        <v>63</v>
      </c>
      <c r="C6811" s="2">
        <v>43094</v>
      </c>
      <c r="D6811">
        <v>78</v>
      </c>
      <c r="F6811">
        <v>28</v>
      </c>
      <c r="G6811" s="2">
        <v>42988</v>
      </c>
      <c r="H6811">
        <v>1080</v>
      </c>
      <c r="I6811" s="2">
        <v>43093</v>
      </c>
      <c r="J6811">
        <v>106</v>
      </c>
      <c r="K6811">
        <v>65.37481910274964</v>
      </c>
      <c r="L6811">
        <v>13</v>
      </c>
      <c r="M6811">
        <v>0</v>
      </c>
      <c r="N6811">
        <v>1</v>
      </c>
      <c r="O6811">
        <v>0</v>
      </c>
      <c r="P6811">
        <v>0</v>
      </c>
    </row>
    <row r="6812" spans="1:16" x14ac:dyDescent="0.25">
      <c r="A6812" s="1">
        <v>6810</v>
      </c>
      <c r="B6812">
        <v>59</v>
      </c>
      <c r="C6812" s="2">
        <v>43121</v>
      </c>
      <c r="D6812">
        <v>79</v>
      </c>
      <c r="F6812">
        <v>16</v>
      </c>
      <c r="G6812" s="2">
        <v>42896</v>
      </c>
      <c r="H6812">
        <v>240</v>
      </c>
      <c r="I6812" s="2">
        <v>43121</v>
      </c>
      <c r="J6812">
        <v>225</v>
      </c>
      <c r="K6812">
        <v>55.857493857493857</v>
      </c>
      <c r="L6812">
        <v>24</v>
      </c>
      <c r="M6812">
        <v>0</v>
      </c>
      <c r="N6812">
        <v>0</v>
      </c>
      <c r="O6812">
        <v>1</v>
      </c>
      <c r="P6812">
        <v>0</v>
      </c>
    </row>
    <row r="6813" spans="1:16" x14ac:dyDescent="0.25">
      <c r="A6813" s="1">
        <v>6811</v>
      </c>
      <c r="B6813">
        <v>51</v>
      </c>
      <c r="C6813" s="2">
        <v>43067</v>
      </c>
      <c r="D6813">
        <v>79</v>
      </c>
      <c r="F6813">
        <v>18</v>
      </c>
      <c r="G6813" s="2">
        <v>42997</v>
      </c>
      <c r="H6813">
        <v>1080</v>
      </c>
      <c r="I6813" s="2">
        <v>43065</v>
      </c>
      <c r="J6813">
        <v>70</v>
      </c>
      <c r="K6813">
        <v>74.117732558139537</v>
      </c>
      <c r="L6813">
        <v>5</v>
      </c>
      <c r="M6813">
        <v>1</v>
      </c>
      <c r="N6813">
        <v>0</v>
      </c>
      <c r="O6813">
        <v>0</v>
      </c>
      <c r="P6813">
        <v>0</v>
      </c>
    </row>
    <row r="6814" spans="1:16" x14ac:dyDescent="0.25">
      <c r="A6814" s="1">
        <v>6812</v>
      </c>
      <c r="B6814">
        <v>8</v>
      </c>
      <c r="C6814" s="2">
        <v>43041</v>
      </c>
      <c r="D6814">
        <v>79</v>
      </c>
      <c r="F6814">
        <v>19</v>
      </c>
      <c r="G6814" s="2">
        <v>42988</v>
      </c>
      <c r="H6814">
        <v>480</v>
      </c>
      <c r="I6814" s="2">
        <v>43037</v>
      </c>
      <c r="J6814">
        <v>53</v>
      </c>
      <c r="K6814">
        <v>85.950292397660817</v>
      </c>
      <c r="L6814">
        <v>-6</v>
      </c>
      <c r="M6814">
        <v>1</v>
      </c>
      <c r="N6814">
        <v>0</v>
      </c>
      <c r="O6814">
        <v>0</v>
      </c>
      <c r="P6814">
        <v>0</v>
      </c>
    </row>
    <row r="6815" spans="1:16" x14ac:dyDescent="0.25">
      <c r="A6815" s="1">
        <v>6813</v>
      </c>
      <c r="B6815">
        <v>22</v>
      </c>
      <c r="C6815" s="2">
        <v>43117</v>
      </c>
      <c r="D6815">
        <v>79</v>
      </c>
      <c r="F6815">
        <v>21</v>
      </c>
      <c r="G6815" s="2">
        <v>43024</v>
      </c>
      <c r="H6815">
        <v>360</v>
      </c>
      <c r="I6815" s="2">
        <v>43114</v>
      </c>
      <c r="J6815">
        <v>93</v>
      </c>
      <c r="K6815">
        <v>57.528599605522679</v>
      </c>
      <c r="L6815">
        <v>22</v>
      </c>
      <c r="M6815">
        <v>0</v>
      </c>
      <c r="N6815">
        <v>0</v>
      </c>
      <c r="O6815">
        <v>1</v>
      </c>
      <c r="P6815">
        <v>0</v>
      </c>
    </row>
    <row r="6816" spans="1:16" x14ac:dyDescent="0.25">
      <c r="A6816" s="1">
        <v>6814</v>
      </c>
      <c r="B6816">
        <v>91</v>
      </c>
      <c r="C6816" s="2">
        <v>43112</v>
      </c>
      <c r="D6816">
        <v>79</v>
      </c>
      <c r="F6816">
        <v>21</v>
      </c>
      <c r="G6816" s="2">
        <v>43004</v>
      </c>
      <c r="H6816">
        <v>1080</v>
      </c>
      <c r="I6816" s="2">
        <v>43107</v>
      </c>
      <c r="J6816">
        <v>108</v>
      </c>
      <c r="K6816">
        <v>59.914572864321613</v>
      </c>
      <c r="L6816">
        <v>20</v>
      </c>
      <c r="M6816">
        <v>0</v>
      </c>
      <c r="N6816">
        <v>1</v>
      </c>
      <c r="O6816">
        <v>0</v>
      </c>
      <c r="P6816">
        <v>0</v>
      </c>
    </row>
    <row r="6817" spans="1:16" x14ac:dyDescent="0.25">
      <c r="A6817" s="1">
        <v>6815</v>
      </c>
      <c r="B6817">
        <v>4</v>
      </c>
      <c r="C6817" s="2">
        <v>43083</v>
      </c>
      <c r="D6817">
        <v>79</v>
      </c>
      <c r="F6817">
        <v>15</v>
      </c>
      <c r="G6817" s="2">
        <v>43079</v>
      </c>
      <c r="H6817">
        <v>720</v>
      </c>
      <c r="I6817" s="2">
        <v>43079</v>
      </c>
      <c r="J6817">
        <v>4</v>
      </c>
      <c r="K6817">
        <v>71.045058139534888</v>
      </c>
      <c r="L6817">
        <v>8</v>
      </c>
      <c r="M6817">
        <v>0</v>
      </c>
      <c r="N6817">
        <v>0</v>
      </c>
      <c r="O6817">
        <v>1</v>
      </c>
      <c r="P6817">
        <v>0</v>
      </c>
    </row>
    <row r="6818" spans="1:16" x14ac:dyDescent="0.25">
      <c r="A6818" s="1">
        <v>6816</v>
      </c>
      <c r="B6818">
        <v>56</v>
      </c>
      <c r="C6818" s="2">
        <v>43044</v>
      </c>
      <c r="D6818">
        <v>79</v>
      </c>
      <c r="F6818">
        <v>27</v>
      </c>
      <c r="G6818" s="2">
        <v>42745</v>
      </c>
      <c r="H6818">
        <v>480</v>
      </c>
      <c r="I6818" s="2">
        <v>43044</v>
      </c>
      <c r="J6818">
        <v>299</v>
      </c>
      <c r="K6818">
        <v>82.024890190336748</v>
      </c>
      <c r="L6818">
        <v>-3</v>
      </c>
      <c r="M6818">
        <v>1</v>
      </c>
      <c r="N6818">
        <v>0</v>
      </c>
      <c r="O6818">
        <v>0</v>
      </c>
      <c r="P6818">
        <v>0</v>
      </c>
    </row>
    <row r="6819" spans="1:16" x14ac:dyDescent="0.25">
      <c r="A6819" s="1">
        <v>6817</v>
      </c>
      <c r="B6819">
        <v>13</v>
      </c>
      <c r="C6819" s="2">
        <v>43071</v>
      </c>
      <c r="D6819">
        <v>79</v>
      </c>
      <c r="F6819">
        <v>18</v>
      </c>
      <c r="G6819" s="2">
        <v>42803</v>
      </c>
      <c r="H6819">
        <v>720</v>
      </c>
      <c r="I6819" s="2">
        <v>43065</v>
      </c>
      <c r="J6819">
        <v>268</v>
      </c>
      <c r="K6819">
        <v>74.117732558139537</v>
      </c>
      <c r="L6819">
        <v>5</v>
      </c>
      <c r="M6819">
        <v>0</v>
      </c>
      <c r="N6819">
        <v>1</v>
      </c>
      <c r="O6819">
        <v>0</v>
      </c>
      <c r="P6819">
        <v>0</v>
      </c>
    </row>
    <row r="6820" spans="1:16" x14ac:dyDescent="0.25">
      <c r="A6820" s="1">
        <v>6818</v>
      </c>
      <c r="B6820">
        <v>70</v>
      </c>
      <c r="C6820" s="2">
        <v>43037</v>
      </c>
      <c r="D6820">
        <v>79</v>
      </c>
      <c r="F6820">
        <v>18</v>
      </c>
      <c r="G6820" s="2">
        <v>42803</v>
      </c>
      <c r="H6820">
        <v>480</v>
      </c>
      <c r="I6820" s="2">
        <v>43037</v>
      </c>
      <c r="J6820">
        <v>234</v>
      </c>
      <c r="K6820">
        <v>85.950292397660817</v>
      </c>
      <c r="L6820">
        <v>-6</v>
      </c>
      <c r="M6820">
        <v>0</v>
      </c>
      <c r="N6820">
        <v>1</v>
      </c>
      <c r="O6820">
        <v>0</v>
      </c>
      <c r="P6820">
        <v>0</v>
      </c>
    </row>
    <row r="6821" spans="1:16" x14ac:dyDescent="0.25">
      <c r="A6821" s="1">
        <v>6819</v>
      </c>
      <c r="B6821">
        <v>33</v>
      </c>
      <c r="C6821" s="2">
        <v>43103</v>
      </c>
      <c r="D6821">
        <v>79</v>
      </c>
      <c r="F6821">
        <v>21</v>
      </c>
      <c r="G6821" s="2">
        <v>43025</v>
      </c>
      <c r="H6821">
        <v>360</v>
      </c>
      <c r="I6821" s="2">
        <v>43100</v>
      </c>
      <c r="J6821">
        <v>78</v>
      </c>
      <c r="K6821">
        <v>64.004464285714292</v>
      </c>
      <c r="L6821">
        <v>15</v>
      </c>
      <c r="M6821">
        <v>0</v>
      </c>
      <c r="N6821">
        <v>1</v>
      </c>
      <c r="O6821">
        <v>0</v>
      </c>
      <c r="P6821">
        <v>0</v>
      </c>
    </row>
    <row r="6822" spans="1:16" x14ac:dyDescent="0.25">
      <c r="A6822" s="1">
        <v>6820</v>
      </c>
      <c r="B6822">
        <v>1</v>
      </c>
      <c r="C6822" s="2">
        <v>43037</v>
      </c>
      <c r="D6822">
        <v>79</v>
      </c>
      <c r="F6822">
        <v>16</v>
      </c>
      <c r="G6822" s="2">
        <v>43048</v>
      </c>
      <c r="H6822">
        <v>480</v>
      </c>
      <c r="I6822" s="2">
        <v>43037</v>
      </c>
      <c r="J6822">
        <v>-11</v>
      </c>
      <c r="K6822">
        <v>85.950292397660817</v>
      </c>
      <c r="L6822">
        <v>-6</v>
      </c>
      <c r="M6822">
        <v>1</v>
      </c>
      <c r="N6822">
        <v>0</v>
      </c>
      <c r="O6822">
        <v>0</v>
      </c>
      <c r="P6822">
        <v>0</v>
      </c>
    </row>
    <row r="6823" spans="1:16" x14ac:dyDescent="0.25">
      <c r="A6823" s="1">
        <v>6821</v>
      </c>
      <c r="B6823">
        <v>8</v>
      </c>
      <c r="C6823" s="2">
        <v>43045</v>
      </c>
      <c r="D6823">
        <v>79</v>
      </c>
      <c r="F6823">
        <v>19</v>
      </c>
      <c r="G6823" s="2">
        <v>42988</v>
      </c>
      <c r="H6823">
        <v>480</v>
      </c>
      <c r="I6823" s="2">
        <v>43044</v>
      </c>
      <c r="J6823">
        <v>57</v>
      </c>
      <c r="K6823">
        <v>82.024890190336748</v>
      </c>
      <c r="L6823">
        <v>-3</v>
      </c>
      <c r="M6823">
        <v>1</v>
      </c>
      <c r="N6823">
        <v>0</v>
      </c>
      <c r="O6823">
        <v>0</v>
      </c>
      <c r="P6823">
        <v>0</v>
      </c>
    </row>
    <row r="6824" spans="1:16" x14ac:dyDescent="0.25">
      <c r="A6824" s="1">
        <v>6822</v>
      </c>
      <c r="B6824">
        <v>49</v>
      </c>
      <c r="C6824" s="2">
        <v>43089</v>
      </c>
      <c r="D6824">
        <v>79</v>
      </c>
      <c r="F6824">
        <v>28</v>
      </c>
      <c r="G6824" s="2">
        <v>43028</v>
      </c>
      <c r="H6824">
        <v>1080</v>
      </c>
      <c r="I6824" s="2">
        <v>43086</v>
      </c>
      <c r="J6824">
        <v>61</v>
      </c>
      <c r="K6824">
        <v>68.262931034482762</v>
      </c>
      <c r="L6824">
        <v>11</v>
      </c>
      <c r="M6824">
        <v>1</v>
      </c>
      <c r="N6824">
        <v>0</v>
      </c>
      <c r="O6824">
        <v>0</v>
      </c>
      <c r="P6824">
        <v>0</v>
      </c>
    </row>
    <row r="6825" spans="1:16" x14ac:dyDescent="0.25">
      <c r="A6825" s="1">
        <v>6823</v>
      </c>
      <c r="B6825">
        <v>90</v>
      </c>
      <c r="C6825" s="2">
        <v>43022</v>
      </c>
      <c r="D6825">
        <v>79</v>
      </c>
      <c r="F6825">
        <v>20</v>
      </c>
      <c r="G6825" s="2">
        <v>43000</v>
      </c>
      <c r="H6825">
        <v>360</v>
      </c>
      <c r="I6825" s="2">
        <v>43016</v>
      </c>
      <c r="J6825">
        <v>22</v>
      </c>
      <c r="K6825">
        <v>93.652439024390247</v>
      </c>
      <c r="L6825">
        <v>-14</v>
      </c>
      <c r="M6825">
        <v>1</v>
      </c>
      <c r="N6825">
        <v>0</v>
      </c>
      <c r="O6825">
        <v>0</v>
      </c>
      <c r="P6825">
        <v>0</v>
      </c>
    </row>
    <row r="6826" spans="1:16" x14ac:dyDescent="0.25">
      <c r="A6826" s="1">
        <v>6824</v>
      </c>
      <c r="B6826">
        <v>38</v>
      </c>
      <c r="C6826" s="2">
        <v>43017</v>
      </c>
      <c r="D6826">
        <v>79</v>
      </c>
      <c r="F6826">
        <v>25</v>
      </c>
      <c r="G6826" s="2">
        <v>43001</v>
      </c>
      <c r="H6826">
        <v>240</v>
      </c>
      <c r="I6826" s="2">
        <v>43016</v>
      </c>
      <c r="J6826">
        <v>16</v>
      </c>
      <c r="K6826">
        <v>93.652439024390247</v>
      </c>
      <c r="L6826">
        <v>-14</v>
      </c>
      <c r="M6826">
        <v>0</v>
      </c>
      <c r="N6826">
        <v>1</v>
      </c>
      <c r="O6826">
        <v>0</v>
      </c>
      <c r="P6826">
        <v>0</v>
      </c>
    </row>
    <row r="6827" spans="1:16" x14ac:dyDescent="0.25">
      <c r="A6827" s="1">
        <v>6825</v>
      </c>
      <c r="B6827">
        <v>53</v>
      </c>
      <c r="C6827" s="2">
        <v>43020</v>
      </c>
      <c r="D6827">
        <v>79</v>
      </c>
      <c r="F6827">
        <v>25</v>
      </c>
      <c r="G6827" s="2">
        <v>42994</v>
      </c>
      <c r="H6827">
        <v>1080</v>
      </c>
      <c r="I6827" s="2">
        <v>43016</v>
      </c>
      <c r="J6827">
        <v>26</v>
      </c>
      <c r="K6827">
        <v>93.652439024390247</v>
      </c>
      <c r="L6827">
        <v>-14</v>
      </c>
      <c r="M6827">
        <v>0</v>
      </c>
      <c r="N6827">
        <v>0</v>
      </c>
      <c r="O6827">
        <v>1</v>
      </c>
      <c r="P6827">
        <v>0</v>
      </c>
    </row>
    <row r="6828" spans="1:16" x14ac:dyDescent="0.25">
      <c r="A6828" s="1">
        <v>6826</v>
      </c>
      <c r="B6828">
        <v>53</v>
      </c>
      <c r="C6828" s="2">
        <v>43052</v>
      </c>
      <c r="D6828">
        <v>79</v>
      </c>
      <c r="F6828">
        <v>25</v>
      </c>
      <c r="G6828" s="2">
        <v>42994</v>
      </c>
      <c r="H6828">
        <v>1080</v>
      </c>
      <c r="I6828" s="2">
        <v>43051</v>
      </c>
      <c r="J6828">
        <v>58</v>
      </c>
      <c r="K6828">
        <v>80.669085631349787</v>
      </c>
      <c r="L6828">
        <v>-1</v>
      </c>
      <c r="M6828">
        <v>0</v>
      </c>
      <c r="N6828">
        <v>0</v>
      </c>
      <c r="O6828">
        <v>1</v>
      </c>
      <c r="P6828">
        <v>0</v>
      </c>
    </row>
    <row r="6829" spans="1:16" x14ac:dyDescent="0.25">
      <c r="A6829" s="1">
        <v>6827</v>
      </c>
      <c r="B6829">
        <v>100</v>
      </c>
      <c r="C6829" s="2">
        <v>43061</v>
      </c>
      <c r="D6829">
        <v>79</v>
      </c>
      <c r="F6829">
        <v>19</v>
      </c>
      <c r="G6829" s="2">
        <v>43033</v>
      </c>
      <c r="H6829">
        <v>360</v>
      </c>
      <c r="I6829" s="2">
        <v>43058</v>
      </c>
      <c r="J6829">
        <v>28</v>
      </c>
      <c r="K6829">
        <v>79.121037463976947</v>
      </c>
      <c r="L6829">
        <v>0</v>
      </c>
      <c r="M6829">
        <v>1</v>
      </c>
      <c r="N6829">
        <v>0</v>
      </c>
      <c r="O6829">
        <v>0</v>
      </c>
      <c r="P6829">
        <v>0</v>
      </c>
    </row>
    <row r="6830" spans="1:16" x14ac:dyDescent="0.25">
      <c r="A6830" s="1">
        <v>6828</v>
      </c>
      <c r="B6830">
        <v>16</v>
      </c>
      <c r="C6830" s="2">
        <v>43032</v>
      </c>
      <c r="D6830">
        <v>79</v>
      </c>
      <c r="F6830">
        <v>24</v>
      </c>
      <c r="G6830" s="2">
        <v>42956</v>
      </c>
      <c r="H6830">
        <v>1080</v>
      </c>
      <c r="I6830" s="2">
        <v>43030</v>
      </c>
      <c r="J6830">
        <v>76</v>
      </c>
      <c r="K6830">
        <v>89.757387247278388</v>
      </c>
      <c r="L6830">
        <v>-10</v>
      </c>
      <c r="M6830">
        <v>0</v>
      </c>
      <c r="N6830">
        <v>0</v>
      </c>
      <c r="O6830">
        <v>1</v>
      </c>
      <c r="P6830">
        <v>0</v>
      </c>
    </row>
    <row r="6831" spans="1:16" x14ac:dyDescent="0.25">
      <c r="A6831" s="1">
        <v>6829</v>
      </c>
      <c r="B6831">
        <v>92</v>
      </c>
      <c r="C6831" s="2">
        <v>43054</v>
      </c>
      <c r="D6831">
        <v>79</v>
      </c>
      <c r="F6831">
        <v>26</v>
      </c>
      <c r="G6831" s="2">
        <v>43038</v>
      </c>
      <c r="H6831">
        <v>240</v>
      </c>
      <c r="I6831" s="2">
        <v>43051</v>
      </c>
      <c r="J6831">
        <v>16</v>
      </c>
      <c r="K6831">
        <v>80.669085631349787</v>
      </c>
      <c r="L6831">
        <v>-1</v>
      </c>
      <c r="M6831">
        <v>0</v>
      </c>
      <c r="N6831">
        <v>1</v>
      </c>
      <c r="O6831">
        <v>0</v>
      </c>
      <c r="P6831">
        <v>0</v>
      </c>
    </row>
    <row r="6832" spans="1:16" x14ac:dyDescent="0.25">
      <c r="A6832" s="1">
        <v>6830</v>
      </c>
      <c r="B6832">
        <v>38</v>
      </c>
      <c r="C6832" s="2">
        <v>43035</v>
      </c>
      <c r="D6832">
        <v>79</v>
      </c>
      <c r="F6832">
        <v>25</v>
      </c>
      <c r="G6832" s="2">
        <v>43001</v>
      </c>
      <c r="H6832">
        <v>240</v>
      </c>
      <c r="I6832" s="2">
        <v>43030</v>
      </c>
      <c r="J6832">
        <v>34</v>
      </c>
      <c r="K6832">
        <v>89.757387247278388</v>
      </c>
      <c r="L6832">
        <v>-10</v>
      </c>
      <c r="M6832">
        <v>0</v>
      </c>
      <c r="N6832">
        <v>1</v>
      </c>
      <c r="O6832">
        <v>0</v>
      </c>
      <c r="P6832">
        <v>0</v>
      </c>
    </row>
    <row r="6833" spans="1:16" x14ac:dyDescent="0.25">
      <c r="A6833" s="1">
        <v>6831</v>
      </c>
      <c r="B6833">
        <v>7</v>
      </c>
      <c r="C6833" s="2">
        <v>43126</v>
      </c>
      <c r="D6833">
        <v>79</v>
      </c>
      <c r="F6833">
        <v>15</v>
      </c>
      <c r="G6833" s="2">
        <v>43049</v>
      </c>
      <c r="H6833">
        <v>480</v>
      </c>
      <c r="I6833" s="2">
        <v>43121</v>
      </c>
      <c r="J6833">
        <v>77</v>
      </c>
      <c r="K6833">
        <v>55.857493857493857</v>
      </c>
      <c r="L6833">
        <v>24</v>
      </c>
      <c r="M6833">
        <v>0</v>
      </c>
      <c r="N6833">
        <v>0</v>
      </c>
      <c r="O6833">
        <v>1</v>
      </c>
      <c r="P6833">
        <v>0</v>
      </c>
    </row>
    <row r="6834" spans="1:16" x14ac:dyDescent="0.25">
      <c r="A6834" s="1">
        <v>6832</v>
      </c>
      <c r="B6834">
        <v>31</v>
      </c>
      <c r="C6834" s="2">
        <v>43039</v>
      </c>
      <c r="D6834">
        <v>79</v>
      </c>
      <c r="F6834">
        <v>26</v>
      </c>
      <c r="G6834" s="2">
        <v>43007</v>
      </c>
      <c r="H6834">
        <v>480</v>
      </c>
      <c r="I6834" s="2">
        <v>43037</v>
      </c>
      <c r="J6834">
        <v>32</v>
      </c>
      <c r="K6834">
        <v>85.950292397660817</v>
      </c>
      <c r="L6834">
        <v>-6</v>
      </c>
      <c r="M6834">
        <v>1</v>
      </c>
      <c r="N6834">
        <v>0</v>
      </c>
      <c r="O6834">
        <v>0</v>
      </c>
      <c r="P6834">
        <v>0</v>
      </c>
    </row>
    <row r="6835" spans="1:16" x14ac:dyDescent="0.25">
      <c r="A6835" s="1">
        <v>6833</v>
      </c>
      <c r="B6835">
        <v>78</v>
      </c>
      <c r="C6835" s="2">
        <v>43065</v>
      </c>
      <c r="D6835">
        <v>79</v>
      </c>
      <c r="F6835">
        <v>26</v>
      </c>
      <c r="G6835" s="2">
        <v>42998</v>
      </c>
      <c r="H6835">
        <v>720</v>
      </c>
      <c r="I6835" s="2">
        <v>43065</v>
      </c>
      <c r="J6835">
        <v>67</v>
      </c>
      <c r="K6835">
        <v>74.117732558139537</v>
      </c>
      <c r="L6835">
        <v>5</v>
      </c>
      <c r="M6835">
        <v>0</v>
      </c>
      <c r="N6835">
        <v>0</v>
      </c>
      <c r="O6835">
        <v>1</v>
      </c>
      <c r="P6835">
        <v>0</v>
      </c>
    </row>
    <row r="6836" spans="1:16" x14ac:dyDescent="0.25">
      <c r="A6836" s="1">
        <v>6834</v>
      </c>
      <c r="B6836">
        <v>75</v>
      </c>
      <c r="C6836" s="2">
        <v>43092</v>
      </c>
      <c r="D6836">
        <v>79</v>
      </c>
      <c r="F6836">
        <v>22</v>
      </c>
      <c r="G6836" s="2">
        <v>42998</v>
      </c>
      <c r="H6836">
        <v>720</v>
      </c>
      <c r="I6836" s="2">
        <v>43086</v>
      </c>
      <c r="J6836">
        <v>94</v>
      </c>
      <c r="K6836">
        <v>68.262931034482762</v>
      </c>
      <c r="L6836">
        <v>11</v>
      </c>
      <c r="M6836">
        <v>0</v>
      </c>
      <c r="N6836">
        <v>0</v>
      </c>
      <c r="O6836">
        <v>1</v>
      </c>
      <c r="P6836">
        <v>0</v>
      </c>
    </row>
    <row r="6837" spans="1:16" x14ac:dyDescent="0.25">
      <c r="A6837" s="1">
        <v>6835</v>
      </c>
      <c r="B6837">
        <v>19</v>
      </c>
      <c r="C6837" s="2">
        <v>43076</v>
      </c>
      <c r="D6837">
        <v>79</v>
      </c>
      <c r="F6837">
        <v>24</v>
      </c>
      <c r="G6837" s="2">
        <v>42957</v>
      </c>
      <c r="H6837">
        <v>480</v>
      </c>
      <c r="I6837" s="2">
        <v>43072</v>
      </c>
      <c r="J6837">
        <v>119</v>
      </c>
      <c r="K6837">
        <v>72.399421128798849</v>
      </c>
      <c r="L6837">
        <v>7</v>
      </c>
      <c r="M6837">
        <v>1</v>
      </c>
      <c r="N6837">
        <v>0</v>
      </c>
      <c r="O6837">
        <v>0</v>
      </c>
      <c r="P6837">
        <v>0</v>
      </c>
    </row>
    <row r="6838" spans="1:16" x14ac:dyDescent="0.25">
      <c r="A6838" s="1">
        <v>6836</v>
      </c>
      <c r="B6838">
        <v>36</v>
      </c>
      <c r="C6838" s="2">
        <v>43148</v>
      </c>
      <c r="D6838">
        <v>79</v>
      </c>
      <c r="F6838">
        <v>21</v>
      </c>
      <c r="G6838" s="2">
        <v>43038</v>
      </c>
      <c r="H6838">
        <v>480</v>
      </c>
      <c r="I6838" s="2">
        <v>43142</v>
      </c>
      <c r="J6838">
        <v>110</v>
      </c>
      <c r="K6838">
        <v>57.453237410071942</v>
      </c>
      <c r="L6838">
        <v>22</v>
      </c>
      <c r="M6838">
        <v>1</v>
      </c>
      <c r="N6838">
        <v>0</v>
      </c>
      <c r="O6838">
        <v>0</v>
      </c>
      <c r="P6838">
        <v>0</v>
      </c>
    </row>
    <row r="6839" spans="1:16" x14ac:dyDescent="0.25">
      <c r="A6839" s="1">
        <v>6837</v>
      </c>
      <c r="B6839">
        <v>39</v>
      </c>
      <c r="C6839" s="2">
        <v>43075</v>
      </c>
      <c r="D6839">
        <v>79</v>
      </c>
      <c r="F6839">
        <v>24</v>
      </c>
      <c r="G6839" s="2">
        <v>43049</v>
      </c>
      <c r="H6839">
        <v>240</v>
      </c>
      <c r="I6839" s="2">
        <v>43072</v>
      </c>
      <c r="J6839">
        <v>26</v>
      </c>
      <c r="K6839">
        <v>72.399421128798849</v>
      </c>
      <c r="L6839">
        <v>7</v>
      </c>
      <c r="M6839">
        <v>0</v>
      </c>
      <c r="N6839">
        <v>1</v>
      </c>
      <c r="O6839">
        <v>0</v>
      </c>
      <c r="P6839">
        <v>0</v>
      </c>
    </row>
    <row r="6840" spans="1:16" x14ac:dyDescent="0.25">
      <c r="A6840" s="1">
        <v>6838</v>
      </c>
      <c r="B6840">
        <v>80</v>
      </c>
      <c r="C6840" s="2">
        <v>43077</v>
      </c>
      <c r="D6840">
        <v>79</v>
      </c>
      <c r="F6840">
        <v>23</v>
      </c>
      <c r="G6840" s="2">
        <v>43007</v>
      </c>
      <c r="H6840">
        <v>240</v>
      </c>
      <c r="I6840" s="2">
        <v>43072</v>
      </c>
      <c r="J6840">
        <v>70</v>
      </c>
      <c r="K6840">
        <v>72.399421128798849</v>
      </c>
      <c r="L6840">
        <v>7</v>
      </c>
      <c r="M6840">
        <v>0</v>
      </c>
      <c r="N6840">
        <v>0</v>
      </c>
      <c r="O6840">
        <v>1</v>
      </c>
      <c r="P6840">
        <v>0</v>
      </c>
    </row>
    <row r="6841" spans="1:16" x14ac:dyDescent="0.25">
      <c r="A6841" s="1">
        <v>6839</v>
      </c>
      <c r="B6841">
        <v>95</v>
      </c>
      <c r="C6841" s="2">
        <v>43131</v>
      </c>
      <c r="D6841">
        <v>79</v>
      </c>
      <c r="F6841">
        <v>19</v>
      </c>
      <c r="G6841" s="2">
        <v>42804</v>
      </c>
      <c r="H6841">
        <v>720</v>
      </c>
      <c r="I6841" s="2">
        <v>43128</v>
      </c>
      <c r="J6841">
        <v>327</v>
      </c>
      <c r="K6841">
        <v>54.736677115987462</v>
      </c>
      <c r="L6841">
        <v>25</v>
      </c>
      <c r="M6841">
        <v>0</v>
      </c>
      <c r="N6841">
        <v>0</v>
      </c>
      <c r="O6841">
        <v>1</v>
      </c>
      <c r="P6841">
        <v>0</v>
      </c>
    </row>
    <row r="6842" spans="1:16" x14ac:dyDescent="0.25">
      <c r="A6842" s="1">
        <v>6840</v>
      </c>
      <c r="B6842">
        <v>96</v>
      </c>
      <c r="C6842" s="2">
        <v>43032</v>
      </c>
      <c r="D6842">
        <v>79</v>
      </c>
      <c r="F6842">
        <v>20</v>
      </c>
      <c r="G6842" s="2">
        <v>42993</v>
      </c>
      <c r="H6842">
        <v>240</v>
      </c>
      <c r="I6842" s="2">
        <v>43030</v>
      </c>
      <c r="J6842">
        <v>39</v>
      </c>
      <c r="K6842">
        <v>89.757387247278388</v>
      </c>
      <c r="L6842">
        <v>-10</v>
      </c>
      <c r="M6842">
        <v>0</v>
      </c>
      <c r="N6842">
        <v>0</v>
      </c>
      <c r="O6842">
        <v>1</v>
      </c>
      <c r="P6842">
        <v>0</v>
      </c>
    </row>
    <row r="6843" spans="1:16" x14ac:dyDescent="0.25">
      <c r="A6843" s="1">
        <v>6841</v>
      </c>
      <c r="B6843">
        <v>77</v>
      </c>
      <c r="C6843" s="2">
        <v>43011</v>
      </c>
      <c r="D6843">
        <v>79</v>
      </c>
      <c r="F6843">
        <v>30</v>
      </c>
      <c r="G6843" s="2">
        <v>42991</v>
      </c>
      <c r="H6843">
        <v>1080</v>
      </c>
      <c r="I6843" s="2">
        <v>43009</v>
      </c>
      <c r="J6843">
        <v>20</v>
      </c>
      <c r="K6843">
        <v>94.012787723785166</v>
      </c>
      <c r="L6843">
        <v>-15</v>
      </c>
      <c r="M6843">
        <v>0</v>
      </c>
      <c r="N6843">
        <v>0</v>
      </c>
      <c r="O6843">
        <v>1</v>
      </c>
      <c r="P6843">
        <v>0</v>
      </c>
    </row>
    <row r="6844" spans="1:16" x14ac:dyDescent="0.25">
      <c r="A6844" s="1">
        <v>6842</v>
      </c>
      <c r="B6844">
        <v>26</v>
      </c>
      <c r="C6844" s="2">
        <v>43125</v>
      </c>
      <c r="D6844">
        <v>79</v>
      </c>
      <c r="F6844">
        <v>22</v>
      </c>
      <c r="G6844" s="2">
        <v>43032</v>
      </c>
      <c r="H6844">
        <v>480</v>
      </c>
      <c r="I6844" s="2">
        <v>43121</v>
      </c>
      <c r="J6844">
        <v>93</v>
      </c>
      <c r="K6844">
        <v>55.857493857493857</v>
      </c>
      <c r="L6844">
        <v>24</v>
      </c>
      <c r="M6844">
        <v>0</v>
      </c>
      <c r="N6844">
        <v>1</v>
      </c>
      <c r="O6844">
        <v>0</v>
      </c>
      <c r="P6844">
        <v>0</v>
      </c>
    </row>
    <row r="6845" spans="1:16" x14ac:dyDescent="0.25">
      <c r="A6845" s="1">
        <v>6843</v>
      </c>
      <c r="B6845">
        <v>48</v>
      </c>
      <c r="C6845" s="2">
        <v>43032</v>
      </c>
      <c r="D6845">
        <v>79</v>
      </c>
      <c r="F6845">
        <v>27</v>
      </c>
      <c r="G6845" s="2">
        <v>43003</v>
      </c>
      <c r="H6845">
        <v>1080</v>
      </c>
      <c r="I6845" s="2">
        <v>43030</v>
      </c>
      <c r="J6845">
        <v>29</v>
      </c>
      <c r="K6845">
        <v>89.757387247278388</v>
      </c>
      <c r="L6845">
        <v>-10</v>
      </c>
      <c r="M6845">
        <v>1</v>
      </c>
      <c r="N6845">
        <v>0</v>
      </c>
      <c r="O6845">
        <v>0</v>
      </c>
      <c r="P6845">
        <v>0</v>
      </c>
    </row>
    <row r="6846" spans="1:16" x14ac:dyDescent="0.25">
      <c r="A6846" s="1">
        <v>6844</v>
      </c>
      <c r="B6846">
        <v>96</v>
      </c>
      <c r="C6846" s="2">
        <v>43071</v>
      </c>
      <c r="D6846">
        <v>79</v>
      </c>
      <c r="F6846">
        <v>20</v>
      </c>
      <c r="G6846" s="2">
        <v>42993</v>
      </c>
      <c r="H6846">
        <v>240</v>
      </c>
      <c r="I6846" s="2">
        <v>43065</v>
      </c>
      <c r="J6846">
        <v>78</v>
      </c>
      <c r="K6846">
        <v>74.117732558139537</v>
      </c>
      <c r="L6846">
        <v>5</v>
      </c>
      <c r="M6846">
        <v>0</v>
      </c>
      <c r="N6846">
        <v>0</v>
      </c>
      <c r="O6846">
        <v>1</v>
      </c>
      <c r="P6846">
        <v>0</v>
      </c>
    </row>
    <row r="6847" spans="1:16" x14ac:dyDescent="0.25">
      <c r="A6847" s="1">
        <v>6845</v>
      </c>
      <c r="B6847">
        <v>62</v>
      </c>
      <c r="C6847" s="2">
        <v>43061</v>
      </c>
      <c r="D6847">
        <v>79</v>
      </c>
      <c r="F6847">
        <v>19</v>
      </c>
      <c r="G6847" s="2">
        <v>43030</v>
      </c>
      <c r="H6847">
        <v>720</v>
      </c>
      <c r="I6847" s="2">
        <v>43058</v>
      </c>
      <c r="J6847">
        <v>31</v>
      </c>
      <c r="K6847">
        <v>79.121037463976947</v>
      </c>
      <c r="L6847">
        <v>0</v>
      </c>
      <c r="M6847">
        <v>0</v>
      </c>
      <c r="N6847">
        <v>0</v>
      </c>
      <c r="O6847">
        <v>1</v>
      </c>
      <c r="P6847">
        <v>0</v>
      </c>
    </row>
    <row r="6848" spans="1:16" x14ac:dyDescent="0.25">
      <c r="A6848" s="1">
        <v>6846</v>
      </c>
      <c r="B6848">
        <v>59</v>
      </c>
      <c r="C6848" s="2">
        <v>43118</v>
      </c>
      <c r="D6848">
        <v>79</v>
      </c>
      <c r="F6848">
        <v>16</v>
      </c>
      <c r="G6848" s="2">
        <v>42896</v>
      </c>
      <c r="H6848">
        <v>240</v>
      </c>
      <c r="I6848" s="2">
        <v>43114</v>
      </c>
      <c r="J6848">
        <v>222</v>
      </c>
      <c r="K6848">
        <v>57.528599605522679</v>
      </c>
      <c r="L6848">
        <v>22</v>
      </c>
      <c r="M6848">
        <v>0</v>
      </c>
      <c r="N6848">
        <v>0</v>
      </c>
      <c r="O6848">
        <v>1</v>
      </c>
      <c r="P6848">
        <v>0</v>
      </c>
    </row>
    <row r="6849" spans="1:16" x14ac:dyDescent="0.25">
      <c r="A6849" s="1">
        <v>6847</v>
      </c>
      <c r="B6849">
        <v>99</v>
      </c>
      <c r="C6849" s="2">
        <v>43036</v>
      </c>
      <c r="D6849">
        <v>79</v>
      </c>
      <c r="F6849">
        <v>26</v>
      </c>
      <c r="G6849" s="2">
        <v>43029</v>
      </c>
      <c r="H6849">
        <v>1080</v>
      </c>
      <c r="I6849" s="2">
        <v>43030</v>
      </c>
      <c r="J6849">
        <v>7</v>
      </c>
      <c r="K6849">
        <v>89.757387247278388</v>
      </c>
      <c r="L6849">
        <v>-10</v>
      </c>
      <c r="M6849">
        <v>0</v>
      </c>
      <c r="N6849">
        <v>0</v>
      </c>
      <c r="O6849">
        <v>1</v>
      </c>
      <c r="P6849">
        <v>0</v>
      </c>
    </row>
    <row r="6850" spans="1:16" x14ac:dyDescent="0.25">
      <c r="A6850" s="1">
        <v>6848</v>
      </c>
      <c r="B6850">
        <v>42</v>
      </c>
      <c r="C6850" s="2">
        <v>43020</v>
      </c>
      <c r="D6850">
        <v>79</v>
      </c>
      <c r="F6850">
        <v>26</v>
      </c>
      <c r="G6850" s="2">
        <v>42992</v>
      </c>
      <c r="H6850">
        <v>240</v>
      </c>
      <c r="I6850" s="2">
        <v>43016</v>
      </c>
      <c r="J6850">
        <v>28</v>
      </c>
      <c r="K6850">
        <v>93.652439024390247</v>
      </c>
      <c r="L6850">
        <v>-14</v>
      </c>
      <c r="M6850">
        <v>0</v>
      </c>
      <c r="N6850">
        <v>0</v>
      </c>
      <c r="O6850">
        <v>1</v>
      </c>
      <c r="P6850">
        <v>0</v>
      </c>
    </row>
    <row r="6851" spans="1:16" x14ac:dyDescent="0.25">
      <c r="A6851" s="1">
        <v>6849</v>
      </c>
      <c r="B6851">
        <v>35</v>
      </c>
      <c r="C6851" s="2">
        <v>43069</v>
      </c>
      <c r="D6851">
        <v>79</v>
      </c>
      <c r="F6851">
        <v>24</v>
      </c>
      <c r="G6851" s="2">
        <v>43022</v>
      </c>
      <c r="H6851">
        <v>720</v>
      </c>
      <c r="I6851" s="2">
        <v>43065</v>
      </c>
      <c r="J6851">
        <v>47</v>
      </c>
      <c r="K6851">
        <v>74.117732558139537</v>
      </c>
      <c r="L6851">
        <v>5</v>
      </c>
      <c r="M6851">
        <v>0</v>
      </c>
      <c r="N6851">
        <v>1</v>
      </c>
      <c r="O6851">
        <v>0</v>
      </c>
      <c r="P6851">
        <v>0</v>
      </c>
    </row>
    <row r="6852" spans="1:16" x14ac:dyDescent="0.25">
      <c r="A6852" s="1">
        <v>6850</v>
      </c>
      <c r="B6852">
        <v>62</v>
      </c>
      <c r="C6852" s="2">
        <v>43126</v>
      </c>
      <c r="D6852">
        <v>79</v>
      </c>
      <c r="F6852">
        <v>19</v>
      </c>
      <c r="G6852" s="2">
        <v>43030</v>
      </c>
      <c r="H6852">
        <v>720</v>
      </c>
      <c r="I6852" s="2">
        <v>43121</v>
      </c>
      <c r="J6852">
        <v>96</v>
      </c>
      <c r="K6852">
        <v>55.857493857493857</v>
      </c>
      <c r="L6852">
        <v>24</v>
      </c>
      <c r="M6852">
        <v>0</v>
      </c>
      <c r="N6852">
        <v>0</v>
      </c>
      <c r="O6852">
        <v>1</v>
      </c>
      <c r="P6852">
        <v>0</v>
      </c>
    </row>
    <row r="6853" spans="1:16" x14ac:dyDescent="0.25">
      <c r="A6853" s="1">
        <v>6851</v>
      </c>
      <c r="B6853">
        <v>96</v>
      </c>
      <c r="C6853" s="2">
        <v>43049</v>
      </c>
      <c r="D6853">
        <v>79</v>
      </c>
      <c r="F6853">
        <v>20</v>
      </c>
      <c r="G6853" s="2">
        <v>42993</v>
      </c>
      <c r="H6853">
        <v>240</v>
      </c>
      <c r="I6853" s="2">
        <v>43044</v>
      </c>
      <c r="J6853">
        <v>56</v>
      </c>
      <c r="K6853">
        <v>82.024890190336748</v>
      </c>
      <c r="L6853">
        <v>-3</v>
      </c>
      <c r="M6853">
        <v>0</v>
      </c>
      <c r="N6853">
        <v>0</v>
      </c>
      <c r="O6853">
        <v>1</v>
      </c>
      <c r="P6853">
        <v>0</v>
      </c>
    </row>
    <row r="6854" spans="1:16" x14ac:dyDescent="0.25">
      <c r="A6854" s="1">
        <v>6852</v>
      </c>
      <c r="B6854">
        <v>62</v>
      </c>
      <c r="C6854" s="2">
        <v>43136</v>
      </c>
      <c r="D6854">
        <v>79</v>
      </c>
      <c r="F6854">
        <v>19</v>
      </c>
      <c r="G6854" s="2">
        <v>43030</v>
      </c>
      <c r="H6854">
        <v>720</v>
      </c>
      <c r="I6854" s="2">
        <v>43135</v>
      </c>
      <c r="J6854">
        <v>106</v>
      </c>
      <c r="K6854">
        <v>53.865800865800857</v>
      </c>
      <c r="L6854">
        <v>26</v>
      </c>
      <c r="M6854">
        <v>0</v>
      </c>
      <c r="N6854">
        <v>0</v>
      </c>
      <c r="O6854">
        <v>1</v>
      </c>
      <c r="P6854">
        <v>0</v>
      </c>
    </row>
    <row r="6855" spans="1:16" x14ac:dyDescent="0.25">
      <c r="A6855" s="1">
        <v>6853</v>
      </c>
      <c r="B6855">
        <v>82</v>
      </c>
      <c r="C6855" s="2">
        <v>43120</v>
      </c>
      <c r="D6855">
        <v>79</v>
      </c>
      <c r="F6855">
        <v>15</v>
      </c>
      <c r="G6855" s="2">
        <v>43008</v>
      </c>
      <c r="H6855">
        <v>720</v>
      </c>
      <c r="I6855" s="2">
        <v>43114</v>
      </c>
      <c r="J6855">
        <v>112</v>
      </c>
      <c r="K6855">
        <v>57.528599605522679</v>
      </c>
      <c r="L6855">
        <v>22</v>
      </c>
      <c r="M6855">
        <v>0</v>
      </c>
      <c r="N6855">
        <v>1</v>
      </c>
      <c r="O6855">
        <v>0</v>
      </c>
      <c r="P6855">
        <v>0</v>
      </c>
    </row>
    <row r="6856" spans="1:16" x14ac:dyDescent="0.25">
      <c r="A6856" s="1">
        <v>6854</v>
      </c>
      <c r="B6856">
        <v>49</v>
      </c>
      <c r="C6856" s="2">
        <v>43082</v>
      </c>
      <c r="D6856">
        <v>79</v>
      </c>
      <c r="F6856">
        <v>28</v>
      </c>
      <c r="G6856" s="2">
        <v>43028</v>
      </c>
      <c r="H6856">
        <v>1080</v>
      </c>
      <c r="I6856" s="2">
        <v>43079</v>
      </c>
      <c r="J6856">
        <v>54</v>
      </c>
      <c r="K6856">
        <v>71.045058139534888</v>
      </c>
      <c r="L6856">
        <v>8</v>
      </c>
      <c r="M6856">
        <v>1</v>
      </c>
      <c r="N6856">
        <v>0</v>
      </c>
      <c r="O6856">
        <v>0</v>
      </c>
      <c r="P6856">
        <v>0</v>
      </c>
    </row>
    <row r="6857" spans="1:16" x14ac:dyDescent="0.25">
      <c r="A6857" s="1">
        <v>6855</v>
      </c>
      <c r="B6857">
        <v>94</v>
      </c>
      <c r="C6857" s="2">
        <v>42984</v>
      </c>
      <c r="D6857">
        <v>79</v>
      </c>
      <c r="F6857">
        <v>22</v>
      </c>
      <c r="G6857" s="2">
        <v>42895</v>
      </c>
      <c r="H6857">
        <v>480</v>
      </c>
      <c r="I6857" s="2">
        <v>42981</v>
      </c>
      <c r="J6857">
        <v>89</v>
      </c>
      <c r="K6857">
        <v>101.0645161290323</v>
      </c>
      <c r="L6857">
        <v>-22</v>
      </c>
      <c r="M6857">
        <v>0</v>
      </c>
      <c r="N6857">
        <v>0</v>
      </c>
      <c r="O6857">
        <v>1</v>
      </c>
      <c r="P6857">
        <v>0</v>
      </c>
    </row>
    <row r="6858" spans="1:16" x14ac:dyDescent="0.25">
      <c r="A6858" s="1">
        <v>6856</v>
      </c>
      <c r="B6858">
        <v>66</v>
      </c>
      <c r="C6858" s="2">
        <v>43100</v>
      </c>
      <c r="D6858">
        <v>79</v>
      </c>
      <c r="F6858">
        <v>24</v>
      </c>
      <c r="G6858" s="2">
        <v>43000</v>
      </c>
      <c r="H6858">
        <v>720</v>
      </c>
      <c r="I6858" s="2">
        <v>43100</v>
      </c>
      <c r="J6858">
        <v>100</v>
      </c>
      <c r="K6858">
        <v>64.004464285714292</v>
      </c>
      <c r="L6858">
        <v>15</v>
      </c>
      <c r="M6858">
        <v>0</v>
      </c>
      <c r="N6858">
        <v>1</v>
      </c>
      <c r="O6858">
        <v>0</v>
      </c>
      <c r="P6858">
        <v>0</v>
      </c>
    </row>
    <row r="6859" spans="1:16" x14ac:dyDescent="0.25">
      <c r="A6859" s="1">
        <v>6857</v>
      </c>
      <c r="B6859">
        <v>77</v>
      </c>
      <c r="C6859" s="2">
        <v>42995</v>
      </c>
      <c r="D6859">
        <v>79</v>
      </c>
      <c r="F6859">
        <v>30</v>
      </c>
      <c r="G6859" s="2">
        <v>42991</v>
      </c>
      <c r="H6859">
        <v>1080</v>
      </c>
      <c r="I6859" s="2">
        <v>42995</v>
      </c>
      <c r="J6859">
        <v>4</v>
      </c>
      <c r="K6859">
        <v>101.3838862559242</v>
      </c>
      <c r="L6859">
        <v>-22</v>
      </c>
      <c r="M6859">
        <v>0</v>
      </c>
      <c r="N6859">
        <v>0</v>
      </c>
      <c r="O6859">
        <v>1</v>
      </c>
      <c r="P6859">
        <v>0</v>
      </c>
    </row>
    <row r="6860" spans="1:16" x14ac:dyDescent="0.25">
      <c r="A6860" s="1">
        <v>6858</v>
      </c>
      <c r="B6860">
        <v>5</v>
      </c>
      <c r="C6860" s="2">
        <v>43104</v>
      </c>
      <c r="D6860">
        <v>79</v>
      </c>
      <c r="F6860">
        <v>19</v>
      </c>
      <c r="G6860" s="2">
        <v>42992</v>
      </c>
      <c r="H6860">
        <v>720</v>
      </c>
      <c r="I6860" s="2">
        <v>43100</v>
      </c>
      <c r="J6860">
        <v>112</v>
      </c>
      <c r="K6860">
        <v>64.004464285714292</v>
      </c>
      <c r="L6860">
        <v>15</v>
      </c>
      <c r="M6860">
        <v>1</v>
      </c>
      <c r="N6860">
        <v>0</v>
      </c>
      <c r="O6860">
        <v>0</v>
      </c>
      <c r="P6860">
        <v>0</v>
      </c>
    </row>
    <row r="6861" spans="1:16" x14ac:dyDescent="0.25">
      <c r="A6861" s="1">
        <v>6859</v>
      </c>
      <c r="B6861">
        <v>54</v>
      </c>
      <c r="C6861" s="2">
        <v>43056</v>
      </c>
      <c r="D6861">
        <v>79</v>
      </c>
      <c r="F6861">
        <v>15</v>
      </c>
      <c r="G6861" s="2">
        <v>43003</v>
      </c>
      <c r="H6861">
        <v>480</v>
      </c>
      <c r="I6861" s="2">
        <v>43051</v>
      </c>
      <c r="J6861">
        <v>53</v>
      </c>
      <c r="K6861">
        <v>80.669085631349787</v>
      </c>
      <c r="L6861">
        <v>-1</v>
      </c>
      <c r="M6861">
        <v>0</v>
      </c>
      <c r="N6861">
        <v>1</v>
      </c>
      <c r="O6861">
        <v>0</v>
      </c>
      <c r="P6861">
        <v>0</v>
      </c>
    </row>
    <row r="6862" spans="1:16" x14ac:dyDescent="0.25">
      <c r="A6862" s="1">
        <v>6860</v>
      </c>
      <c r="B6862">
        <v>53</v>
      </c>
      <c r="C6862" s="2">
        <v>43104</v>
      </c>
      <c r="D6862">
        <v>79</v>
      </c>
      <c r="F6862">
        <v>25</v>
      </c>
      <c r="G6862" s="2">
        <v>42994</v>
      </c>
      <c r="H6862">
        <v>1080</v>
      </c>
      <c r="I6862" s="2">
        <v>43100</v>
      </c>
      <c r="J6862">
        <v>110</v>
      </c>
      <c r="K6862">
        <v>64.004464285714292</v>
      </c>
      <c r="L6862">
        <v>15</v>
      </c>
      <c r="M6862">
        <v>0</v>
      </c>
      <c r="N6862">
        <v>0</v>
      </c>
      <c r="O6862">
        <v>1</v>
      </c>
      <c r="P6862">
        <v>0</v>
      </c>
    </row>
    <row r="6863" spans="1:16" x14ac:dyDescent="0.25">
      <c r="A6863" s="1">
        <v>6861</v>
      </c>
      <c r="B6863">
        <v>8</v>
      </c>
      <c r="C6863" s="2">
        <v>43059</v>
      </c>
      <c r="D6863">
        <v>79</v>
      </c>
      <c r="F6863">
        <v>19</v>
      </c>
      <c r="G6863" s="2">
        <v>42988</v>
      </c>
      <c r="H6863">
        <v>480</v>
      </c>
      <c r="I6863" s="2">
        <v>43058</v>
      </c>
      <c r="J6863">
        <v>71</v>
      </c>
      <c r="K6863">
        <v>79.121037463976947</v>
      </c>
      <c r="L6863">
        <v>0</v>
      </c>
      <c r="M6863">
        <v>1</v>
      </c>
      <c r="N6863">
        <v>0</v>
      </c>
      <c r="O6863">
        <v>0</v>
      </c>
      <c r="P6863">
        <v>0</v>
      </c>
    </row>
    <row r="6864" spans="1:16" x14ac:dyDescent="0.25">
      <c r="A6864" s="1">
        <v>6862</v>
      </c>
      <c r="B6864">
        <v>83</v>
      </c>
      <c r="C6864" s="2">
        <v>43010</v>
      </c>
      <c r="D6864">
        <v>79</v>
      </c>
      <c r="F6864">
        <v>20</v>
      </c>
      <c r="G6864" s="2">
        <v>43017</v>
      </c>
      <c r="H6864">
        <v>360</v>
      </c>
      <c r="I6864" s="2">
        <v>43009</v>
      </c>
      <c r="J6864">
        <v>-7</v>
      </c>
      <c r="K6864">
        <v>94.012787723785166</v>
      </c>
      <c r="L6864">
        <v>-15</v>
      </c>
      <c r="M6864">
        <v>0</v>
      </c>
      <c r="N6864">
        <v>0</v>
      </c>
      <c r="O6864">
        <v>1</v>
      </c>
      <c r="P6864">
        <v>0</v>
      </c>
    </row>
    <row r="6865" spans="1:16" x14ac:dyDescent="0.25">
      <c r="A6865" s="1">
        <v>6863</v>
      </c>
      <c r="B6865">
        <v>33</v>
      </c>
      <c r="C6865" s="2">
        <v>43064</v>
      </c>
      <c r="D6865">
        <v>79</v>
      </c>
      <c r="F6865">
        <v>21</v>
      </c>
      <c r="G6865" s="2">
        <v>43025</v>
      </c>
      <c r="H6865">
        <v>360</v>
      </c>
      <c r="I6865" s="2">
        <v>43058</v>
      </c>
      <c r="J6865">
        <v>39</v>
      </c>
      <c r="K6865">
        <v>79.121037463976947</v>
      </c>
      <c r="L6865">
        <v>0</v>
      </c>
      <c r="M6865">
        <v>0</v>
      </c>
      <c r="N6865">
        <v>1</v>
      </c>
      <c r="O6865">
        <v>0</v>
      </c>
      <c r="P6865">
        <v>0</v>
      </c>
    </row>
    <row r="6866" spans="1:16" x14ac:dyDescent="0.25">
      <c r="A6866" s="1">
        <v>6864</v>
      </c>
      <c r="B6866">
        <v>95</v>
      </c>
      <c r="C6866" s="2">
        <v>43021</v>
      </c>
      <c r="D6866">
        <v>79</v>
      </c>
      <c r="F6866">
        <v>19</v>
      </c>
      <c r="G6866" s="2">
        <v>42804</v>
      </c>
      <c r="H6866">
        <v>720</v>
      </c>
      <c r="I6866" s="2">
        <v>43016</v>
      </c>
      <c r="J6866">
        <v>217</v>
      </c>
      <c r="K6866">
        <v>93.652439024390247</v>
      </c>
      <c r="L6866">
        <v>-14</v>
      </c>
      <c r="M6866">
        <v>0</v>
      </c>
      <c r="N6866">
        <v>0</v>
      </c>
      <c r="O6866">
        <v>1</v>
      </c>
      <c r="P6866">
        <v>0</v>
      </c>
    </row>
    <row r="6867" spans="1:16" x14ac:dyDescent="0.25">
      <c r="A6867" s="1">
        <v>6865</v>
      </c>
      <c r="B6867">
        <v>34</v>
      </c>
      <c r="C6867" s="2">
        <v>43112</v>
      </c>
      <c r="D6867">
        <v>79</v>
      </c>
      <c r="F6867">
        <v>17</v>
      </c>
      <c r="G6867" s="2">
        <v>43049</v>
      </c>
      <c r="H6867">
        <v>720</v>
      </c>
      <c r="I6867" s="2">
        <v>43107</v>
      </c>
      <c r="J6867">
        <v>63</v>
      </c>
      <c r="K6867">
        <v>59.914572864321613</v>
      </c>
      <c r="L6867">
        <v>20</v>
      </c>
      <c r="M6867">
        <v>1</v>
      </c>
      <c r="N6867">
        <v>0</v>
      </c>
      <c r="O6867">
        <v>0</v>
      </c>
      <c r="P6867">
        <v>0</v>
      </c>
    </row>
    <row r="6868" spans="1:16" x14ac:dyDescent="0.25">
      <c r="A6868" s="1">
        <v>6866</v>
      </c>
      <c r="B6868">
        <v>73</v>
      </c>
      <c r="C6868" s="2">
        <v>43035</v>
      </c>
      <c r="D6868">
        <v>79</v>
      </c>
      <c r="F6868">
        <v>25</v>
      </c>
      <c r="G6868" s="2">
        <v>42803</v>
      </c>
      <c r="H6868">
        <v>480</v>
      </c>
      <c r="I6868" s="2">
        <v>43030</v>
      </c>
      <c r="J6868">
        <v>232</v>
      </c>
      <c r="K6868">
        <v>89.757387247278388</v>
      </c>
      <c r="L6868">
        <v>-10</v>
      </c>
      <c r="M6868">
        <v>1</v>
      </c>
      <c r="N6868">
        <v>0</v>
      </c>
      <c r="O6868">
        <v>0</v>
      </c>
      <c r="P6868">
        <v>0</v>
      </c>
    </row>
    <row r="6869" spans="1:16" x14ac:dyDescent="0.25">
      <c r="A6869" s="1">
        <v>6867</v>
      </c>
      <c r="B6869">
        <v>15</v>
      </c>
      <c r="C6869" s="2">
        <v>43127</v>
      </c>
      <c r="D6869">
        <v>79</v>
      </c>
      <c r="F6869">
        <v>23</v>
      </c>
      <c r="G6869" s="2">
        <v>43032</v>
      </c>
      <c r="H6869">
        <v>1080</v>
      </c>
      <c r="I6869" s="2">
        <v>43121</v>
      </c>
      <c r="J6869">
        <v>95</v>
      </c>
      <c r="K6869">
        <v>55.857493857493857</v>
      </c>
      <c r="L6869">
        <v>24</v>
      </c>
      <c r="M6869">
        <v>0</v>
      </c>
      <c r="N6869">
        <v>1</v>
      </c>
      <c r="O6869">
        <v>0</v>
      </c>
      <c r="P6869">
        <v>0</v>
      </c>
    </row>
    <row r="6870" spans="1:16" x14ac:dyDescent="0.25">
      <c r="A6870" s="1">
        <v>6868</v>
      </c>
      <c r="B6870">
        <v>84</v>
      </c>
      <c r="C6870" s="2">
        <v>43076</v>
      </c>
      <c r="D6870">
        <v>79</v>
      </c>
      <c r="F6870">
        <v>15</v>
      </c>
      <c r="G6870" s="2">
        <v>42896</v>
      </c>
      <c r="H6870">
        <v>720</v>
      </c>
      <c r="I6870" s="2">
        <v>43072</v>
      </c>
      <c r="J6870">
        <v>180</v>
      </c>
      <c r="K6870">
        <v>72.399421128798849</v>
      </c>
      <c r="L6870">
        <v>7</v>
      </c>
      <c r="M6870">
        <v>0</v>
      </c>
      <c r="N6870">
        <v>1</v>
      </c>
      <c r="O6870">
        <v>0</v>
      </c>
      <c r="P6870">
        <v>0</v>
      </c>
    </row>
    <row r="6871" spans="1:16" x14ac:dyDescent="0.25">
      <c r="A6871" s="1">
        <v>6869</v>
      </c>
      <c r="B6871">
        <v>55</v>
      </c>
      <c r="C6871" s="2">
        <v>43048</v>
      </c>
      <c r="D6871">
        <v>79</v>
      </c>
      <c r="F6871">
        <v>25</v>
      </c>
      <c r="G6871" s="2">
        <v>43018</v>
      </c>
      <c r="H6871">
        <v>360</v>
      </c>
      <c r="I6871" s="2">
        <v>43044</v>
      </c>
      <c r="J6871">
        <v>30</v>
      </c>
      <c r="K6871">
        <v>82.024890190336748</v>
      </c>
      <c r="L6871">
        <v>-3</v>
      </c>
      <c r="M6871">
        <v>1</v>
      </c>
      <c r="N6871">
        <v>0</v>
      </c>
      <c r="O6871">
        <v>0</v>
      </c>
      <c r="P6871">
        <v>0</v>
      </c>
    </row>
    <row r="6872" spans="1:16" x14ac:dyDescent="0.25">
      <c r="A6872" s="1">
        <v>6870</v>
      </c>
      <c r="B6872">
        <v>46</v>
      </c>
      <c r="C6872" s="2">
        <v>43039</v>
      </c>
      <c r="D6872">
        <v>79</v>
      </c>
      <c r="F6872">
        <v>19</v>
      </c>
      <c r="G6872" s="2">
        <v>43078</v>
      </c>
      <c r="H6872">
        <v>480</v>
      </c>
      <c r="I6872" s="2">
        <v>43037</v>
      </c>
      <c r="J6872">
        <v>-39</v>
      </c>
      <c r="K6872">
        <v>85.950292397660817</v>
      </c>
      <c r="L6872">
        <v>-6</v>
      </c>
      <c r="M6872">
        <v>0</v>
      </c>
      <c r="N6872">
        <v>1</v>
      </c>
      <c r="O6872">
        <v>0</v>
      </c>
      <c r="P6872">
        <v>0</v>
      </c>
    </row>
    <row r="6873" spans="1:16" x14ac:dyDescent="0.25">
      <c r="A6873" s="1">
        <v>6871</v>
      </c>
      <c r="B6873">
        <v>100</v>
      </c>
      <c r="C6873" s="2">
        <v>43076</v>
      </c>
      <c r="D6873">
        <v>79</v>
      </c>
      <c r="F6873">
        <v>19</v>
      </c>
      <c r="G6873" s="2">
        <v>43033</v>
      </c>
      <c r="H6873">
        <v>360</v>
      </c>
      <c r="I6873" s="2">
        <v>43072</v>
      </c>
      <c r="J6873">
        <v>43</v>
      </c>
      <c r="K6873">
        <v>72.399421128798849</v>
      </c>
      <c r="L6873">
        <v>7</v>
      </c>
      <c r="M6873">
        <v>1</v>
      </c>
      <c r="N6873">
        <v>0</v>
      </c>
      <c r="O6873">
        <v>0</v>
      </c>
      <c r="P6873">
        <v>0</v>
      </c>
    </row>
    <row r="6874" spans="1:16" x14ac:dyDescent="0.25">
      <c r="A6874" s="1">
        <v>6872</v>
      </c>
      <c r="B6874">
        <v>81</v>
      </c>
      <c r="C6874" s="2">
        <v>43012</v>
      </c>
      <c r="D6874">
        <v>79</v>
      </c>
      <c r="F6874">
        <v>23</v>
      </c>
      <c r="G6874" s="2">
        <v>42987</v>
      </c>
      <c r="H6874">
        <v>360</v>
      </c>
      <c r="I6874" s="2">
        <v>43009</v>
      </c>
      <c r="J6874">
        <v>25</v>
      </c>
      <c r="K6874">
        <v>94.012787723785166</v>
      </c>
      <c r="L6874">
        <v>-15</v>
      </c>
      <c r="M6874">
        <v>1</v>
      </c>
      <c r="N6874">
        <v>0</v>
      </c>
      <c r="O6874">
        <v>0</v>
      </c>
      <c r="P6874">
        <v>0</v>
      </c>
    </row>
    <row r="6875" spans="1:16" x14ac:dyDescent="0.25">
      <c r="A6875" s="1">
        <v>6873</v>
      </c>
      <c r="B6875">
        <v>74</v>
      </c>
      <c r="C6875" s="2">
        <v>43145</v>
      </c>
      <c r="D6875">
        <v>79</v>
      </c>
      <c r="F6875">
        <v>15</v>
      </c>
      <c r="G6875" s="2">
        <v>43033</v>
      </c>
      <c r="H6875">
        <v>720</v>
      </c>
      <c r="I6875" s="2">
        <v>43142</v>
      </c>
      <c r="J6875">
        <v>112</v>
      </c>
      <c r="K6875">
        <v>57.453237410071942</v>
      </c>
      <c r="L6875">
        <v>22</v>
      </c>
      <c r="M6875">
        <v>1</v>
      </c>
      <c r="N6875">
        <v>0</v>
      </c>
      <c r="O6875">
        <v>0</v>
      </c>
      <c r="P6875">
        <v>0</v>
      </c>
    </row>
    <row r="6876" spans="1:16" x14ac:dyDescent="0.25">
      <c r="A6876" s="1">
        <v>6874</v>
      </c>
      <c r="B6876">
        <v>59</v>
      </c>
      <c r="C6876" s="2">
        <v>43055</v>
      </c>
      <c r="D6876">
        <v>79</v>
      </c>
      <c r="F6876">
        <v>16</v>
      </c>
      <c r="G6876" s="2">
        <v>42896</v>
      </c>
      <c r="H6876">
        <v>240</v>
      </c>
      <c r="I6876" s="2">
        <v>43051</v>
      </c>
      <c r="J6876">
        <v>159</v>
      </c>
      <c r="K6876">
        <v>80.669085631349787</v>
      </c>
      <c r="L6876">
        <v>-1</v>
      </c>
      <c r="M6876">
        <v>0</v>
      </c>
      <c r="N6876">
        <v>0</v>
      </c>
      <c r="O6876">
        <v>1</v>
      </c>
      <c r="P6876">
        <v>0</v>
      </c>
    </row>
    <row r="6877" spans="1:16" x14ac:dyDescent="0.25">
      <c r="A6877" s="1">
        <v>6875</v>
      </c>
      <c r="B6877">
        <v>45</v>
      </c>
      <c r="C6877" s="2">
        <v>43104</v>
      </c>
      <c r="D6877">
        <v>79</v>
      </c>
      <c r="F6877">
        <v>19</v>
      </c>
      <c r="G6877" s="2">
        <v>42997</v>
      </c>
      <c r="H6877">
        <v>720</v>
      </c>
      <c r="I6877" s="2">
        <v>43100</v>
      </c>
      <c r="J6877">
        <v>107</v>
      </c>
      <c r="K6877">
        <v>64.004464285714292</v>
      </c>
      <c r="L6877">
        <v>15</v>
      </c>
      <c r="M6877">
        <v>1</v>
      </c>
      <c r="N6877">
        <v>0</v>
      </c>
      <c r="O6877">
        <v>0</v>
      </c>
      <c r="P6877">
        <v>0</v>
      </c>
    </row>
    <row r="6878" spans="1:16" x14ac:dyDescent="0.25">
      <c r="A6878" s="1">
        <v>6876</v>
      </c>
      <c r="B6878">
        <v>78</v>
      </c>
      <c r="C6878" s="2">
        <v>43041</v>
      </c>
      <c r="D6878">
        <v>79</v>
      </c>
      <c r="F6878">
        <v>26</v>
      </c>
      <c r="G6878" s="2">
        <v>42998</v>
      </c>
      <c r="H6878">
        <v>720</v>
      </c>
      <c r="I6878" s="2">
        <v>43037</v>
      </c>
      <c r="J6878">
        <v>43</v>
      </c>
      <c r="K6878">
        <v>85.950292397660817</v>
      </c>
      <c r="L6878">
        <v>-6</v>
      </c>
      <c r="M6878">
        <v>0</v>
      </c>
      <c r="N6878">
        <v>0</v>
      </c>
      <c r="O6878">
        <v>1</v>
      </c>
      <c r="P6878">
        <v>0</v>
      </c>
    </row>
    <row r="6879" spans="1:16" x14ac:dyDescent="0.25">
      <c r="A6879" s="1">
        <v>6877</v>
      </c>
      <c r="B6879">
        <v>12</v>
      </c>
      <c r="C6879" s="2">
        <v>43067</v>
      </c>
      <c r="D6879">
        <v>79</v>
      </c>
      <c r="F6879">
        <v>22</v>
      </c>
      <c r="G6879" s="2">
        <v>43001</v>
      </c>
      <c r="H6879">
        <v>360</v>
      </c>
      <c r="I6879" s="2">
        <v>43065</v>
      </c>
      <c r="J6879">
        <v>66</v>
      </c>
      <c r="K6879">
        <v>74.117732558139537</v>
      </c>
      <c r="L6879">
        <v>5</v>
      </c>
      <c r="M6879">
        <v>1</v>
      </c>
      <c r="N6879">
        <v>0</v>
      </c>
      <c r="O6879">
        <v>0</v>
      </c>
      <c r="P6879">
        <v>0</v>
      </c>
    </row>
    <row r="6880" spans="1:16" x14ac:dyDescent="0.25">
      <c r="A6880" s="1">
        <v>6878</v>
      </c>
      <c r="B6880">
        <v>58</v>
      </c>
      <c r="C6880" s="2">
        <v>43058</v>
      </c>
      <c r="D6880">
        <v>79</v>
      </c>
      <c r="F6880">
        <v>24</v>
      </c>
      <c r="G6880" s="2">
        <v>42804</v>
      </c>
      <c r="H6880">
        <v>360</v>
      </c>
      <c r="I6880" s="2">
        <v>43058</v>
      </c>
      <c r="J6880">
        <v>254</v>
      </c>
      <c r="K6880">
        <v>79.121037463976947</v>
      </c>
      <c r="L6880">
        <v>0</v>
      </c>
      <c r="M6880">
        <v>0</v>
      </c>
      <c r="N6880">
        <v>1</v>
      </c>
      <c r="O6880">
        <v>0</v>
      </c>
      <c r="P6880">
        <v>0</v>
      </c>
    </row>
    <row r="6881" spans="1:16" x14ac:dyDescent="0.25">
      <c r="A6881" s="1">
        <v>6879</v>
      </c>
      <c r="B6881">
        <v>26</v>
      </c>
      <c r="C6881" s="2">
        <v>43064</v>
      </c>
      <c r="D6881">
        <v>79</v>
      </c>
      <c r="F6881">
        <v>22</v>
      </c>
      <c r="G6881" s="2">
        <v>43032</v>
      </c>
      <c r="H6881">
        <v>480</v>
      </c>
      <c r="I6881" s="2">
        <v>43058</v>
      </c>
      <c r="J6881">
        <v>32</v>
      </c>
      <c r="K6881">
        <v>79.121037463976947</v>
      </c>
      <c r="L6881">
        <v>0</v>
      </c>
      <c r="M6881">
        <v>0</v>
      </c>
      <c r="N6881">
        <v>1</v>
      </c>
      <c r="O6881">
        <v>0</v>
      </c>
      <c r="P6881">
        <v>0</v>
      </c>
    </row>
    <row r="6882" spans="1:16" x14ac:dyDescent="0.25">
      <c r="A6882" s="1">
        <v>6880</v>
      </c>
      <c r="B6882">
        <v>59</v>
      </c>
      <c r="C6882" s="2">
        <v>43058</v>
      </c>
      <c r="D6882">
        <v>79</v>
      </c>
      <c r="F6882">
        <v>16</v>
      </c>
      <c r="G6882" s="2">
        <v>42896</v>
      </c>
      <c r="H6882">
        <v>240</v>
      </c>
      <c r="I6882" s="2">
        <v>43058</v>
      </c>
      <c r="J6882">
        <v>162</v>
      </c>
      <c r="K6882">
        <v>79.121037463976947</v>
      </c>
      <c r="L6882">
        <v>0</v>
      </c>
      <c r="M6882">
        <v>0</v>
      </c>
      <c r="N6882">
        <v>0</v>
      </c>
      <c r="O6882">
        <v>1</v>
      </c>
      <c r="P6882">
        <v>0</v>
      </c>
    </row>
    <row r="6883" spans="1:16" x14ac:dyDescent="0.25">
      <c r="A6883" s="1">
        <v>6881</v>
      </c>
      <c r="B6883">
        <v>59</v>
      </c>
      <c r="C6883" s="2">
        <v>43105</v>
      </c>
      <c r="D6883">
        <v>79</v>
      </c>
      <c r="F6883">
        <v>16</v>
      </c>
      <c r="G6883" s="2">
        <v>42896</v>
      </c>
      <c r="H6883">
        <v>240</v>
      </c>
      <c r="I6883" s="2">
        <v>43100</v>
      </c>
      <c r="J6883">
        <v>209</v>
      </c>
      <c r="K6883">
        <v>64.004464285714292</v>
      </c>
      <c r="L6883">
        <v>15</v>
      </c>
      <c r="M6883">
        <v>0</v>
      </c>
      <c r="N6883">
        <v>0</v>
      </c>
      <c r="O6883">
        <v>1</v>
      </c>
      <c r="P6883">
        <v>0</v>
      </c>
    </row>
    <row r="6884" spans="1:16" x14ac:dyDescent="0.25">
      <c r="A6884" s="1">
        <v>6882</v>
      </c>
      <c r="B6884">
        <v>71</v>
      </c>
      <c r="C6884" s="2">
        <v>43004</v>
      </c>
      <c r="D6884">
        <v>79</v>
      </c>
      <c r="F6884">
        <v>28</v>
      </c>
      <c r="G6884" s="2">
        <v>42995</v>
      </c>
      <c r="H6884">
        <v>480</v>
      </c>
      <c r="I6884" s="2">
        <v>43002</v>
      </c>
      <c r="J6884">
        <v>9</v>
      </c>
      <c r="K6884">
        <v>100.9105960264901</v>
      </c>
      <c r="L6884">
        <v>-21</v>
      </c>
      <c r="M6884">
        <v>0</v>
      </c>
      <c r="N6884">
        <v>1</v>
      </c>
      <c r="O6884">
        <v>0</v>
      </c>
      <c r="P6884">
        <v>0</v>
      </c>
    </row>
    <row r="6885" spans="1:16" x14ac:dyDescent="0.25">
      <c r="A6885" s="1">
        <v>6883</v>
      </c>
      <c r="B6885">
        <v>86</v>
      </c>
      <c r="C6885" s="2">
        <v>43017</v>
      </c>
      <c r="D6885">
        <v>79</v>
      </c>
      <c r="F6885">
        <v>17</v>
      </c>
      <c r="G6885" s="2">
        <v>42957</v>
      </c>
      <c r="H6885">
        <v>240</v>
      </c>
      <c r="I6885" s="2">
        <v>43016</v>
      </c>
      <c r="J6885">
        <v>60</v>
      </c>
      <c r="K6885">
        <v>93.652439024390247</v>
      </c>
      <c r="L6885">
        <v>-14</v>
      </c>
      <c r="M6885">
        <v>1</v>
      </c>
      <c r="N6885">
        <v>0</v>
      </c>
      <c r="O6885">
        <v>0</v>
      </c>
      <c r="P6885">
        <v>0</v>
      </c>
    </row>
    <row r="6886" spans="1:16" x14ac:dyDescent="0.25">
      <c r="A6886" s="1">
        <v>6884</v>
      </c>
      <c r="B6886">
        <v>81</v>
      </c>
      <c r="C6886" s="2">
        <v>43069</v>
      </c>
      <c r="D6886">
        <v>79</v>
      </c>
      <c r="F6886">
        <v>23</v>
      </c>
      <c r="G6886" s="2">
        <v>42987</v>
      </c>
      <c r="H6886">
        <v>360</v>
      </c>
      <c r="I6886" s="2">
        <v>43065</v>
      </c>
      <c r="J6886">
        <v>82</v>
      </c>
      <c r="K6886">
        <v>74.117732558139537</v>
      </c>
      <c r="L6886">
        <v>5</v>
      </c>
      <c r="M6886">
        <v>1</v>
      </c>
      <c r="N6886">
        <v>0</v>
      </c>
      <c r="O6886">
        <v>0</v>
      </c>
      <c r="P6886">
        <v>0</v>
      </c>
    </row>
    <row r="6887" spans="1:16" x14ac:dyDescent="0.25">
      <c r="A6887" s="1">
        <v>6885</v>
      </c>
      <c r="B6887">
        <v>21</v>
      </c>
      <c r="C6887" s="2">
        <v>43127</v>
      </c>
      <c r="D6887">
        <v>79</v>
      </c>
      <c r="F6887">
        <v>18</v>
      </c>
      <c r="G6887" s="2">
        <v>43007</v>
      </c>
      <c r="H6887">
        <v>360</v>
      </c>
      <c r="I6887" s="2">
        <v>43121</v>
      </c>
      <c r="J6887">
        <v>120</v>
      </c>
      <c r="K6887">
        <v>55.857493857493857</v>
      </c>
      <c r="L6887">
        <v>24</v>
      </c>
      <c r="M6887">
        <v>0</v>
      </c>
      <c r="N6887">
        <v>1</v>
      </c>
      <c r="O6887">
        <v>0</v>
      </c>
      <c r="P6887">
        <v>0</v>
      </c>
    </row>
    <row r="6888" spans="1:16" x14ac:dyDescent="0.25">
      <c r="A6888" s="1">
        <v>6886</v>
      </c>
      <c r="B6888">
        <v>71</v>
      </c>
      <c r="C6888" s="2">
        <v>43008</v>
      </c>
      <c r="D6888">
        <v>79</v>
      </c>
      <c r="F6888">
        <v>28</v>
      </c>
      <c r="G6888" s="2">
        <v>42995</v>
      </c>
      <c r="H6888">
        <v>480</v>
      </c>
      <c r="I6888" s="2">
        <v>43002</v>
      </c>
      <c r="J6888">
        <v>13</v>
      </c>
      <c r="K6888">
        <v>100.9105960264901</v>
      </c>
      <c r="L6888">
        <v>-21</v>
      </c>
      <c r="M6888">
        <v>0</v>
      </c>
      <c r="N6888">
        <v>1</v>
      </c>
      <c r="O6888">
        <v>0</v>
      </c>
      <c r="P6888">
        <v>0</v>
      </c>
    </row>
    <row r="6889" spans="1:16" x14ac:dyDescent="0.25">
      <c r="A6889" s="1">
        <v>6887</v>
      </c>
      <c r="B6889">
        <v>43</v>
      </c>
      <c r="C6889" s="2">
        <v>43054</v>
      </c>
      <c r="D6889">
        <v>79</v>
      </c>
      <c r="F6889">
        <v>20</v>
      </c>
      <c r="G6889" s="2">
        <v>42991</v>
      </c>
      <c r="H6889">
        <v>360</v>
      </c>
      <c r="I6889" s="2">
        <v>43051</v>
      </c>
      <c r="J6889">
        <v>63</v>
      </c>
      <c r="K6889">
        <v>80.669085631349787</v>
      </c>
      <c r="L6889">
        <v>-1</v>
      </c>
      <c r="M6889">
        <v>0</v>
      </c>
      <c r="N6889">
        <v>0</v>
      </c>
      <c r="O6889">
        <v>1</v>
      </c>
      <c r="P6889">
        <v>0</v>
      </c>
    </row>
    <row r="6890" spans="1:16" x14ac:dyDescent="0.25">
      <c r="A6890" s="1">
        <v>6888</v>
      </c>
      <c r="B6890">
        <v>97</v>
      </c>
      <c r="C6890" s="2">
        <v>43083</v>
      </c>
      <c r="D6890">
        <v>79</v>
      </c>
      <c r="F6890">
        <v>23</v>
      </c>
      <c r="G6890" s="2">
        <v>43048</v>
      </c>
      <c r="H6890">
        <v>480</v>
      </c>
      <c r="I6890" s="2">
        <v>43079</v>
      </c>
      <c r="J6890">
        <v>35</v>
      </c>
      <c r="K6890">
        <v>71.045058139534888</v>
      </c>
      <c r="L6890">
        <v>8</v>
      </c>
      <c r="M6890">
        <v>1</v>
      </c>
      <c r="N6890">
        <v>0</v>
      </c>
      <c r="O6890">
        <v>0</v>
      </c>
      <c r="P6890">
        <v>0</v>
      </c>
    </row>
    <row r="6891" spans="1:16" x14ac:dyDescent="0.25">
      <c r="A6891" s="1">
        <v>6889</v>
      </c>
      <c r="B6891">
        <v>53</v>
      </c>
      <c r="C6891" s="2">
        <v>43046</v>
      </c>
      <c r="D6891">
        <v>79</v>
      </c>
      <c r="F6891">
        <v>25</v>
      </c>
      <c r="G6891" s="2">
        <v>42994</v>
      </c>
      <c r="H6891">
        <v>1080</v>
      </c>
      <c r="I6891" s="2">
        <v>43044</v>
      </c>
      <c r="J6891">
        <v>52</v>
      </c>
      <c r="K6891">
        <v>82.024890190336748</v>
      </c>
      <c r="L6891">
        <v>-3</v>
      </c>
      <c r="M6891">
        <v>0</v>
      </c>
      <c r="N6891">
        <v>0</v>
      </c>
      <c r="O6891">
        <v>1</v>
      </c>
      <c r="P6891">
        <v>0</v>
      </c>
    </row>
    <row r="6892" spans="1:16" x14ac:dyDescent="0.25">
      <c r="A6892" s="1">
        <v>6890</v>
      </c>
      <c r="B6892">
        <v>21</v>
      </c>
      <c r="C6892" s="2">
        <v>43092</v>
      </c>
      <c r="D6892">
        <v>79</v>
      </c>
      <c r="F6892">
        <v>18</v>
      </c>
      <c r="G6892" s="2">
        <v>43007</v>
      </c>
      <c r="H6892">
        <v>360</v>
      </c>
      <c r="I6892" s="2">
        <v>43086</v>
      </c>
      <c r="J6892">
        <v>85</v>
      </c>
      <c r="K6892">
        <v>68.262931034482762</v>
      </c>
      <c r="L6892">
        <v>11</v>
      </c>
      <c r="M6892">
        <v>0</v>
      </c>
      <c r="N6892">
        <v>1</v>
      </c>
      <c r="O6892">
        <v>0</v>
      </c>
      <c r="P6892">
        <v>0</v>
      </c>
    </row>
    <row r="6893" spans="1:16" x14ac:dyDescent="0.25">
      <c r="A6893" s="1">
        <v>6891</v>
      </c>
      <c r="B6893">
        <v>88</v>
      </c>
      <c r="C6893" s="2">
        <v>43042</v>
      </c>
      <c r="D6893">
        <v>79</v>
      </c>
      <c r="F6893">
        <v>19</v>
      </c>
      <c r="G6893" s="2">
        <v>42987</v>
      </c>
      <c r="H6893">
        <v>480</v>
      </c>
      <c r="I6893" s="2">
        <v>43037</v>
      </c>
      <c r="J6893">
        <v>55</v>
      </c>
      <c r="K6893">
        <v>85.950292397660817</v>
      </c>
      <c r="L6893">
        <v>-6</v>
      </c>
      <c r="M6893">
        <v>0</v>
      </c>
      <c r="N6893">
        <v>0</v>
      </c>
      <c r="O6893">
        <v>1</v>
      </c>
      <c r="P6893">
        <v>0</v>
      </c>
    </row>
    <row r="6894" spans="1:16" x14ac:dyDescent="0.25">
      <c r="A6894" s="1">
        <v>6892</v>
      </c>
      <c r="B6894">
        <v>84</v>
      </c>
      <c r="C6894" s="2">
        <v>43121</v>
      </c>
      <c r="D6894">
        <v>79</v>
      </c>
      <c r="F6894">
        <v>15</v>
      </c>
      <c r="G6894" s="2">
        <v>42896</v>
      </c>
      <c r="H6894">
        <v>720</v>
      </c>
      <c r="I6894" s="2">
        <v>43121</v>
      </c>
      <c r="J6894">
        <v>225</v>
      </c>
      <c r="K6894">
        <v>55.857493857493857</v>
      </c>
      <c r="L6894">
        <v>24</v>
      </c>
      <c r="M6894">
        <v>0</v>
      </c>
      <c r="N6894">
        <v>1</v>
      </c>
      <c r="O6894">
        <v>0</v>
      </c>
      <c r="P6894">
        <v>0</v>
      </c>
    </row>
    <row r="6895" spans="1:16" x14ac:dyDescent="0.25">
      <c r="A6895" s="1">
        <v>6893</v>
      </c>
      <c r="B6895">
        <v>55</v>
      </c>
      <c r="C6895" s="2">
        <v>43042</v>
      </c>
      <c r="D6895">
        <v>79</v>
      </c>
      <c r="F6895">
        <v>25</v>
      </c>
      <c r="G6895" s="2">
        <v>43018</v>
      </c>
      <c r="H6895">
        <v>360</v>
      </c>
      <c r="I6895" s="2">
        <v>43037</v>
      </c>
      <c r="J6895">
        <v>24</v>
      </c>
      <c r="K6895">
        <v>85.950292397660817</v>
      </c>
      <c r="L6895">
        <v>-6</v>
      </c>
      <c r="M6895">
        <v>1</v>
      </c>
      <c r="N6895">
        <v>0</v>
      </c>
      <c r="O6895">
        <v>0</v>
      </c>
      <c r="P6895">
        <v>0</v>
      </c>
    </row>
    <row r="6896" spans="1:16" x14ac:dyDescent="0.25">
      <c r="A6896" s="1">
        <v>6894</v>
      </c>
      <c r="B6896">
        <v>94</v>
      </c>
      <c r="C6896" s="2">
        <v>43066</v>
      </c>
      <c r="D6896">
        <v>79</v>
      </c>
      <c r="F6896">
        <v>22</v>
      </c>
      <c r="G6896" s="2">
        <v>42895</v>
      </c>
      <c r="H6896">
        <v>480</v>
      </c>
      <c r="I6896" s="2">
        <v>43065</v>
      </c>
      <c r="J6896">
        <v>171</v>
      </c>
      <c r="K6896">
        <v>74.117732558139537</v>
      </c>
      <c r="L6896">
        <v>5</v>
      </c>
      <c r="M6896">
        <v>0</v>
      </c>
      <c r="N6896">
        <v>0</v>
      </c>
      <c r="O6896">
        <v>1</v>
      </c>
      <c r="P6896">
        <v>0</v>
      </c>
    </row>
    <row r="6897" spans="1:16" x14ac:dyDescent="0.25">
      <c r="A6897" s="1">
        <v>6895</v>
      </c>
      <c r="B6897">
        <v>2</v>
      </c>
      <c r="C6897" s="2">
        <v>43020</v>
      </c>
      <c r="D6897">
        <v>79</v>
      </c>
      <c r="F6897">
        <v>27</v>
      </c>
      <c r="G6897" s="2">
        <v>42804</v>
      </c>
      <c r="H6897">
        <v>480</v>
      </c>
      <c r="I6897" s="2">
        <v>43016</v>
      </c>
      <c r="J6897">
        <v>216</v>
      </c>
      <c r="K6897">
        <v>93.652439024390247</v>
      </c>
      <c r="L6897">
        <v>-14</v>
      </c>
      <c r="M6897">
        <v>0</v>
      </c>
      <c r="N6897">
        <v>0</v>
      </c>
      <c r="O6897">
        <v>1</v>
      </c>
      <c r="P6897">
        <v>0</v>
      </c>
    </row>
    <row r="6898" spans="1:16" x14ac:dyDescent="0.25">
      <c r="A6898" s="1">
        <v>6896</v>
      </c>
      <c r="B6898">
        <v>20</v>
      </c>
      <c r="C6898" s="2">
        <v>43138</v>
      </c>
      <c r="D6898">
        <v>79</v>
      </c>
      <c r="F6898">
        <v>20</v>
      </c>
      <c r="G6898" s="2">
        <v>43022</v>
      </c>
      <c r="H6898">
        <v>360</v>
      </c>
      <c r="I6898" s="2">
        <v>43135</v>
      </c>
      <c r="J6898">
        <v>116</v>
      </c>
      <c r="K6898">
        <v>53.865800865800857</v>
      </c>
      <c r="L6898">
        <v>26</v>
      </c>
      <c r="M6898">
        <v>1</v>
      </c>
      <c r="N6898">
        <v>0</v>
      </c>
      <c r="O6898">
        <v>0</v>
      </c>
      <c r="P6898">
        <v>0</v>
      </c>
    </row>
    <row r="6899" spans="1:16" x14ac:dyDescent="0.25">
      <c r="A6899" s="1">
        <v>6897</v>
      </c>
      <c r="B6899">
        <v>49</v>
      </c>
      <c r="C6899" s="2">
        <v>43085</v>
      </c>
      <c r="D6899">
        <v>79</v>
      </c>
      <c r="F6899">
        <v>28</v>
      </c>
      <c r="G6899" s="2">
        <v>43028</v>
      </c>
      <c r="H6899">
        <v>1080</v>
      </c>
      <c r="I6899" s="2">
        <v>43079</v>
      </c>
      <c r="J6899">
        <v>57</v>
      </c>
      <c r="K6899">
        <v>71.045058139534888</v>
      </c>
      <c r="L6899">
        <v>8</v>
      </c>
      <c r="M6899">
        <v>1</v>
      </c>
      <c r="N6899">
        <v>0</v>
      </c>
      <c r="O6899">
        <v>0</v>
      </c>
      <c r="P6899">
        <v>0</v>
      </c>
    </row>
    <row r="6900" spans="1:16" x14ac:dyDescent="0.25">
      <c r="A6900" s="1">
        <v>6898</v>
      </c>
      <c r="B6900">
        <v>63</v>
      </c>
      <c r="C6900" s="2">
        <v>43066</v>
      </c>
      <c r="D6900">
        <v>79</v>
      </c>
      <c r="F6900">
        <v>28</v>
      </c>
      <c r="G6900" s="2">
        <v>42988</v>
      </c>
      <c r="H6900">
        <v>1080</v>
      </c>
      <c r="I6900" s="2">
        <v>43065</v>
      </c>
      <c r="J6900">
        <v>78</v>
      </c>
      <c r="K6900">
        <v>74.117732558139537</v>
      </c>
      <c r="L6900">
        <v>5</v>
      </c>
      <c r="M6900">
        <v>0</v>
      </c>
      <c r="N6900">
        <v>1</v>
      </c>
      <c r="O6900">
        <v>0</v>
      </c>
      <c r="P6900">
        <v>0</v>
      </c>
    </row>
    <row r="6901" spans="1:16" x14ac:dyDescent="0.25">
      <c r="A6901" s="1">
        <v>6899</v>
      </c>
      <c r="B6901">
        <v>46</v>
      </c>
      <c r="C6901" s="2">
        <v>43054</v>
      </c>
      <c r="D6901">
        <v>79</v>
      </c>
      <c r="F6901">
        <v>19</v>
      </c>
      <c r="G6901" s="2">
        <v>43078</v>
      </c>
      <c r="H6901">
        <v>480</v>
      </c>
      <c r="I6901" s="2">
        <v>43051</v>
      </c>
      <c r="J6901">
        <v>-24</v>
      </c>
      <c r="K6901">
        <v>80.669085631349787</v>
      </c>
      <c r="L6901">
        <v>-1</v>
      </c>
      <c r="M6901">
        <v>0</v>
      </c>
      <c r="N6901">
        <v>1</v>
      </c>
      <c r="O6901">
        <v>0</v>
      </c>
      <c r="P6901">
        <v>0</v>
      </c>
    </row>
    <row r="6902" spans="1:16" x14ac:dyDescent="0.25">
      <c r="A6902" s="1">
        <v>6900</v>
      </c>
      <c r="B6902">
        <v>17</v>
      </c>
      <c r="C6902" s="2">
        <v>43031</v>
      </c>
      <c r="D6902">
        <v>79</v>
      </c>
      <c r="F6902">
        <v>22</v>
      </c>
      <c r="G6902" s="2">
        <v>42996</v>
      </c>
      <c r="H6902">
        <v>1080</v>
      </c>
      <c r="I6902" s="2">
        <v>43030</v>
      </c>
      <c r="J6902">
        <v>35</v>
      </c>
      <c r="K6902">
        <v>89.757387247278388</v>
      </c>
      <c r="L6902">
        <v>-10</v>
      </c>
      <c r="M6902">
        <v>0</v>
      </c>
      <c r="N6902">
        <v>1</v>
      </c>
      <c r="O6902">
        <v>0</v>
      </c>
      <c r="P6902">
        <v>0</v>
      </c>
    </row>
    <row r="6903" spans="1:16" x14ac:dyDescent="0.25">
      <c r="A6903" s="1">
        <v>6901</v>
      </c>
      <c r="B6903">
        <v>5</v>
      </c>
      <c r="C6903" s="2">
        <v>43046</v>
      </c>
      <c r="D6903">
        <v>79</v>
      </c>
      <c r="F6903">
        <v>19</v>
      </c>
      <c r="G6903" s="2">
        <v>42992</v>
      </c>
      <c r="H6903">
        <v>720</v>
      </c>
      <c r="I6903" s="2">
        <v>43044</v>
      </c>
      <c r="J6903">
        <v>54</v>
      </c>
      <c r="K6903">
        <v>82.024890190336748</v>
      </c>
      <c r="L6903">
        <v>-3</v>
      </c>
      <c r="M6903">
        <v>1</v>
      </c>
      <c r="N6903">
        <v>0</v>
      </c>
      <c r="O6903">
        <v>0</v>
      </c>
      <c r="P6903">
        <v>0</v>
      </c>
    </row>
    <row r="6904" spans="1:16" x14ac:dyDescent="0.25">
      <c r="A6904" s="1">
        <v>6902</v>
      </c>
      <c r="B6904">
        <v>21</v>
      </c>
      <c r="C6904" s="2">
        <v>43118</v>
      </c>
      <c r="D6904">
        <v>79</v>
      </c>
      <c r="F6904">
        <v>18</v>
      </c>
      <c r="G6904" s="2">
        <v>43007</v>
      </c>
      <c r="H6904">
        <v>360</v>
      </c>
      <c r="I6904" s="2">
        <v>43114</v>
      </c>
      <c r="J6904">
        <v>111</v>
      </c>
      <c r="K6904">
        <v>57.528599605522679</v>
      </c>
      <c r="L6904">
        <v>22</v>
      </c>
      <c r="M6904">
        <v>0</v>
      </c>
      <c r="N6904">
        <v>1</v>
      </c>
      <c r="O6904">
        <v>0</v>
      </c>
      <c r="P6904">
        <v>0</v>
      </c>
    </row>
    <row r="6905" spans="1:16" x14ac:dyDescent="0.25">
      <c r="A6905" s="1">
        <v>6903</v>
      </c>
      <c r="B6905">
        <v>59</v>
      </c>
      <c r="C6905" s="2">
        <v>43046</v>
      </c>
      <c r="D6905">
        <v>79</v>
      </c>
      <c r="F6905">
        <v>16</v>
      </c>
      <c r="G6905" s="2">
        <v>42896</v>
      </c>
      <c r="H6905">
        <v>240</v>
      </c>
      <c r="I6905" s="2">
        <v>43044</v>
      </c>
      <c r="J6905">
        <v>150</v>
      </c>
      <c r="K6905">
        <v>82.024890190336748</v>
      </c>
      <c r="L6905">
        <v>-3</v>
      </c>
      <c r="M6905">
        <v>0</v>
      </c>
      <c r="N6905">
        <v>0</v>
      </c>
      <c r="O6905">
        <v>1</v>
      </c>
      <c r="P6905">
        <v>0</v>
      </c>
    </row>
    <row r="6906" spans="1:16" x14ac:dyDescent="0.25">
      <c r="A6906" s="1">
        <v>6904</v>
      </c>
      <c r="B6906">
        <v>22</v>
      </c>
      <c r="C6906" s="2">
        <v>43128</v>
      </c>
      <c r="D6906">
        <v>79</v>
      </c>
      <c r="F6906">
        <v>21</v>
      </c>
      <c r="G6906" s="2">
        <v>43024</v>
      </c>
      <c r="H6906">
        <v>360</v>
      </c>
      <c r="I6906" s="2">
        <v>43128</v>
      </c>
      <c r="J6906">
        <v>104</v>
      </c>
      <c r="K6906">
        <v>54.736677115987462</v>
      </c>
      <c r="L6906">
        <v>25</v>
      </c>
      <c r="M6906">
        <v>0</v>
      </c>
      <c r="N6906">
        <v>0</v>
      </c>
      <c r="O6906">
        <v>1</v>
      </c>
      <c r="P6906">
        <v>1</v>
      </c>
    </row>
    <row r="6907" spans="1:16" x14ac:dyDescent="0.25">
      <c r="A6907" s="1">
        <v>6905</v>
      </c>
      <c r="B6907">
        <v>83</v>
      </c>
      <c r="C6907" s="2">
        <v>43013</v>
      </c>
      <c r="D6907">
        <v>79</v>
      </c>
      <c r="F6907">
        <v>20</v>
      </c>
      <c r="G6907" s="2">
        <v>43017</v>
      </c>
      <c r="H6907">
        <v>360</v>
      </c>
      <c r="I6907" s="2">
        <v>43009</v>
      </c>
      <c r="J6907">
        <v>-4</v>
      </c>
      <c r="K6907">
        <v>94.012787723785166</v>
      </c>
      <c r="L6907">
        <v>-15</v>
      </c>
      <c r="M6907">
        <v>0</v>
      </c>
      <c r="N6907">
        <v>0</v>
      </c>
      <c r="O6907">
        <v>1</v>
      </c>
      <c r="P6907">
        <v>0</v>
      </c>
    </row>
    <row r="6908" spans="1:16" x14ac:dyDescent="0.25">
      <c r="A6908" s="1">
        <v>6906</v>
      </c>
      <c r="B6908">
        <v>22</v>
      </c>
      <c r="C6908" s="2">
        <v>43087</v>
      </c>
      <c r="D6908">
        <v>79</v>
      </c>
      <c r="F6908">
        <v>21</v>
      </c>
      <c r="G6908" s="2">
        <v>43024</v>
      </c>
      <c r="H6908">
        <v>360</v>
      </c>
      <c r="I6908" s="2">
        <v>43086</v>
      </c>
      <c r="J6908">
        <v>63</v>
      </c>
      <c r="K6908">
        <v>68.262931034482762</v>
      </c>
      <c r="L6908">
        <v>11</v>
      </c>
      <c r="M6908">
        <v>0</v>
      </c>
      <c r="N6908">
        <v>0</v>
      </c>
      <c r="O6908">
        <v>1</v>
      </c>
      <c r="P6908">
        <v>0</v>
      </c>
    </row>
    <row r="6909" spans="1:16" x14ac:dyDescent="0.25">
      <c r="A6909" s="1">
        <v>6907</v>
      </c>
      <c r="B6909">
        <v>48</v>
      </c>
      <c r="C6909" s="2">
        <v>43029</v>
      </c>
      <c r="D6909">
        <v>79</v>
      </c>
      <c r="F6909">
        <v>27</v>
      </c>
      <c r="G6909" s="2">
        <v>43003</v>
      </c>
      <c r="H6909">
        <v>1080</v>
      </c>
      <c r="I6909" s="2">
        <v>43023</v>
      </c>
      <c r="J6909">
        <v>26</v>
      </c>
      <c r="K6909">
        <v>89</v>
      </c>
      <c r="L6909">
        <v>-10</v>
      </c>
      <c r="M6909">
        <v>1</v>
      </c>
      <c r="N6909">
        <v>0</v>
      </c>
      <c r="O6909">
        <v>0</v>
      </c>
      <c r="P6909">
        <v>0</v>
      </c>
    </row>
    <row r="6910" spans="1:16" x14ac:dyDescent="0.25">
      <c r="A6910" s="1">
        <v>6908</v>
      </c>
      <c r="B6910">
        <v>80</v>
      </c>
      <c r="C6910" s="2">
        <v>43066</v>
      </c>
      <c r="D6910">
        <v>79</v>
      </c>
      <c r="F6910">
        <v>23</v>
      </c>
      <c r="G6910" s="2">
        <v>43007</v>
      </c>
      <c r="H6910">
        <v>240</v>
      </c>
      <c r="I6910" s="2">
        <v>43065</v>
      </c>
      <c r="J6910">
        <v>59</v>
      </c>
      <c r="K6910">
        <v>74.117732558139537</v>
      </c>
      <c r="L6910">
        <v>5</v>
      </c>
      <c r="M6910">
        <v>0</v>
      </c>
      <c r="N6910">
        <v>0</v>
      </c>
      <c r="O6910">
        <v>1</v>
      </c>
      <c r="P6910">
        <v>0</v>
      </c>
    </row>
    <row r="6911" spans="1:16" x14ac:dyDescent="0.25">
      <c r="A6911" s="1">
        <v>6909</v>
      </c>
      <c r="B6911">
        <v>59</v>
      </c>
      <c r="C6911" s="2">
        <v>43051</v>
      </c>
      <c r="D6911">
        <v>79</v>
      </c>
      <c r="F6911">
        <v>16</v>
      </c>
      <c r="G6911" s="2">
        <v>42896</v>
      </c>
      <c r="H6911">
        <v>240</v>
      </c>
      <c r="I6911" s="2">
        <v>43051</v>
      </c>
      <c r="J6911">
        <v>155</v>
      </c>
      <c r="K6911">
        <v>80.669085631349787</v>
      </c>
      <c r="L6911">
        <v>-1</v>
      </c>
      <c r="M6911">
        <v>0</v>
      </c>
      <c r="N6911">
        <v>0</v>
      </c>
      <c r="O6911">
        <v>1</v>
      </c>
      <c r="P6911">
        <v>0</v>
      </c>
    </row>
    <row r="6912" spans="1:16" x14ac:dyDescent="0.25">
      <c r="A6912" s="1">
        <v>6910</v>
      </c>
      <c r="B6912">
        <v>90</v>
      </c>
      <c r="C6912" s="2">
        <v>43116</v>
      </c>
      <c r="D6912">
        <v>79</v>
      </c>
      <c r="F6912">
        <v>20</v>
      </c>
      <c r="G6912" s="2">
        <v>43000</v>
      </c>
      <c r="H6912">
        <v>360</v>
      </c>
      <c r="I6912" s="2">
        <v>43114</v>
      </c>
      <c r="J6912">
        <v>116</v>
      </c>
      <c r="K6912">
        <v>57.528599605522679</v>
      </c>
      <c r="L6912">
        <v>22</v>
      </c>
      <c r="M6912">
        <v>1</v>
      </c>
      <c r="N6912">
        <v>0</v>
      </c>
      <c r="O6912">
        <v>0</v>
      </c>
      <c r="P6912">
        <v>0</v>
      </c>
    </row>
    <row r="6913" spans="1:16" x14ac:dyDescent="0.25">
      <c r="A6913" s="1">
        <v>6911</v>
      </c>
      <c r="B6913">
        <v>72</v>
      </c>
      <c r="C6913" s="2">
        <v>43011</v>
      </c>
      <c r="D6913">
        <v>79</v>
      </c>
      <c r="F6913">
        <v>27</v>
      </c>
      <c r="G6913" s="2">
        <v>43001</v>
      </c>
      <c r="H6913">
        <v>240</v>
      </c>
      <c r="I6913" s="2">
        <v>43009</v>
      </c>
      <c r="J6913">
        <v>10</v>
      </c>
      <c r="K6913">
        <v>94.012787723785166</v>
      </c>
      <c r="L6913">
        <v>-15</v>
      </c>
      <c r="M6913">
        <v>0</v>
      </c>
      <c r="N6913">
        <v>0</v>
      </c>
      <c r="O6913">
        <v>1</v>
      </c>
      <c r="P6913">
        <v>0</v>
      </c>
    </row>
    <row r="6914" spans="1:16" x14ac:dyDescent="0.25">
      <c r="A6914" s="1">
        <v>6912</v>
      </c>
      <c r="B6914">
        <v>20</v>
      </c>
      <c r="C6914" s="2">
        <v>43084</v>
      </c>
      <c r="D6914">
        <v>79</v>
      </c>
      <c r="F6914">
        <v>20</v>
      </c>
      <c r="G6914" s="2">
        <v>43022</v>
      </c>
      <c r="H6914">
        <v>360</v>
      </c>
      <c r="I6914" s="2">
        <v>43079</v>
      </c>
      <c r="J6914">
        <v>62</v>
      </c>
      <c r="K6914">
        <v>71.045058139534888</v>
      </c>
      <c r="L6914">
        <v>8</v>
      </c>
      <c r="M6914">
        <v>1</v>
      </c>
      <c r="N6914">
        <v>0</v>
      </c>
      <c r="O6914">
        <v>0</v>
      </c>
      <c r="P6914">
        <v>0</v>
      </c>
    </row>
    <row r="6915" spans="1:16" x14ac:dyDescent="0.25">
      <c r="A6915" s="1">
        <v>6913</v>
      </c>
      <c r="B6915">
        <v>48</v>
      </c>
      <c r="C6915" s="2">
        <v>43053</v>
      </c>
      <c r="D6915">
        <v>79</v>
      </c>
      <c r="F6915">
        <v>27</v>
      </c>
      <c r="G6915" s="2">
        <v>43003</v>
      </c>
      <c r="H6915">
        <v>1080</v>
      </c>
      <c r="I6915" s="2">
        <v>43051</v>
      </c>
      <c r="J6915">
        <v>50</v>
      </c>
      <c r="K6915">
        <v>80.669085631349787</v>
      </c>
      <c r="L6915">
        <v>-1</v>
      </c>
      <c r="M6915">
        <v>1</v>
      </c>
      <c r="N6915">
        <v>0</v>
      </c>
      <c r="O6915">
        <v>0</v>
      </c>
      <c r="P6915">
        <v>0</v>
      </c>
    </row>
    <row r="6916" spans="1:16" x14ac:dyDescent="0.25">
      <c r="A6916" s="1">
        <v>6914</v>
      </c>
      <c r="B6916">
        <v>87</v>
      </c>
      <c r="C6916" s="2">
        <v>43081</v>
      </c>
      <c r="D6916">
        <v>79</v>
      </c>
      <c r="F6916">
        <v>21</v>
      </c>
      <c r="G6916" s="2">
        <v>43018</v>
      </c>
      <c r="H6916">
        <v>240</v>
      </c>
      <c r="I6916" s="2">
        <v>43079</v>
      </c>
      <c r="J6916">
        <v>63</v>
      </c>
      <c r="K6916">
        <v>71.045058139534888</v>
      </c>
      <c r="L6916">
        <v>8</v>
      </c>
      <c r="M6916">
        <v>0</v>
      </c>
      <c r="N6916">
        <v>0</v>
      </c>
      <c r="O6916">
        <v>1</v>
      </c>
      <c r="P6916">
        <v>0</v>
      </c>
    </row>
    <row r="6917" spans="1:16" x14ac:dyDescent="0.25">
      <c r="A6917" s="1">
        <v>6915</v>
      </c>
      <c r="B6917">
        <v>20</v>
      </c>
      <c r="C6917" s="2">
        <v>43099</v>
      </c>
      <c r="D6917">
        <v>79</v>
      </c>
      <c r="F6917">
        <v>20</v>
      </c>
      <c r="G6917" s="2">
        <v>43022</v>
      </c>
      <c r="H6917">
        <v>360</v>
      </c>
      <c r="I6917" s="2">
        <v>43093</v>
      </c>
      <c r="J6917">
        <v>77</v>
      </c>
      <c r="K6917">
        <v>65.37481910274964</v>
      </c>
      <c r="L6917">
        <v>14</v>
      </c>
      <c r="M6917">
        <v>1</v>
      </c>
      <c r="N6917">
        <v>0</v>
      </c>
      <c r="O6917">
        <v>0</v>
      </c>
      <c r="P6917">
        <v>0</v>
      </c>
    </row>
    <row r="6918" spans="1:16" x14ac:dyDescent="0.25">
      <c r="A6918" s="1">
        <v>6916</v>
      </c>
      <c r="B6918">
        <v>82</v>
      </c>
      <c r="C6918" s="2">
        <v>43124</v>
      </c>
      <c r="D6918">
        <v>79</v>
      </c>
      <c r="F6918">
        <v>15</v>
      </c>
      <c r="G6918" s="2">
        <v>43008</v>
      </c>
      <c r="H6918">
        <v>720</v>
      </c>
      <c r="I6918" s="2">
        <v>43121</v>
      </c>
      <c r="J6918">
        <v>116</v>
      </c>
      <c r="K6918">
        <v>55.857493857493857</v>
      </c>
      <c r="L6918">
        <v>24</v>
      </c>
      <c r="M6918">
        <v>0</v>
      </c>
      <c r="N6918">
        <v>1</v>
      </c>
      <c r="O6918">
        <v>0</v>
      </c>
      <c r="P6918">
        <v>0</v>
      </c>
    </row>
    <row r="6919" spans="1:16" x14ac:dyDescent="0.25">
      <c r="A6919" s="1">
        <v>6917</v>
      </c>
      <c r="B6919">
        <v>42</v>
      </c>
      <c r="C6919" s="2">
        <v>43008</v>
      </c>
      <c r="D6919">
        <v>79</v>
      </c>
      <c r="F6919">
        <v>26</v>
      </c>
      <c r="G6919" s="2">
        <v>42992</v>
      </c>
      <c r="H6919">
        <v>240</v>
      </c>
      <c r="I6919" s="2">
        <v>43002</v>
      </c>
      <c r="J6919">
        <v>16</v>
      </c>
      <c r="K6919">
        <v>100.9105960264901</v>
      </c>
      <c r="L6919">
        <v>-21</v>
      </c>
      <c r="M6919">
        <v>0</v>
      </c>
      <c r="N6919">
        <v>0</v>
      </c>
      <c r="O6919">
        <v>1</v>
      </c>
      <c r="P6919">
        <v>0</v>
      </c>
    </row>
    <row r="6920" spans="1:16" x14ac:dyDescent="0.25">
      <c r="A6920" s="1">
        <v>6918</v>
      </c>
      <c r="B6920">
        <v>14</v>
      </c>
      <c r="C6920" s="2">
        <v>43019</v>
      </c>
      <c r="D6920">
        <v>79</v>
      </c>
      <c r="F6920">
        <v>23</v>
      </c>
      <c r="G6920" s="2">
        <v>42776</v>
      </c>
      <c r="H6920">
        <v>480</v>
      </c>
      <c r="I6920" s="2">
        <v>43016</v>
      </c>
      <c r="J6920">
        <v>243</v>
      </c>
      <c r="K6920">
        <v>93.652439024390247</v>
      </c>
      <c r="L6920">
        <v>-14</v>
      </c>
      <c r="M6920">
        <v>0</v>
      </c>
      <c r="N6920">
        <v>1</v>
      </c>
      <c r="O6920">
        <v>0</v>
      </c>
      <c r="P6920">
        <v>0</v>
      </c>
    </row>
    <row r="6921" spans="1:16" x14ac:dyDescent="0.25">
      <c r="A6921" s="1">
        <v>6919</v>
      </c>
      <c r="B6921">
        <v>83</v>
      </c>
      <c r="C6921" s="2">
        <v>43047</v>
      </c>
      <c r="D6921">
        <v>79</v>
      </c>
      <c r="F6921">
        <v>20</v>
      </c>
      <c r="G6921" s="2">
        <v>43017</v>
      </c>
      <c r="H6921">
        <v>360</v>
      </c>
      <c r="I6921" s="2">
        <v>43044</v>
      </c>
      <c r="J6921">
        <v>30</v>
      </c>
      <c r="K6921">
        <v>82.024890190336748</v>
      </c>
      <c r="L6921">
        <v>-3</v>
      </c>
      <c r="M6921">
        <v>0</v>
      </c>
      <c r="N6921">
        <v>0</v>
      </c>
      <c r="O6921">
        <v>1</v>
      </c>
      <c r="P6921">
        <v>0</v>
      </c>
    </row>
    <row r="6922" spans="1:16" x14ac:dyDescent="0.25">
      <c r="A6922" s="1">
        <v>6920</v>
      </c>
      <c r="B6922">
        <v>44</v>
      </c>
      <c r="C6922" s="2">
        <v>43069</v>
      </c>
      <c r="D6922">
        <v>79</v>
      </c>
      <c r="F6922">
        <v>17</v>
      </c>
      <c r="G6922" s="2">
        <v>42995</v>
      </c>
      <c r="H6922">
        <v>1080</v>
      </c>
      <c r="I6922" s="2">
        <v>43065</v>
      </c>
      <c r="J6922">
        <v>74</v>
      </c>
      <c r="K6922">
        <v>74.117732558139537</v>
      </c>
      <c r="L6922">
        <v>5</v>
      </c>
      <c r="M6922">
        <v>1</v>
      </c>
      <c r="N6922">
        <v>0</v>
      </c>
      <c r="O6922">
        <v>0</v>
      </c>
      <c r="P6922">
        <v>0</v>
      </c>
    </row>
    <row r="6923" spans="1:16" x14ac:dyDescent="0.25">
      <c r="A6923" s="1">
        <v>6921</v>
      </c>
      <c r="B6923">
        <v>46</v>
      </c>
      <c r="C6923" s="2">
        <v>43011</v>
      </c>
      <c r="D6923">
        <v>79</v>
      </c>
      <c r="F6923">
        <v>19</v>
      </c>
      <c r="G6923" s="2">
        <v>43078</v>
      </c>
      <c r="H6923">
        <v>480</v>
      </c>
      <c r="I6923" s="2">
        <v>43009</v>
      </c>
      <c r="J6923">
        <v>-67</v>
      </c>
      <c r="K6923">
        <v>94.012787723785166</v>
      </c>
      <c r="L6923">
        <v>-15</v>
      </c>
      <c r="M6923">
        <v>0</v>
      </c>
      <c r="N6923">
        <v>1</v>
      </c>
      <c r="O6923">
        <v>0</v>
      </c>
      <c r="P6923">
        <v>0</v>
      </c>
    </row>
    <row r="6924" spans="1:16" x14ac:dyDescent="0.25">
      <c r="A6924" s="1">
        <v>6922</v>
      </c>
      <c r="B6924">
        <v>75</v>
      </c>
      <c r="C6924" s="2">
        <v>43033</v>
      </c>
      <c r="D6924">
        <v>79</v>
      </c>
      <c r="F6924">
        <v>22</v>
      </c>
      <c r="G6924" s="2">
        <v>42998</v>
      </c>
      <c r="H6924">
        <v>720</v>
      </c>
      <c r="I6924" s="2">
        <v>43030</v>
      </c>
      <c r="J6924">
        <v>35</v>
      </c>
      <c r="K6924">
        <v>89.757387247278388</v>
      </c>
      <c r="L6924">
        <v>-10</v>
      </c>
      <c r="M6924">
        <v>0</v>
      </c>
      <c r="N6924">
        <v>0</v>
      </c>
      <c r="O6924">
        <v>1</v>
      </c>
      <c r="P6924">
        <v>0</v>
      </c>
    </row>
    <row r="6925" spans="1:16" x14ac:dyDescent="0.25">
      <c r="A6925" s="1">
        <v>6923</v>
      </c>
      <c r="B6925">
        <v>86</v>
      </c>
      <c r="C6925" s="2">
        <v>43136</v>
      </c>
      <c r="D6925">
        <v>79</v>
      </c>
      <c r="F6925">
        <v>17</v>
      </c>
      <c r="G6925" s="2">
        <v>42957</v>
      </c>
      <c r="H6925">
        <v>240</v>
      </c>
      <c r="I6925" s="2">
        <v>43135</v>
      </c>
      <c r="J6925">
        <v>179</v>
      </c>
      <c r="K6925">
        <v>53.865800865800857</v>
      </c>
      <c r="L6925">
        <v>26</v>
      </c>
      <c r="M6925">
        <v>1</v>
      </c>
      <c r="N6925">
        <v>0</v>
      </c>
      <c r="O6925">
        <v>0</v>
      </c>
      <c r="P6925">
        <v>0</v>
      </c>
    </row>
    <row r="6926" spans="1:16" x14ac:dyDescent="0.25">
      <c r="A6926" s="1">
        <v>6924</v>
      </c>
      <c r="B6926">
        <v>22</v>
      </c>
      <c r="C6926" s="2">
        <v>43061</v>
      </c>
      <c r="D6926">
        <v>79</v>
      </c>
      <c r="F6926">
        <v>21</v>
      </c>
      <c r="G6926" s="2">
        <v>43024</v>
      </c>
      <c r="H6926">
        <v>360</v>
      </c>
      <c r="I6926" s="2">
        <v>43058</v>
      </c>
      <c r="J6926">
        <v>37</v>
      </c>
      <c r="K6926">
        <v>79.121037463976947</v>
      </c>
      <c r="L6926">
        <v>0</v>
      </c>
      <c r="M6926">
        <v>0</v>
      </c>
      <c r="N6926">
        <v>0</v>
      </c>
      <c r="O6926">
        <v>1</v>
      </c>
      <c r="P6926">
        <v>0</v>
      </c>
    </row>
    <row r="6927" spans="1:16" x14ac:dyDescent="0.25">
      <c r="A6927" s="1">
        <v>6925</v>
      </c>
      <c r="B6927">
        <v>62</v>
      </c>
      <c r="C6927" s="2">
        <v>43133</v>
      </c>
      <c r="D6927">
        <v>79</v>
      </c>
      <c r="F6927">
        <v>19</v>
      </c>
      <c r="G6927" s="2">
        <v>43030</v>
      </c>
      <c r="H6927">
        <v>720</v>
      </c>
      <c r="I6927" s="2">
        <v>43128</v>
      </c>
      <c r="J6927">
        <v>103</v>
      </c>
      <c r="K6927">
        <v>54.736677115987462</v>
      </c>
      <c r="L6927">
        <v>25</v>
      </c>
      <c r="M6927">
        <v>0</v>
      </c>
      <c r="N6927">
        <v>0</v>
      </c>
      <c r="O6927">
        <v>1</v>
      </c>
      <c r="P6927">
        <v>0</v>
      </c>
    </row>
    <row r="6928" spans="1:16" x14ac:dyDescent="0.25">
      <c r="A6928" s="1">
        <v>6926</v>
      </c>
      <c r="B6928">
        <v>21</v>
      </c>
      <c r="C6928" s="2">
        <v>43087</v>
      </c>
      <c r="D6928">
        <v>79</v>
      </c>
      <c r="F6928">
        <v>18</v>
      </c>
      <c r="G6928" s="2">
        <v>43007</v>
      </c>
      <c r="H6928">
        <v>360</v>
      </c>
      <c r="I6928" s="2">
        <v>43086</v>
      </c>
      <c r="J6928">
        <v>80</v>
      </c>
      <c r="K6928">
        <v>68.262931034482762</v>
      </c>
      <c r="L6928">
        <v>11</v>
      </c>
      <c r="M6928">
        <v>0</v>
      </c>
      <c r="N6928">
        <v>1</v>
      </c>
      <c r="O6928">
        <v>0</v>
      </c>
      <c r="P6928">
        <v>0</v>
      </c>
    </row>
    <row r="6929" spans="1:16" x14ac:dyDescent="0.25">
      <c r="A6929" s="1">
        <v>6927</v>
      </c>
      <c r="B6929">
        <v>15</v>
      </c>
      <c r="C6929" s="2">
        <v>43081</v>
      </c>
      <c r="D6929">
        <v>79</v>
      </c>
      <c r="F6929">
        <v>23</v>
      </c>
      <c r="G6929" s="2">
        <v>43032</v>
      </c>
      <c r="H6929">
        <v>1080</v>
      </c>
      <c r="I6929" s="2">
        <v>43079</v>
      </c>
      <c r="J6929">
        <v>49</v>
      </c>
      <c r="K6929">
        <v>71.045058139534888</v>
      </c>
      <c r="L6929">
        <v>8</v>
      </c>
      <c r="M6929">
        <v>0</v>
      </c>
      <c r="N6929">
        <v>1</v>
      </c>
      <c r="O6929">
        <v>0</v>
      </c>
      <c r="P6929">
        <v>0</v>
      </c>
    </row>
    <row r="6930" spans="1:16" x14ac:dyDescent="0.25">
      <c r="A6930" s="1">
        <v>6928</v>
      </c>
      <c r="B6930">
        <v>45</v>
      </c>
      <c r="C6930" s="2">
        <v>43109</v>
      </c>
      <c r="D6930">
        <v>79</v>
      </c>
      <c r="F6930">
        <v>19</v>
      </c>
      <c r="G6930" s="2">
        <v>42997</v>
      </c>
      <c r="H6930">
        <v>720</v>
      </c>
      <c r="I6930" s="2">
        <v>43107</v>
      </c>
      <c r="J6930">
        <v>112</v>
      </c>
      <c r="K6930">
        <v>59.914572864321613</v>
      </c>
      <c r="L6930">
        <v>20</v>
      </c>
      <c r="M6930">
        <v>1</v>
      </c>
      <c r="N6930">
        <v>0</v>
      </c>
      <c r="O6930">
        <v>0</v>
      </c>
      <c r="P6930">
        <v>0</v>
      </c>
    </row>
    <row r="6931" spans="1:16" x14ac:dyDescent="0.25">
      <c r="A6931" s="1">
        <v>6929</v>
      </c>
      <c r="B6931">
        <v>26</v>
      </c>
      <c r="C6931" s="2">
        <v>43035</v>
      </c>
      <c r="D6931">
        <v>79</v>
      </c>
      <c r="F6931">
        <v>22</v>
      </c>
      <c r="G6931" s="2">
        <v>43032</v>
      </c>
      <c r="H6931">
        <v>480</v>
      </c>
      <c r="I6931" s="2">
        <v>43030</v>
      </c>
      <c r="J6931">
        <v>3</v>
      </c>
      <c r="K6931">
        <v>89.757387247278388</v>
      </c>
      <c r="L6931">
        <v>-10</v>
      </c>
      <c r="M6931">
        <v>0</v>
      </c>
      <c r="N6931">
        <v>1</v>
      </c>
      <c r="O6931">
        <v>0</v>
      </c>
      <c r="P6931">
        <v>0</v>
      </c>
    </row>
    <row r="6932" spans="1:16" x14ac:dyDescent="0.25">
      <c r="A6932" s="1">
        <v>6930</v>
      </c>
      <c r="B6932">
        <v>95</v>
      </c>
      <c r="C6932" s="2">
        <v>43100</v>
      </c>
      <c r="D6932">
        <v>79</v>
      </c>
      <c r="F6932">
        <v>19</v>
      </c>
      <c r="G6932" s="2">
        <v>42804</v>
      </c>
      <c r="H6932">
        <v>720</v>
      </c>
      <c r="I6932" s="2">
        <v>43100</v>
      </c>
      <c r="J6932">
        <v>296</v>
      </c>
      <c r="K6932">
        <v>64.004464285714292</v>
      </c>
      <c r="L6932">
        <v>15</v>
      </c>
      <c r="M6932">
        <v>0</v>
      </c>
      <c r="N6932">
        <v>0</v>
      </c>
      <c r="O6932">
        <v>1</v>
      </c>
      <c r="P6932">
        <v>0</v>
      </c>
    </row>
    <row r="6933" spans="1:16" x14ac:dyDescent="0.25">
      <c r="A6933" s="1">
        <v>6931</v>
      </c>
      <c r="B6933">
        <v>95</v>
      </c>
      <c r="C6933" s="2">
        <v>43089</v>
      </c>
      <c r="D6933">
        <v>79</v>
      </c>
      <c r="F6933">
        <v>19</v>
      </c>
      <c r="G6933" s="2">
        <v>42804</v>
      </c>
      <c r="H6933">
        <v>720</v>
      </c>
      <c r="I6933" s="2">
        <v>43086</v>
      </c>
      <c r="J6933">
        <v>285</v>
      </c>
      <c r="K6933">
        <v>68.262931034482762</v>
      </c>
      <c r="L6933">
        <v>11</v>
      </c>
      <c r="M6933">
        <v>0</v>
      </c>
      <c r="N6933">
        <v>0</v>
      </c>
      <c r="O6933">
        <v>1</v>
      </c>
      <c r="P6933">
        <v>0</v>
      </c>
    </row>
    <row r="6934" spans="1:16" x14ac:dyDescent="0.25">
      <c r="A6934" s="1">
        <v>6932</v>
      </c>
      <c r="B6934">
        <v>12</v>
      </c>
      <c r="C6934" s="2">
        <v>43092</v>
      </c>
      <c r="D6934">
        <v>80</v>
      </c>
      <c r="F6934">
        <v>22</v>
      </c>
      <c r="G6934" s="2">
        <v>43001</v>
      </c>
      <c r="H6934">
        <v>360</v>
      </c>
      <c r="I6934" s="2">
        <v>43086</v>
      </c>
      <c r="J6934">
        <v>91</v>
      </c>
      <c r="K6934">
        <v>68.262931034482762</v>
      </c>
      <c r="L6934">
        <v>12</v>
      </c>
      <c r="M6934">
        <v>1</v>
      </c>
      <c r="N6934">
        <v>0</v>
      </c>
      <c r="O6934">
        <v>0</v>
      </c>
      <c r="P6934">
        <v>0</v>
      </c>
    </row>
    <row r="6935" spans="1:16" x14ac:dyDescent="0.25">
      <c r="A6935" s="1">
        <v>6933</v>
      </c>
      <c r="B6935">
        <v>52</v>
      </c>
      <c r="C6935" s="2">
        <v>43127</v>
      </c>
      <c r="D6935">
        <v>80</v>
      </c>
      <c r="F6935">
        <v>17</v>
      </c>
      <c r="G6935" s="2">
        <v>43030</v>
      </c>
      <c r="H6935">
        <v>1080</v>
      </c>
      <c r="I6935" s="2">
        <v>43121</v>
      </c>
      <c r="J6935">
        <v>97</v>
      </c>
      <c r="K6935">
        <v>55.857493857493857</v>
      </c>
      <c r="L6935">
        <v>25</v>
      </c>
      <c r="M6935">
        <v>0</v>
      </c>
      <c r="N6935">
        <v>0</v>
      </c>
      <c r="O6935">
        <v>1</v>
      </c>
      <c r="P6935">
        <v>0</v>
      </c>
    </row>
    <row r="6936" spans="1:16" x14ac:dyDescent="0.25">
      <c r="A6936" s="1">
        <v>6934</v>
      </c>
      <c r="B6936">
        <v>49</v>
      </c>
      <c r="C6936" s="2">
        <v>43095</v>
      </c>
      <c r="D6936">
        <v>80</v>
      </c>
      <c r="F6936">
        <v>28</v>
      </c>
      <c r="G6936" s="2">
        <v>43028</v>
      </c>
      <c r="H6936">
        <v>1080</v>
      </c>
      <c r="I6936" s="2">
        <v>43093</v>
      </c>
      <c r="J6936">
        <v>67</v>
      </c>
      <c r="K6936">
        <v>65.37481910274964</v>
      </c>
      <c r="L6936">
        <v>15</v>
      </c>
      <c r="M6936">
        <v>1</v>
      </c>
      <c r="N6936">
        <v>0</v>
      </c>
      <c r="O6936">
        <v>0</v>
      </c>
      <c r="P6936">
        <v>0</v>
      </c>
    </row>
    <row r="6937" spans="1:16" x14ac:dyDescent="0.25">
      <c r="A6937" s="1">
        <v>6935</v>
      </c>
      <c r="B6937">
        <v>21</v>
      </c>
      <c r="C6937" s="2">
        <v>43014</v>
      </c>
      <c r="D6937">
        <v>80</v>
      </c>
      <c r="F6937">
        <v>18</v>
      </c>
      <c r="G6937" s="2">
        <v>43007</v>
      </c>
      <c r="H6937">
        <v>360</v>
      </c>
      <c r="I6937" s="2">
        <v>43009</v>
      </c>
      <c r="J6937">
        <v>7</v>
      </c>
      <c r="K6937">
        <v>94.012787723785166</v>
      </c>
      <c r="L6937">
        <v>-14</v>
      </c>
      <c r="M6937">
        <v>0</v>
      </c>
      <c r="N6937">
        <v>1</v>
      </c>
      <c r="O6937">
        <v>0</v>
      </c>
      <c r="P6937">
        <v>0</v>
      </c>
    </row>
    <row r="6938" spans="1:16" x14ac:dyDescent="0.25">
      <c r="A6938" s="1">
        <v>6936</v>
      </c>
      <c r="B6938">
        <v>5</v>
      </c>
      <c r="C6938" s="2">
        <v>43041</v>
      </c>
      <c r="D6938">
        <v>80</v>
      </c>
      <c r="F6938">
        <v>19</v>
      </c>
      <c r="G6938" s="2">
        <v>42992</v>
      </c>
      <c r="H6938">
        <v>720</v>
      </c>
      <c r="I6938" s="2">
        <v>43037</v>
      </c>
      <c r="J6938">
        <v>49</v>
      </c>
      <c r="K6938">
        <v>85.950292397660817</v>
      </c>
      <c r="L6938">
        <v>-5</v>
      </c>
      <c r="M6938">
        <v>1</v>
      </c>
      <c r="N6938">
        <v>0</v>
      </c>
      <c r="O6938">
        <v>0</v>
      </c>
      <c r="P6938">
        <v>0</v>
      </c>
    </row>
    <row r="6939" spans="1:16" x14ac:dyDescent="0.25">
      <c r="A6939" s="1">
        <v>6937</v>
      </c>
      <c r="B6939">
        <v>70</v>
      </c>
      <c r="C6939" s="2">
        <v>43094</v>
      </c>
      <c r="D6939">
        <v>80</v>
      </c>
      <c r="F6939">
        <v>18</v>
      </c>
      <c r="G6939" s="2">
        <v>42803</v>
      </c>
      <c r="H6939">
        <v>480</v>
      </c>
      <c r="I6939" s="2">
        <v>43093</v>
      </c>
      <c r="J6939">
        <v>291</v>
      </c>
      <c r="K6939">
        <v>65.37481910274964</v>
      </c>
      <c r="L6939">
        <v>15</v>
      </c>
      <c r="M6939">
        <v>0</v>
      </c>
      <c r="N6939">
        <v>1</v>
      </c>
      <c r="O6939">
        <v>0</v>
      </c>
      <c r="P6939">
        <v>0</v>
      </c>
    </row>
    <row r="6940" spans="1:16" x14ac:dyDescent="0.25">
      <c r="A6940" s="1">
        <v>6938</v>
      </c>
      <c r="B6940">
        <v>98</v>
      </c>
      <c r="C6940" s="2">
        <v>43038</v>
      </c>
      <c r="D6940">
        <v>80</v>
      </c>
      <c r="F6940">
        <v>28</v>
      </c>
      <c r="G6940" s="2">
        <v>43030</v>
      </c>
      <c r="H6940">
        <v>480</v>
      </c>
      <c r="I6940" s="2">
        <v>43037</v>
      </c>
      <c r="J6940">
        <v>8</v>
      </c>
      <c r="K6940">
        <v>85.950292397660817</v>
      </c>
      <c r="L6940">
        <v>-5</v>
      </c>
      <c r="M6940">
        <v>1</v>
      </c>
      <c r="N6940">
        <v>0</v>
      </c>
      <c r="O6940">
        <v>0</v>
      </c>
      <c r="P6940">
        <v>0</v>
      </c>
    </row>
    <row r="6941" spans="1:16" x14ac:dyDescent="0.25">
      <c r="A6941" s="1">
        <v>6939</v>
      </c>
      <c r="B6941">
        <v>37</v>
      </c>
      <c r="C6941" s="2">
        <v>43008</v>
      </c>
      <c r="D6941">
        <v>80</v>
      </c>
      <c r="F6941">
        <v>27</v>
      </c>
      <c r="G6941" s="2">
        <v>42992</v>
      </c>
      <c r="H6941">
        <v>480</v>
      </c>
      <c r="I6941" s="2">
        <v>43002</v>
      </c>
      <c r="J6941">
        <v>16</v>
      </c>
      <c r="K6941">
        <v>100.9105960264901</v>
      </c>
      <c r="L6941">
        <v>-20</v>
      </c>
      <c r="M6941">
        <v>0</v>
      </c>
      <c r="N6941">
        <v>1</v>
      </c>
      <c r="O6941">
        <v>0</v>
      </c>
      <c r="P6941">
        <v>0</v>
      </c>
    </row>
    <row r="6942" spans="1:16" x14ac:dyDescent="0.25">
      <c r="A6942" s="1">
        <v>6940</v>
      </c>
      <c r="B6942">
        <v>89</v>
      </c>
      <c r="C6942" s="2">
        <v>43041</v>
      </c>
      <c r="D6942">
        <v>80</v>
      </c>
      <c r="F6942">
        <v>20</v>
      </c>
      <c r="G6942" s="2">
        <v>43004</v>
      </c>
      <c r="H6942">
        <v>1080</v>
      </c>
      <c r="I6942" s="2">
        <v>43037</v>
      </c>
      <c r="J6942">
        <v>37</v>
      </c>
      <c r="K6942">
        <v>85.950292397660817</v>
      </c>
      <c r="L6942">
        <v>-5</v>
      </c>
      <c r="M6942">
        <v>0</v>
      </c>
      <c r="N6942">
        <v>1</v>
      </c>
      <c r="O6942">
        <v>0</v>
      </c>
      <c r="P6942">
        <v>0</v>
      </c>
    </row>
    <row r="6943" spans="1:16" x14ac:dyDescent="0.25">
      <c r="A6943" s="1">
        <v>6941</v>
      </c>
      <c r="B6943">
        <v>43</v>
      </c>
      <c r="C6943" s="2">
        <v>43104</v>
      </c>
      <c r="D6943">
        <v>80</v>
      </c>
      <c r="F6943">
        <v>20</v>
      </c>
      <c r="G6943" s="2">
        <v>42991</v>
      </c>
      <c r="H6943">
        <v>360</v>
      </c>
      <c r="I6943" s="2">
        <v>43100</v>
      </c>
      <c r="J6943">
        <v>113</v>
      </c>
      <c r="K6943">
        <v>64.004464285714292</v>
      </c>
      <c r="L6943">
        <v>16</v>
      </c>
      <c r="M6943">
        <v>0</v>
      </c>
      <c r="N6943">
        <v>0</v>
      </c>
      <c r="O6943">
        <v>1</v>
      </c>
      <c r="P6943">
        <v>0</v>
      </c>
    </row>
    <row r="6944" spans="1:16" x14ac:dyDescent="0.25">
      <c r="A6944" s="1">
        <v>6942</v>
      </c>
      <c r="B6944">
        <v>45</v>
      </c>
      <c r="C6944" s="2">
        <v>43061</v>
      </c>
      <c r="D6944">
        <v>80</v>
      </c>
      <c r="F6944">
        <v>19</v>
      </c>
      <c r="G6944" s="2">
        <v>42997</v>
      </c>
      <c r="H6944">
        <v>720</v>
      </c>
      <c r="I6944" s="2">
        <v>43058</v>
      </c>
      <c r="J6944">
        <v>64</v>
      </c>
      <c r="K6944">
        <v>79.121037463976947</v>
      </c>
      <c r="L6944">
        <v>1</v>
      </c>
      <c r="M6944">
        <v>1</v>
      </c>
      <c r="N6944">
        <v>0</v>
      </c>
      <c r="O6944">
        <v>0</v>
      </c>
      <c r="P6944">
        <v>0</v>
      </c>
    </row>
    <row r="6945" spans="1:16" x14ac:dyDescent="0.25">
      <c r="A6945" s="1">
        <v>6943</v>
      </c>
      <c r="B6945">
        <v>65</v>
      </c>
      <c r="C6945" s="2">
        <v>42994</v>
      </c>
      <c r="D6945">
        <v>80</v>
      </c>
      <c r="F6945">
        <v>30</v>
      </c>
      <c r="G6945" s="2">
        <v>42992</v>
      </c>
      <c r="H6945">
        <v>720</v>
      </c>
      <c r="I6945" s="2">
        <v>42988</v>
      </c>
      <c r="J6945">
        <v>2</v>
      </c>
      <c r="K6945">
        <v>100.981981981982</v>
      </c>
      <c r="L6945">
        <v>-20</v>
      </c>
      <c r="M6945">
        <v>0</v>
      </c>
      <c r="N6945">
        <v>0</v>
      </c>
      <c r="O6945">
        <v>1</v>
      </c>
      <c r="P6945">
        <v>0</v>
      </c>
    </row>
    <row r="6946" spans="1:16" x14ac:dyDescent="0.25">
      <c r="A6946" s="1">
        <v>6944</v>
      </c>
      <c r="B6946">
        <v>4</v>
      </c>
      <c r="C6946" s="2">
        <v>43119</v>
      </c>
      <c r="D6946">
        <v>80</v>
      </c>
      <c r="F6946">
        <v>15</v>
      </c>
      <c r="G6946" s="2">
        <v>43079</v>
      </c>
      <c r="H6946">
        <v>720</v>
      </c>
      <c r="I6946" s="2">
        <v>43114</v>
      </c>
      <c r="J6946">
        <v>40</v>
      </c>
      <c r="K6946">
        <v>57.528599605522679</v>
      </c>
      <c r="L6946">
        <v>23</v>
      </c>
      <c r="M6946">
        <v>0</v>
      </c>
      <c r="N6946">
        <v>0</v>
      </c>
      <c r="O6946">
        <v>1</v>
      </c>
      <c r="P6946">
        <v>0</v>
      </c>
    </row>
    <row r="6947" spans="1:16" x14ac:dyDescent="0.25">
      <c r="A6947" s="1">
        <v>6945</v>
      </c>
      <c r="B6947">
        <v>69</v>
      </c>
      <c r="C6947" s="2">
        <v>43064</v>
      </c>
      <c r="D6947">
        <v>80</v>
      </c>
      <c r="F6947">
        <v>16</v>
      </c>
      <c r="G6947" s="2">
        <v>42992</v>
      </c>
      <c r="H6947">
        <v>360</v>
      </c>
      <c r="I6947" s="2">
        <v>43058</v>
      </c>
      <c r="J6947">
        <v>72</v>
      </c>
      <c r="K6947">
        <v>79.121037463976947</v>
      </c>
      <c r="L6947">
        <v>1</v>
      </c>
      <c r="M6947">
        <v>1</v>
      </c>
      <c r="N6947">
        <v>0</v>
      </c>
      <c r="O6947">
        <v>0</v>
      </c>
      <c r="P6947">
        <v>0</v>
      </c>
    </row>
    <row r="6948" spans="1:16" x14ac:dyDescent="0.25">
      <c r="A6948" s="1">
        <v>6946</v>
      </c>
      <c r="B6948">
        <v>58</v>
      </c>
      <c r="C6948" s="2">
        <v>43064</v>
      </c>
      <c r="D6948">
        <v>80</v>
      </c>
      <c r="F6948">
        <v>24</v>
      </c>
      <c r="G6948" s="2">
        <v>42804</v>
      </c>
      <c r="H6948">
        <v>360</v>
      </c>
      <c r="I6948" s="2">
        <v>43058</v>
      </c>
      <c r="J6948">
        <v>260</v>
      </c>
      <c r="K6948">
        <v>79.121037463976947</v>
      </c>
      <c r="L6948">
        <v>1</v>
      </c>
      <c r="M6948">
        <v>0</v>
      </c>
      <c r="N6948">
        <v>1</v>
      </c>
      <c r="O6948">
        <v>0</v>
      </c>
      <c r="P6948">
        <v>0</v>
      </c>
    </row>
    <row r="6949" spans="1:16" x14ac:dyDescent="0.25">
      <c r="A6949" s="1">
        <v>6947</v>
      </c>
      <c r="B6949">
        <v>28</v>
      </c>
      <c r="C6949" s="2">
        <v>43017</v>
      </c>
      <c r="D6949">
        <v>80</v>
      </c>
      <c r="F6949">
        <v>27</v>
      </c>
      <c r="G6949" s="2">
        <v>43002</v>
      </c>
      <c r="H6949">
        <v>360</v>
      </c>
      <c r="I6949" s="2">
        <v>43016</v>
      </c>
      <c r="J6949">
        <v>15</v>
      </c>
      <c r="K6949">
        <v>93.652439024390247</v>
      </c>
      <c r="L6949">
        <v>-13</v>
      </c>
      <c r="M6949">
        <v>1</v>
      </c>
      <c r="N6949">
        <v>0</v>
      </c>
      <c r="O6949">
        <v>0</v>
      </c>
      <c r="P6949">
        <v>0</v>
      </c>
    </row>
    <row r="6950" spans="1:16" x14ac:dyDescent="0.25">
      <c r="A6950" s="1">
        <v>6948</v>
      </c>
      <c r="B6950">
        <v>99</v>
      </c>
      <c r="C6950" s="2">
        <v>43130</v>
      </c>
      <c r="D6950">
        <v>80</v>
      </c>
      <c r="F6950">
        <v>26</v>
      </c>
      <c r="G6950" s="2">
        <v>43029</v>
      </c>
      <c r="H6950">
        <v>1080</v>
      </c>
      <c r="I6950" s="2">
        <v>43128</v>
      </c>
      <c r="J6950">
        <v>101</v>
      </c>
      <c r="K6950">
        <v>54.736677115987462</v>
      </c>
      <c r="L6950">
        <v>26</v>
      </c>
      <c r="M6950">
        <v>0</v>
      </c>
      <c r="N6950">
        <v>0</v>
      </c>
      <c r="O6950">
        <v>1</v>
      </c>
      <c r="P6950">
        <v>1</v>
      </c>
    </row>
    <row r="6951" spans="1:16" x14ac:dyDescent="0.25">
      <c r="A6951" s="1">
        <v>6949</v>
      </c>
      <c r="B6951">
        <v>36</v>
      </c>
      <c r="C6951" s="2">
        <v>43071</v>
      </c>
      <c r="D6951">
        <v>80</v>
      </c>
      <c r="F6951">
        <v>21</v>
      </c>
      <c r="G6951" s="2">
        <v>43038</v>
      </c>
      <c r="H6951">
        <v>480</v>
      </c>
      <c r="I6951" s="2">
        <v>43065</v>
      </c>
      <c r="J6951">
        <v>33</v>
      </c>
      <c r="K6951">
        <v>74.117732558139537</v>
      </c>
      <c r="L6951">
        <v>6</v>
      </c>
      <c r="M6951">
        <v>1</v>
      </c>
      <c r="N6951">
        <v>0</v>
      </c>
      <c r="O6951">
        <v>0</v>
      </c>
      <c r="P6951">
        <v>0</v>
      </c>
    </row>
    <row r="6952" spans="1:16" x14ac:dyDescent="0.25">
      <c r="A6952" s="1">
        <v>6950</v>
      </c>
      <c r="B6952">
        <v>33</v>
      </c>
      <c r="C6952" s="2">
        <v>43056</v>
      </c>
      <c r="D6952">
        <v>80</v>
      </c>
      <c r="F6952">
        <v>21</v>
      </c>
      <c r="G6952" s="2">
        <v>43025</v>
      </c>
      <c r="H6952">
        <v>360</v>
      </c>
      <c r="I6952" s="2">
        <v>43051</v>
      </c>
      <c r="J6952">
        <v>31</v>
      </c>
      <c r="K6952">
        <v>80.669085631349787</v>
      </c>
      <c r="L6952">
        <v>0</v>
      </c>
      <c r="M6952">
        <v>0</v>
      </c>
      <c r="N6952">
        <v>1</v>
      </c>
      <c r="O6952">
        <v>0</v>
      </c>
      <c r="P6952">
        <v>0</v>
      </c>
    </row>
    <row r="6953" spans="1:16" x14ac:dyDescent="0.25">
      <c r="A6953" s="1">
        <v>6951</v>
      </c>
      <c r="B6953">
        <v>62</v>
      </c>
      <c r="C6953" s="2">
        <v>43122</v>
      </c>
      <c r="D6953">
        <v>80</v>
      </c>
      <c r="F6953">
        <v>19</v>
      </c>
      <c r="G6953" s="2">
        <v>43030</v>
      </c>
      <c r="H6953">
        <v>720</v>
      </c>
      <c r="I6953" s="2">
        <v>43121</v>
      </c>
      <c r="J6953">
        <v>92</v>
      </c>
      <c r="K6953">
        <v>55.857493857493857</v>
      </c>
      <c r="L6953">
        <v>25</v>
      </c>
      <c r="M6953">
        <v>0</v>
      </c>
      <c r="N6953">
        <v>0</v>
      </c>
      <c r="O6953">
        <v>1</v>
      </c>
      <c r="P6953">
        <v>0</v>
      </c>
    </row>
    <row r="6954" spans="1:16" x14ac:dyDescent="0.25">
      <c r="A6954" s="1">
        <v>6952</v>
      </c>
      <c r="B6954">
        <v>89</v>
      </c>
      <c r="C6954" s="2">
        <v>43062</v>
      </c>
      <c r="D6954">
        <v>80</v>
      </c>
      <c r="F6954">
        <v>20</v>
      </c>
      <c r="G6954" s="2">
        <v>43004</v>
      </c>
      <c r="H6954">
        <v>1080</v>
      </c>
      <c r="I6954" s="2">
        <v>43058</v>
      </c>
      <c r="J6954">
        <v>58</v>
      </c>
      <c r="K6954">
        <v>79.121037463976947</v>
      </c>
      <c r="L6954">
        <v>1</v>
      </c>
      <c r="M6954">
        <v>0</v>
      </c>
      <c r="N6954">
        <v>1</v>
      </c>
      <c r="O6954">
        <v>0</v>
      </c>
      <c r="P6954">
        <v>0</v>
      </c>
    </row>
    <row r="6955" spans="1:16" x14ac:dyDescent="0.25">
      <c r="A6955" s="1">
        <v>6953</v>
      </c>
      <c r="B6955">
        <v>20</v>
      </c>
      <c r="C6955" s="2">
        <v>43102</v>
      </c>
      <c r="D6955">
        <v>80</v>
      </c>
      <c r="F6955">
        <v>20</v>
      </c>
      <c r="G6955" s="2">
        <v>43022</v>
      </c>
      <c r="H6955">
        <v>360</v>
      </c>
      <c r="I6955" s="2">
        <v>43100</v>
      </c>
      <c r="J6955">
        <v>80</v>
      </c>
      <c r="K6955">
        <v>64.004464285714292</v>
      </c>
      <c r="L6955">
        <v>16</v>
      </c>
      <c r="M6955">
        <v>1</v>
      </c>
      <c r="N6955">
        <v>0</v>
      </c>
      <c r="O6955">
        <v>0</v>
      </c>
      <c r="P6955">
        <v>0</v>
      </c>
    </row>
    <row r="6956" spans="1:16" x14ac:dyDescent="0.25">
      <c r="A6956" s="1">
        <v>6954</v>
      </c>
      <c r="B6956">
        <v>87</v>
      </c>
      <c r="C6956" s="2">
        <v>43047</v>
      </c>
      <c r="D6956">
        <v>80</v>
      </c>
      <c r="F6956">
        <v>21</v>
      </c>
      <c r="G6956" s="2">
        <v>43018</v>
      </c>
      <c r="H6956">
        <v>240</v>
      </c>
      <c r="I6956" s="2">
        <v>43044</v>
      </c>
      <c r="J6956">
        <v>29</v>
      </c>
      <c r="K6956">
        <v>82.024890190336748</v>
      </c>
      <c r="L6956">
        <v>-2</v>
      </c>
      <c r="M6956">
        <v>0</v>
      </c>
      <c r="N6956">
        <v>0</v>
      </c>
      <c r="O6956">
        <v>1</v>
      </c>
      <c r="P6956">
        <v>0</v>
      </c>
    </row>
    <row r="6957" spans="1:16" x14ac:dyDescent="0.25">
      <c r="A6957" s="1">
        <v>6955</v>
      </c>
      <c r="B6957">
        <v>87</v>
      </c>
      <c r="C6957" s="2">
        <v>43069</v>
      </c>
      <c r="D6957">
        <v>80</v>
      </c>
      <c r="F6957">
        <v>21</v>
      </c>
      <c r="G6957" s="2">
        <v>43018</v>
      </c>
      <c r="H6957">
        <v>240</v>
      </c>
      <c r="I6957" s="2">
        <v>43065</v>
      </c>
      <c r="J6957">
        <v>51</v>
      </c>
      <c r="K6957">
        <v>74.117732558139537</v>
      </c>
      <c r="L6957">
        <v>6</v>
      </c>
      <c r="M6957">
        <v>0</v>
      </c>
      <c r="N6957">
        <v>0</v>
      </c>
      <c r="O6957">
        <v>1</v>
      </c>
      <c r="P6957">
        <v>0</v>
      </c>
    </row>
    <row r="6958" spans="1:16" x14ac:dyDescent="0.25">
      <c r="A6958" s="1">
        <v>6956</v>
      </c>
      <c r="B6958">
        <v>69</v>
      </c>
      <c r="C6958" s="2">
        <v>43062</v>
      </c>
      <c r="D6958">
        <v>80</v>
      </c>
      <c r="F6958">
        <v>16</v>
      </c>
      <c r="G6958" s="2">
        <v>42992</v>
      </c>
      <c r="H6958">
        <v>360</v>
      </c>
      <c r="I6958" s="2">
        <v>43058</v>
      </c>
      <c r="J6958">
        <v>70</v>
      </c>
      <c r="K6958">
        <v>79.121037463976947</v>
      </c>
      <c r="L6958">
        <v>1</v>
      </c>
      <c r="M6958">
        <v>1</v>
      </c>
      <c r="N6958">
        <v>0</v>
      </c>
      <c r="O6958">
        <v>0</v>
      </c>
      <c r="P6958">
        <v>0</v>
      </c>
    </row>
    <row r="6959" spans="1:16" x14ac:dyDescent="0.25">
      <c r="A6959" s="1">
        <v>6957</v>
      </c>
      <c r="B6959">
        <v>17</v>
      </c>
      <c r="C6959" s="2">
        <v>43046</v>
      </c>
      <c r="D6959">
        <v>80</v>
      </c>
      <c r="F6959">
        <v>22</v>
      </c>
      <c r="G6959" s="2">
        <v>42996</v>
      </c>
      <c r="H6959">
        <v>1080</v>
      </c>
      <c r="I6959" s="2">
        <v>43044</v>
      </c>
      <c r="J6959">
        <v>50</v>
      </c>
      <c r="K6959">
        <v>82.024890190336748</v>
      </c>
      <c r="L6959">
        <v>-2</v>
      </c>
      <c r="M6959">
        <v>0</v>
      </c>
      <c r="N6959">
        <v>1</v>
      </c>
      <c r="O6959">
        <v>0</v>
      </c>
      <c r="P6959">
        <v>0</v>
      </c>
    </row>
    <row r="6960" spans="1:16" x14ac:dyDescent="0.25">
      <c r="A6960" s="1">
        <v>6958</v>
      </c>
      <c r="B6960">
        <v>37</v>
      </c>
      <c r="C6960" s="2">
        <v>43001</v>
      </c>
      <c r="D6960">
        <v>80</v>
      </c>
      <c r="F6960">
        <v>27</v>
      </c>
      <c r="G6960" s="2">
        <v>42992</v>
      </c>
      <c r="H6960">
        <v>480</v>
      </c>
      <c r="I6960" s="2">
        <v>42995</v>
      </c>
      <c r="J6960">
        <v>9</v>
      </c>
      <c r="K6960">
        <v>101.3838862559242</v>
      </c>
      <c r="L6960">
        <v>-21</v>
      </c>
      <c r="M6960">
        <v>0</v>
      </c>
      <c r="N6960">
        <v>1</v>
      </c>
      <c r="O6960">
        <v>0</v>
      </c>
      <c r="P6960">
        <v>0</v>
      </c>
    </row>
    <row r="6961" spans="1:16" x14ac:dyDescent="0.25">
      <c r="A6961" s="1">
        <v>6959</v>
      </c>
      <c r="B6961">
        <v>65</v>
      </c>
      <c r="C6961" s="2">
        <v>43005</v>
      </c>
      <c r="D6961">
        <v>80</v>
      </c>
      <c r="F6961">
        <v>30</v>
      </c>
      <c r="G6961" s="2">
        <v>42992</v>
      </c>
      <c r="H6961">
        <v>720</v>
      </c>
      <c r="I6961" s="2">
        <v>43002</v>
      </c>
      <c r="J6961">
        <v>13</v>
      </c>
      <c r="K6961">
        <v>100.9105960264901</v>
      </c>
      <c r="L6961">
        <v>-20</v>
      </c>
      <c r="M6961">
        <v>0</v>
      </c>
      <c r="N6961">
        <v>0</v>
      </c>
      <c r="O6961">
        <v>1</v>
      </c>
      <c r="P6961">
        <v>0</v>
      </c>
    </row>
    <row r="6962" spans="1:16" x14ac:dyDescent="0.25">
      <c r="A6962" s="1">
        <v>6960</v>
      </c>
      <c r="B6962">
        <v>98</v>
      </c>
      <c r="C6962" s="2">
        <v>43030</v>
      </c>
      <c r="D6962">
        <v>80</v>
      </c>
      <c r="F6962">
        <v>28</v>
      </c>
      <c r="G6962" s="2">
        <v>43030</v>
      </c>
      <c r="H6962">
        <v>480</v>
      </c>
      <c r="I6962" s="2">
        <v>43030</v>
      </c>
      <c r="J6962">
        <v>0</v>
      </c>
      <c r="K6962">
        <v>89.757387247278388</v>
      </c>
      <c r="L6962">
        <v>-9</v>
      </c>
      <c r="M6962">
        <v>1</v>
      </c>
      <c r="N6962">
        <v>0</v>
      </c>
      <c r="O6962">
        <v>0</v>
      </c>
      <c r="P6962">
        <v>0</v>
      </c>
    </row>
    <row r="6963" spans="1:16" x14ac:dyDescent="0.25">
      <c r="A6963" s="1">
        <v>6961</v>
      </c>
      <c r="B6963">
        <v>43</v>
      </c>
      <c r="C6963" s="2">
        <v>43028</v>
      </c>
      <c r="D6963">
        <v>80</v>
      </c>
      <c r="F6963">
        <v>20</v>
      </c>
      <c r="G6963" s="2">
        <v>42991</v>
      </c>
      <c r="H6963">
        <v>360</v>
      </c>
      <c r="I6963" s="2">
        <v>43023</v>
      </c>
      <c r="J6963">
        <v>37</v>
      </c>
      <c r="K6963">
        <v>89</v>
      </c>
      <c r="L6963">
        <v>-9</v>
      </c>
      <c r="M6963">
        <v>0</v>
      </c>
      <c r="N6963">
        <v>0</v>
      </c>
      <c r="O6963">
        <v>1</v>
      </c>
      <c r="P6963">
        <v>0</v>
      </c>
    </row>
    <row r="6964" spans="1:16" x14ac:dyDescent="0.25">
      <c r="A6964" s="1">
        <v>6962</v>
      </c>
      <c r="B6964">
        <v>58</v>
      </c>
      <c r="C6964" s="2">
        <v>43041</v>
      </c>
      <c r="D6964">
        <v>80</v>
      </c>
      <c r="F6964">
        <v>24</v>
      </c>
      <c r="G6964" s="2">
        <v>42804</v>
      </c>
      <c r="H6964">
        <v>360</v>
      </c>
      <c r="I6964" s="2">
        <v>43037</v>
      </c>
      <c r="J6964">
        <v>237</v>
      </c>
      <c r="K6964">
        <v>85.950292397660817</v>
      </c>
      <c r="L6964">
        <v>-5</v>
      </c>
      <c r="M6964">
        <v>0</v>
      </c>
      <c r="N6964">
        <v>1</v>
      </c>
      <c r="O6964">
        <v>0</v>
      </c>
      <c r="P6964">
        <v>0</v>
      </c>
    </row>
    <row r="6965" spans="1:16" x14ac:dyDescent="0.25">
      <c r="A6965" s="1">
        <v>6963</v>
      </c>
      <c r="B6965">
        <v>99</v>
      </c>
      <c r="C6965" s="2">
        <v>43105</v>
      </c>
      <c r="D6965">
        <v>80</v>
      </c>
      <c r="F6965">
        <v>26</v>
      </c>
      <c r="G6965" s="2">
        <v>43029</v>
      </c>
      <c r="H6965">
        <v>1080</v>
      </c>
      <c r="I6965" s="2">
        <v>43100</v>
      </c>
      <c r="J6965">
        <v>76</v>
      </c>
      <c r="K6965">
        <v>64.004464285714292</v>
      </c>
      <c r="L6965">
        <v>16</v>
      </c>
      <c r="M6965">
        <v>0</v>
      </c>
      <c r="N6965">
        <v>0</v>
      </c>
      <c r="O6965">
        <v>1</v>
      </c>
      <c r="P6965">
        <v>0</v>
      </c>
    </row>
    <row r="6966" spans="1:16" x14ac:dyDescent="0.25">
      <c r="A6966" s="1">
        <v>6964</v>
      </c>
      <c r="B6966">
        <v>77</v>
      </c>
      <c r="C6966" s="2">
        <v>43031</v>
      </c>
      <c r="D6966">
        <v>80</v>
      </c>
      <c r="F6966">
        <v>30</v>
      </c>
      <c r="G6966" s="2">
        <v>42991</v>
      </c>
      <c r="H6966">
        <v>1080</v>
      </c>
      <c r="I6966" s="2">
        <v>43030</v>
      </c>
      <c r="J6966">
        <v>40</v>
      </c>
      <c r="K6966">
        <v>89.757387247278388</v>
      </c>
      <c r="L6966">
        <v>-9</v>
      </c>
      <c r="M6966">
        <v>0</v>
      </c>
      <c r="N6966">
        <v>0</v>
      </c>
      <c r="O6966">
        <v>1</v>
      </c>
      <c r="P6966">
        <v>0</v>
      </c>
    </row>
    <row r="6967" spans="1:16" x14ac:dyDescent="0.25">
      <c r="A6967" s="1">
        <v>6965</v>
      </c>
      <c r="B6967">
        <v>90</v>
      </c>
      <c r="C6967" s="2">
        <v>43009</v>
      </c>
      <c r="D6967">
        <v>80</v>
      </c>
      <c r="F6967">
        <v>20</v>
      </c>
      <c r="G6967" s="2">
        <v>43000</v>
      </c>
      <c r="H6967">
        <v>360</v>
      </c>
      <c r="I6967" s="2">
        <v>43009</v>
      </c>
      <c r="J6967">
        <v>9</v>
      </c>
      <c r="K6967">
        <v>94.012787723785166</v>
      </c>
      <c r="L6967">
        <v>-14</v>
      </c>
      <c r="M6967">
        <v>1</v>
      </c>
      <c r="N6967">
        <v>0</v>
      </c>
      <c r="O6967">
        <v>0</v>
      </c>
      <c r="P6967">
        <v>0</v>
      </c>
    </row>
    <row r="6968" spans="1:16" x14ac:dyDescent="0.25">
      <c r="A6968" s="1">
        <v>6966</v>
      </c>
      <c r="B6968">
        <v>41</v>
      </c>
      <c r="C6968" s="2">
        <v>43051</v>
      </c>
      <c r="D6968">
        <v>80</v>
      </c>
      <c r="F6968">
        <v>24</v>
      </c>
      <c r="G6968" s="2">
        <v>43032</v>
      </c>
      <c r="H6968">
        <v>360</v>
      </c>
      <c r="I6968" s="2">
        <v>43051</v>
      </c>
      <c r="J6968">
        <v>19</v>
      </c>
      <c r="K6968">
        <v>80.669085631349787</v>
      </c>
      <c r="L6968">
        <v>0</v>
      </c>
      <c r="M6968">
        <v>1</v>
      </c>
      <c r="N6968">
        <v>0</v>
      </c>
      <c r="O6968">
        <v>0</v>
      </c>
      <c r="P6968">
        <v>0</v>
      </c>
    </row>
    <row r="6969" spans="1:16" x14ac:dyDescent="0.25">
      <c r="A6969" s="1">
        <v>6967</v>
      </c>
      <c r="B6969">
        <v>73</v>
      </c>
      <c r="C6969" s="2">
        <v>43022</v>
      </c>
      <c r="D6969">
        <v>80</v>
      </c>
      <c r="F6969">
        <v>25</v>
      </c>
      <c r="G6969" s="2">
        <v>42803</v>
      </c>
      <c r="H6969">
        <v>480</v>
      </c>
      <c r="I6969" s="2">
        <v>43016</v>
      </c>
      <c r="J6969">
        <v>219</v>
      </c>
      <c r="K6969">
        <v>93.652439024390247</v>
      </c>
      <c r="L6969">
        <v>-13</v>
      </c>
      <c r="M6969">
        <v>1</v>
      </c>
      <c r="N6969">
        <v>0</v>
      </c>
      <c r="O6969">
        <v>0</v>
      </c>
      <c r="P6969">
        <v>0</v>
      </c>
    </row>
    <row r="6970" spans="1:16" x14ac:dyDescent="0.25">
      <c r="A6970" s="1">
        <v>6968</v>
      </c>
      <c r="B6970">
        <v>69</v>
      </c>
      <c r="C6970" s="2">
        <v>43097</v>
      </c>
      <c r="D6970">
        <v>80</v>
      </c>
      <c r="F6970">
        <v>16</v>
      </c>
      <c r="G6970" s="2">
        <v>42992</v>
      </c>
      <c r="H6970">
        <v>360</v>
      </c>
      <c r="I6970" s="2">
        <v>43093</v>
      </c>
      <c r="J6970">
        <v>105</v>
      </c>
      <c r="K6970">
        <v>65.37481910274964</v>
      </c>
      <c r="L6970">
        <v>15</v>
      </c>
      <c r="M6970">
        <v>1</v>
      </c>
      <c r="N6970">
        <v>0</v>
      </c>
      <c r="O6970">
        <v>0</v>
      </c>
      <c r="P6970">
        <v>0</v>
      </c>
    </row>
    <row r="6971" spans="1:16" x14ac:dyDescent="0.25">
      <c r="A6971" s="1">
        <v>6969</v>
      </c>
      <c r="B6971">
        <v>97</v>
      </c>
      <c r="C6971" s="2">
        <v>43030</v>
      </c>
      <c r="D6971">
        <v>80</v>
      </c>
      <c r="F6971">
        <v>23</v>
      </c>
      <c r="G6971" s="2">
        <v>43048</v>
      </c>
      <c r="H6971">
        <v>480</v>
      </c>
      <c r="I6971" s="2">
        <v>43030</v>
      </c>
      <c r="J6971">
        <v>-18</v>
      </c>
      <c r="K6971">
        <v>89.757387247278388</v>
      </c>
      <c r="L6971">
        <v>-9</v>
      </c>
      <c r="M6971">
        <v>1</v>
      </c>
      <c r="N6971">
        <v>0</v>
      </c>
      <c r="O6971">
        <v>0</v>
      </c>
      <c r="P6971">
        <v>0</v>
      </c>
    </row>
    <row r="6972" spans="1:16" x14ac:dyDescent="0.25">
      <c r="A6972" s="1">
        <v>6970</v>
      </c>
      <c r="B6972">
        <v>16</v>
      </c>
      <c r="C6972" s="2">
        <v>43019</v>
      </c>
      <c r="D6972">
        <v>80</v>
      </c>
      <c r="F6972">
        <v>24</v>
      </c>
      <c r="G6972" s="2">
        <v>42956</v>
      </c>
      <c r="H6972">
        <v>1080</v>
      </c>
      <c r="I6972" s="2">
        <v>43016</v>
      </c>
      <c r="J6972">
        <v>63</v>
      </c>
      <c r="K6972">
        <v>93.652439024390247</v>
      </c>
      <c r="L6972">
        <v>-13</v>
      </c>
      <c r="M6972">
        <v>0</v>
      </c>
      <c r="N6972">
        <v>0</v>
      </c>
      <c r="O6972">
        <v>1</v>
      </c>
      <c r="P6972">
        <v>0</v>
      </c>
    </row>
    <row r="6973" spans="1:16" x14ac:dyDescent="0.25">
      <c r="A6973" s="1">
        <v>6971</v>
      </c>
      <c r="B6973">
        <v>89</v>
      </c>
      <c r="C6973" s="2">
        <v>43055</v>
      </c>
      <c r="D6973">
        <v>80</v>
      </c>
      <c r="F6973">
        <v>20</v>
      </c>
      <c r="G6973" s="2">
        <v>43004</v>
      </c>
      <c r="H6973">
        <v>1080</v>
      </c>
      <c r="I6973" s="2">
        <v>43051</v>
      </c>
      <c r="J6973">
        <v>51</v>
      </c>
      <c r="K6973">
        <v>80.669085631349787</v>
      </c>
      <c r="L6973">
        <v>0</v>
      </c>
      <c r="M6973">
        <v>0</v>
      </c>
      <c r="N6973">
        <v>1</v>
      </c>
      <c r="O6973">
        <v>0</v>
      </c>
      <c r="P6973">
        <v>0</v>
      </c>
    </row>
    <row r="6974" spans="1:16" x14ac:dyDescent="0.25">
      <c r="A6974" s="1">
        <v>6972</v>
      </c>
      <c r="B6974">
        <v>7</v>
      </c>
      <c r="C6974" s="2">
        <v>43137</v>
      </c>
      <c r="D6974">
        <v>80</v>
      </c>
      <c r="F6974">
        <v>15</v>
      </c>
      <c r="G6974" s="2">
        <v>43049</v>
      </c>
      <c r="H6974">
        <v>480</v>
      </c>
      <c r="I6974" s="2">
        <v>43135</v>
      </c>
      <c r="J6974">
        <v>88</v>
      </c>
      <c r="K6974">
        <v>53.865800865800857</v>
      </c>
      <c r="L6974">
        <v>27</v>
      </c>
      <c r="M6974">
        <v>0</v>
      </c>
      <c r="N6974">
        <v>0</v>
      </c>
      <c r="O6974">
        <v>1</v>
      </c>
      <c r="P6974">
        <v>1</v>
      </c>
    </row>
    <row r="6975" spans="1:16" x14ac:dyDescent="0.25">
      <c r="A6975" s="1">
        <v>6973</v>
      </c>
      <c r="B6975">
        <v>78</v>
      </c>
      <c r="C6975" s="2">
        <v>43070</v>
      </c>
      <c r="D6975">
        <v>80</v>
      </c>
      <c r="F6975">
        <v>26</v>
      </c>
      <c r="G6975" s="2">
        <v>42998</v>
      </c>
      <c r="H6975">
        <v>720</v>
      </c>
      <c r="I6975" s="2">
        <v>43065</v>
      </c>
      <c r="J6975">
        <v>72</v>
      </c>
      <c r="K6975">
        <v>74.117732558139537</v>
      </c>
      <c r="L6975">
        <v>6</v>
      </c>
      <c r="M6975">
        <v>0</v>
      </c>
      <c r="N6975">
        <v>0</v>
      </c>
      <c r="O6975">
        <v>1</v>
      </c>
      <c r="P6975">
        <v>0</v>
      </c>
    </row>
    <row r="6976" spans="1:16" x14ac:dyDescent="0.25">
      <c r="A6976" s="1">
        <v>6974</v>
      </c>
      <c r="B6976">
        <v>70</v>
      </c>
      <c r="C6976" s="2">
        <v>42981</v>
      </c>
      <c r="D6976">
        <v>80</v>
      </c>
      <c r="F6976">
        <v>18</v>
      </c>
      <c r="G6976" s="2">
        <v>42803</v>
      </c>
      <c r="H6976">
        <v>480</v>
      </c>
      <c r="I6976" s="2">
        <v>42981</v>
      </c>
      <c r="J6976">
        <v>178</v>
      </c>
      <c r="K6976">
        <v>101.0645161290323</v>
      </c>
      <c r="L6976">
        <v>-21</v>
      </c>
      <c r="M6976">
        <v>0</v>
      </c>
      <c r="N6976">
        <v>1</v>
      </c>
      <c r="O6976">
        <v>0</v>
      </c>
      <c r="P6976">
        <v>0</v>
      </c>
    </row>
    <row r="6977" spans="1:16" x14ac:dyDescent="0.25">
      <c r="A6977" s="1">
        <v>6975</v>
      </c>
      <c r="B6977">
        <v>86</v>
      </c>
      <c r="C6977" s="2">
        <v>43119</v>
      </c>
      <c r="D6977">
        <v>80</v>
      </c>
      <c r="F6977">
        <v>17</v>
      </c>
      <c r="G6977" s="2">
        <v>42957</v>
      </c>
      <c r="H6977">
        <v>240</v>
      </c>
      <c r="I6977" s="2">
        <v>43114</v>
      </c>
      <c r="J6977">
        <v>162</v>
      </c>
      <c r="K6977">
        <v>57.528599605522679</v>
      </c>
      <c r="L6977">
        <v>23</v>
      </c>
      <c r="M6977">
        <v>1</v>
      </c>
      <c r="N6977">
        <v>0</v>
      </c>
      <c r="O6977">
        <v>0</v>
      </c>
      <c r="P6977">
        <v>0</v>
      </c>
    </row>
    <row r="6978" spans="1:16" x14ac:dyDescent="0.25">
      <c r="A6978" s="1">
        <v>6976</v>
      </c>
      <c r="B6978">
        <v>48</v>
      </c>
      <c r="C6978" s="2">
        <v>43081</v>
      </c>
      <c r="D6978">
        <v>80</v>
      </c>
      <c r="F6978">
        <v>27</v>
      </c>
      <c r="G6978" s="2">
        <v>43003</v>
      </c>
      <c r="H6978">
        <v>1080</v>
      </c>
      <c r="I6978" s="2">
        <v>43079</v>
      </c>
      <c r="J6978">
        <v>78</v>
      </c>
      <c r="K6978">
        <v>71.045058139534888</v>
      </c>
      <c r="L6978">
        <v>9</v>
      </c>
      <c r="M6978">
        <v>1</v>
      </c>
      <c r="N6978">
        <v>0</v>
      </c>
      <c r="O6978">
        <v>0</v>
      </c>
      <c r="P6978">
        <v>0</v>
      </c>
    </row>
    <row r="6979" spans="1:16" x14ac:dyDescent="0.25">
      <c r="A6979" s="1">
        <v>6977</v>
      </c>
      <c r="B6979">
        <v>90</v>
      </c>
      <c r="C6979" s="2">
        <v>43029</v>
      </c>
      <c r="D6979">
        <v>80</v>
      </c>
      <c r="F6979">
        <v>20</v>
      </c>
      <c r="G6979" s="2">
        <v>43000</v>
      </c>
      <c r="H6979">
        <v>360</v>
      </c>
      <c r="I6979" s="2">
        <v>43023</v>
      </c>
      <c r="J6979">
        <v>29</v>
      </c>
      <c r="K6979">
        <v>89</v>
      </c>
      <c r="L6979">
        <v>-9</v>
      </c>
      <c r="M6979">
        <v>1</v>
      </c>
      <c r="N6979">
        <v>0</v>
      </c>
      <c r="O6979">
        <v>0</v>
      </c>
      <c r="P6979">
        <v>0</v>
      </c>
    </row>
    <row r="6980" spans="1:16" x14ac:dyDescent="0.25">
      <c r="A6980" s="1">
        <v>6978</v>
      </c>
      <c r="B6980">
        <v>100</v>
      </c>
      <c r="C6980" s="2">
        <v>43038</v>
      </c>
      <c r="D6980">
        <v>80</v>
      </c>
      <c r="F6980">
        <v>19</v>
      </c>
      <c r="G6980" s="2">
        <v>43033</v>
      </c>
      <c r="H6980">
        <v>360</v>
      </c>
      <c r="I6980" s="2">
        <v>43037</v>
      </c>
      <c r="J6980">
        <v>5</v>
      </c>
      <c r="K6980">
        <v>85.950292397660817</v>
      </c>
      <c r="L6980">
        <v>-5</v>
      </c>
      <c r="M6980">
        <v>1</v>
      </c>
      <c r="N6980">
        <v>0</v>
      </c>
      <c r="O6980">
        <v>0</v>
      </c>
      <c r="P6980">
        <v>0</v>
      </c>
    </row>
    <row r="6981" spans="1:16" x14ac:dyDescent="0.25">
      <c r="A6981" s="1">
        <v>6979</v>
      </c>
      <c r="B6981">
        <v>85</v>
      </c>
      <c r="C6981" s="2">
        <v>43136</v>
      </c>
      <c r="D6981">
        <v>80</v>
      </c>
      <c r="F6981">
        <v>21</v>
      </c>
      <c r="G6981" s="2">
        <v>43032</v>
      </c>
      <c r="H6981">
        <v>360</v>
      </c>
      <c r="I6981" s="2">
        <v>43135</v>
      </c>
      <c r="J6981">
        <v>104</v>
      </c>
      <c r="K6981">
        <v>53.865800865800857</v>
      </c>
      <c r="L6981">
        <v>27</v>
      </c>
      <c r="M6981">
        <v>0</v>
      </c>
      <c r="N6981">
        <v>0</v>
      </c>
      <c r="O6981">
        <v>1</v>
      </c>
      <c r="P6981">
        <v>1</v>
      </c>
    </row>
    <row r="6982" spans="1:16" x14ac:dyDescent="0.25">
      <c r="A6982" s="1">
        <v>6980</v>
      </c>
      <c r="B6982">
        <v>86</v>
      </c>
      <c r="C6982" s="2">
        <v>43029</v>
      </c>
      <c r="D6982">
        <v>80</v>
      </c>
      <c r="F6982">
        <v>17</v>
      </c>
      <c r="G6982" s="2">
        <v>42957</v>
      </c>
      <c r="H6982">
        <v>240</v>
      </c>
      <c r="I6982" s="2">
        <v>43023</v>
      </c>
      <c r="J6982">
        <v>72</v>
      </c>
      <c r="K6982">
        <v>89</v>
      </c>
      <c r="L6982">
        <v>-9</v>
      </c>
      <c r="M6982">
        <v>1</v>
      </c>
      <c r="N6982">
        <v>0</v>
      </c>
      <c r="O6982">
        <v>0</v>
      </c>
      <c r="P6982">
        <v>0</v>
      </c>
    </row>
    <row r="6983" spans="1:16" x14ac:dyDescent="0.25">
      <c r="A6983" s="1">
        <v>6981</v>
      </c>
      <c r="B6983">
        <v>7</v>
      </c>
      <c r="C6983" s="2">
        <v>43062</v>
      </c>
      <c r="D6983">
        <v>80</v>
      </c>
      <c r="F6983">
        <v>15</v>
      </c>
      <c r="G6983" s="2">
        <v>43049</v>
      </c>
      <c r="H6983">
        <v>480</v>
      </c>
      <c r="I6983" s="2">
        <v>43058</v>
      </c>
      <c r="J6983">
        <v>13</v>
      </c>
      <c r="K6983">
        <v>79.121037463976947</v>
      </c>
      <c r="L6983">
        <v>1</v>
      </c>
      <c r="M6983">
        <v>0</v>
      </c>
      <c r="N6983">
        <v>0</v>
      </c>
      <c r="O6983">
        <v>1</v>
      </c>
      <c r="P6983">
        <v>0</v>
      </c>
    </row>
    <row r="6984" spans="1:16" x14ac:dyDescent="0.25">
      <c r="A6984" s="1">
        <v>6982</v>
      </c>
      <c r="B6984">
        <v>87</v>
      </c>
      <c r="C6984" s="2">
        <v>43070</v>
      </c>
      <c r="D6984">
        <v>80</v>
      </c>
      <c r="F6984">
        <v>21</v>
      </c>
      <c r="G6984" s="2">
        <v>43018</v>
      </c>
      <c r="H6984">
        <v>240</v>
      </c>
      <c r="I6984" s="2">
        <v>43065</v>
      </c>
      <c r="J6984">
        <v>52</v>
      </c>
      <c r="K6984">
        <v>74.117732558139537</v>
      </c>
      <c r="L6984">
        <v>6</v>
      </c>
      <c r="M6984">
        <v>0</v>
      </c>
      <c r="N6984">
        <v>0</v>
      </c>
      <c r="O6984">
        <v>1</v>
      </c>
      <c r="P6984">
        <v>0</v>
      </c>
    </row>
    <row r="6985" spans="1:16" x14ac:dyDescent="0.25">
      <c r="A6985" s="1">
        <v>6983</v>
      </c>
      <c r="B6985">
        <v>14</v>
      </c>
      <c r="C6985" s="2">
        <v>43048</v>
      </c>
      <c r="D6985">
        <v>80</v>
      </c>
      <c r="F6985">
        <v>23</v>
      </c>
      <c r="G6985" s="2">
        <v>42776</v>
      </c>
      <c r="H6985">
        <v>480</v>
      </c>
      <c r="I6985" s="2">
        <v>43044</v>
      </c>
      <c r="J6985">
        <v>272</v>
      </c>
      <c r="K6985">
        <v>82.024890190336748</v>
      </c>
      <c r="L6985">
        <v>-2</v>
      </c>
      <c r="M6985">
        <v>0</v>
      </c>
      <c r="N6985">
        <v>1</v>
      </c>
      <c r="O6985">
        <v>0</v>
      </c>
      <c r="P6985">
        <v>0</v>
      </c>
    </row>
    <row r="6986" spans="1:16" x14ac:dyDescent="0.25">
      <c r="A6986" s="1">
        <v>6984</v>
      </c>
      <c r="B6986">
        <v>98</v>
      </c>
      <c r="C6986" s="2">
        <v>43037</v>
      </c>
      <c r="D6986">
        <v>80</v>
      </c>
      <c r="F6986">
        <v>28</v>
      </c>
      <c r="G6986" s="2">
        <v>43030</v>
      </c>
      <c r="H6986">
        <v>480</v>
      </c>
      <c r="I6986" s="2">
        <v>43037</v>
      </c>
      <c r="J6986">
        <v>7</v>
      </c>
      <c r="K6986">
        <v>85.950292397660817</v>
      </c>
      <c r="L6986">
        <v>-5</v>
      </c>
      <c r="M6986">
        <v>1</v>
      </c>
      <c r="N6986">
        <v>0</v>
      </c>
      <c r="O6986">
        <v>0</v>
      </c>
      <c r="P6986">
        <v>0</v>
      </c>
    </row>
    <row r="6987" spans="1:16" x14ac:dyDescent="0.25">
      <c r="A6987" s="1">
        <v>6985</v>
      </c>
      <c r="B6987">
        <v>24</v>
      </c>
      <c r="C6987" s="2">
        <v>43056</v>
      </c>
      <c r="D6987">
        <v>80</v>
      </c>
      <c r="F6987">
        <v>20</v>
      </c>
      <c r="G6987" s="2">
        <v>43025</v>
      </c>
      <c r="H6987">
        <v>720</v>
      </c>
      <c r="I6987" s="2">
        <v>43051</v>
      </c>
      <c r="J6987">
        <v>31</v>
      </c>
      <c r="K6987">
        <v>80.669085631349787</v>
      </c>
      <c r="L6987">
        <v>0</v>
      </c>
      <c r="M6987">
        <v>1</v>
      </c>
      <c r="N6987">
        <v>0</v>
      </c>
      <c r="O6987">
        <v>0</v>
      </c>
      <c r="P6987">
        <v>0</v>
      </c>
    </row>
    <row r="6988" spans="1:16" x14ac:dyDescent="0.25">
      <c r="A6988" s="1">
        <v>6986</v>
      </c>
      <c r="B6988">
        <v>73</v>
      </c>
      <c r="C6988" s="2">
        <v>43017</v>
      </c>
      <c r="D6988">
        <v>80</v>
      </c>
      <c r="F6988">
        <v>25</v>
      </c>
      <c r="G6988" s="2">
        <v>42803</v>
      </c>
      <c r="H6988">
        <v>480</v>
      </c>
      <c r="I6988" s="2">
        <v>43016</v>
      </c>
      <c r="J6988">
        <v>214</v>
      </c>
      <c r="K6988">
        <v>93.652439024390247</v>
      </c>
      <c r="L6988">
        <v>-13</v>
      </c>
      <c r="M6988">
        <v>1</v>
      </c>
      <c r="N6988">
        <v>0</v>
      </c>
      <c r="O6988">
        <v>0</v>
      </c>
      <c r="P6988">
        <v>0</v>
      </c>
    </row>
    <row r="6989" spans="1:16" x14ac:dyDescent="0.25">
      <c r="A6989" s="1">
        <v>6987</v>
      </c>
      <c r="B6989">
        <v>39</v>
      </c>
      <c r="C6989" s="2">
        <v>43074</v>
      </c>
      <c r="D6989">
        <v>80</v>
      </c>
      <c r="F6989">
        <v>24</v>
      </c>
      <c r="G6989" s="2">
        <v>43049</v>
      </c>
      <c r="H6989">
        <v>240</v>
      </c>
      <c r="I6989" s="2">
        <v>43072</v>
      </c>
      <c r="J6989">
        <v>25</v>
      </c>
      <c r="K6989">
        <v>72.399421128798849</v>
      </c>
      <c r="L6989">
        <v>8</v>
      </c>
      <c r="M6989">
        <v>0</v>
      </c>
      <c r="N6989">
        <v>1</v>
      </c>
      <c r="O6989">
        <v>0</v>
      </c>
      <c r="P6989">
        <v>0</v>
      </c>
    </row>
    <row r="6990" spans="1:16" x14ac:dyDescent="0.25">
      <c r="A6990" s="1">
        <v>6988</v>
      </c>
      <c r="B6990">
        <v>73</v>
      </c>
      <c r="C6990" s="2">
        <v>43000</v>
      </c>
      <c r="D6990">
        <v>80</v>
      </c>
      <c r="F6990">
        <v>25</v>
      </c>
      <c r="G6990" s="2">
        <v>42803</v>
      </c>
      <c r="H6990">
        <v>480</v>
      </c>
      <c r="I6990" s="2">
        <v>42995</v>
      </c>
      <c r="J6990">
        <v>197</v>
      </c>
      <c r="K6990">
        <v>101.3838862559242</v>
      </c>
      <c r="L6990">
        <v>-21</v>
      </c>
      <c r="M6990">
        <v>1</v>
      </c>
      <c r="N6990">
        <v>0</v>
      </c>
      <c r="O6990">
        <v>0</v>
      </c>
      <c r="P6990">
        <v>0</v>
      </c>
    </row>
    <row r="6991" spans="1:16" x14ac:dyDescent="0.25">
      <c r="A6991" s="1">
        <v>6989</v>
      </c>
      <c r="B6991">
        <v>49</v>
      </c>
      <c r="C6991" s="2">
        <v>43070</v>
      </c>
      <c r="D6991">
        <v>80</v>
      </c>
      <c r="F6991">
        <v>28</v>
      </c>
      <c r="G6991" s="2">
        <v>43028</v>
      </c>
      <c r="H6991">
        <v>1080</v>
      </c>
      <c r="I6991" s="2">
        <v>43065</v>
      </c>
      <c r="J6991">
        <v>42</v>
      </c>
      <c r="K6991">
        <v>74.117732558139537</v>
      </c>
      <c r="L6991">
        <v>6</v>
      </c>
      <c r="M6991">
        <v>1</v>
      </c>
      <c r="N6991">
        <v>0</v>
      </c>
      <c r="O6991">
        <v>0</v>
      </c>
      <c r="P6991">
        <v>0</v>
      </c>
    </row>
    <row r="6992" spans="1:16" x14ac:dyDescent="0.25">
      <c r="A6992" s="1">
        <v>6990</v>
      </c>
      <c r="B6992">
        <v>66</v>
      </c>
      <c r="C6992" s="2">
        <v>43094</v>
      </c>
      <c r="D6992">
        <v>80</v>
      </c>
      <c r="F6992">
        <v>24</v>
      </c>
      <c r="G6992" s="2">
        <v>43000</v>
      </c>
      <c r="H6992">
        <v>720</v>
      </c>
      <c r="I6992" s="2">
        <v>43093</v>
      </c>
      <c r="J6992">
        <v>94</v>
      </c>
      <c r="K6992">
        <v>65.37481910274964</v>
      </c>
      <c r="L6992">
        <v>15</v>
      </c>
      <c r="M6992">
        <v>0</v>
      </c>
      <c r="N6992">
        <v>1</v>
      </c>
      <c r="O6992">
        <v>0</v>
      </c>
      <c r="P6992">
        <v>0</v>
      </c>
    </row>
    <row r="6993" spans="1:16" x14ac:dyDescent="0.25">
      <c r="A6993" s="1">
        <v>6991</v>
      </c>
      <c r="B6993">
        <v>74</v>
      </c>
      <c r="C6993" s="2">
        <v>43093</v>
      </c>
      <c r="D6993">
        <v>80</v>
      </c>
      <c r="F6993">
        <v>15</v>
      </c>
      <c r="G6993" s="2">
        <v>43033</v>
      </c>
      <c r="H6993">
        <v>720</v>
      </c>
      <c r="I6993" s="2">
        <v>43093</v>
      </c>
      <c r="J6993">
        <v>60</v>
      </c>
      <c r="K6993">
        <v>65.37481910274964</v>
      </c>
      <c r="L6993">
        <v>15</v>
      </c>
      <c r="M6993">
        <v>1</v>
      </c>
      <c r="N6993">
        <v>0</v>
      </c>
      <c r="O6993">
        <v>0</v>
      </c>
      <c r="P6993">
        <v>0</v>
      </c>
    </row>
    <row r="6994" spans="1:16" x14ac:dyDescent="0.25">
      <c r="A6994" s="1">
        <v>6992</v>
      </c>
      <c r="B6994">
        <v>38</v>
      </c>
      <c r="C6994" s="2">
        <v>43006</v>
      </c>
      <c r="D6994">
        <v>80</v>
      </c>
      <c r="F6994">
        <v>25</v>
      </c>
      <c r="G6994" s="2">
        <v>43001</v>
      </c>
      <c r="H6994">
        <v>240</v>
      </c>
      <c r="I6994" s="2">
        <v>43002</v>
      </c>
      <c r="J6994">
        <v>5</v>
      </c>
      <c r="K6994">
        <v>100.9105960264901</v>
      </c>
      <c r="L6994">
        <v>-20</v>
      </c>
      <c r="M6994">
        <v>0</v>
      </c>
      <c r="N6994">
        <v>1</v>
      </c>
      <c r="O6994">
        <v>0</v>
      </c>
      <c r="P6994">
        <v>0</v>
      </c>
    </row>
    <row r="6995" spans="1:16" x14ac:dyDescent="0.25">
      <c r="A6995" s="1">
        <v>6993</v>
      </c>
      <c r="B6995">
        <v>2</v>
      </c>
      <c r="C6995" s="2">
        <v>43030</v>
      </c>
      <c r="D6995">
        <v>80</v>
      </c>
      <c r="F6995">
        <v>27</v>
      </c>
      <c r="G6995" s="2">
        <v>42804</v>
      </c>
      <c r="H6995">
        <v>480</v>
      </c>
      <c r="I6995" s="2">
        <v>43030</v>
      </c>
      <c r="J6995">
        <v>226</v>
      </c>
      <c r="K6995">
        <v>89.757387247278388</v>
      </c>
      <c r="L6995">
        <v>-9</v>
      </c>
      <c r="M6995">
        <v>0</v>
      </c>
      <c r="N6995">
        <v>0</v>
      </c>
      <c r="O6995">
        <v>1</v>
      </c>
      <c r="P6995">
        <v>0</v>
      </c>
    </row>
    <row r="6996" spans="1:16" x14ac:dyDescent="0.25">
      <c r="A6996" s="1">
        <v>6994</v>
      </c>
      <c r="B6996">
        <v>59</v>
      </c>
      <c r="C6996" s="2">
        <v>43106</v>
      </c>
      <c r="D6996">
        <v>80</v>
      </c>
      <c r="F6996">
        <v>16</v>
      </c>
      <c r="G6996" s="2">
        <v>42896</v>
      </c>
      <c r="H6996">
        <v>240</v>
      </c>
      <c r="I6996" s="2">
        <v>43100</v>
      </c>
      <c r="J6996">
        <v>210</v>
      </c>
      <c r="K6996">
        <v>64.004464285714292</v>
      </c>
      <c r="L6996">
        <v>16</v>
      </c>
      <c r="M6996">
        <v>0</v>
      </c>
      <c r="N6996">
        <v>0</v>
      </c>
      <c r="O6996">
        <v>1</v>
      </c>
      <c r="P6996">
        <v>0</v>
      </c>
    </row>
    <row r="6997" spans="1:16" x14ac:dyDescent="0.25">
      <c r="A6997" s="1">
        <v>6995</v>
      </c>
      <c r="B6997">
        <v>66</v>
      </c>
      <c r="C6997" s="2">
        <v>43027</v>
      </c>
      <c r="D6997">
        <v>80</v>
      </c>
      <c r="F6997">
        <v>24</v>
      </c>
      <c r="G6997" s="2">
        <v>43000</v>
      </c>
      <c r="H6997">
        <v>720</v>
      </c>
      <c r="I6997" s="2">
        <v>43023</v>
      </c>
      <c r="J6997">
        <v>27</v>
      </c>
      <c r="K6997">
        <v>89</v>
      </c>
      <c r="L6997">
        <v>-9</v>
      </c>
      <c r="M6997">
        <v>0</v>
      </c>
      <c r="N6997">
        <v>1</v>
      </c>
      <c r="O6997">
        <v>0</v>
      </c>
      <c r="P6997">
        <v>0</v>
      </c>
    </row>
    <row r="6998" spans="1:16" x14ac:dyDescent="0.25">
      <c r="A6998" s="1">
        <v>6996</v>
      </c>
      <c r="B6998">
        <v>39</v>
      </c>
      <c r="C6998" s="2">
        <v>43041</v>
      </c>
      <c r="D6998">
        <v>80</v>
      </c>
      <c r="F6998">
        <v>24</v>
      </c>
      <c r="G6998" s="2">
        <v>43049</v>
      </c>
      <c r="H6998">
        <v>240</v>
      </c>
      <c r="I6998" s="2">
        <v>43037</v>
      </c>
      <c r="J6998">
        <v>-8</v>
      </c>
      <c r="K6998">
        <v>85.950292397660817</v>
      </c>
      <c r="L6998">
        <v>-5</v>
      </c>
      <c r="M6998">
        <v>0</v>
      </c>
      <c r="N6998">
        <v>1</v>
      </c>
      <c r="O6998">
        <v>0</v>
      </c>
      <c r="P6998">
        <v>0</v>
      </c>
    </row>
    <row r="6999" spans="1:16" x14ac:dyDescent="0.25">
      <c r="A6999" s="1">
        <v>6997</v>
      </c>
      <c r="B6999">
        <v>45</v>
      </c>
      <c r="C6999" s="2">
        <v>43081</v>
      </c>
      <c r="D6999">
        <v>80</v>
      </c>
      <c r="F6999">
        <v>19</v>
      </c>
      <c r="G6999" s="2">
        <v>42997</v>
      </c>
      <c r="H6999">
        <v>720</v>
      </c>
      <c r="I6999" s="2">
        <v>43079</v>
      </c>
      <c r="J6999">
        <v>84</v>
      </c>
      <c r="K6999">
        <v>71.045058139534888</v>
      </c>
      <c r="L6999">
        <v>9</v>
      </c>
      <c r="M6999">
        <v>1</v>
      </c>
      <c r="N6999">
        <v>0</v>
      </c>
      <c r="O6999">
        <v>0</v>
      </c>
      <c r="P6999">
        <v>0</v>
      </c>
    </row>
    <row r="7000" spans="1:16" x14ac:dyDescent="0.25">
      <c r="A7000" s="1">
        <v>6998</v>
      </c>
      <c r="B7000">
        <v>78</v>
      </c>
      <c r="C7000" s="2">
        <v>43044</v>
      </c>
      <c r="D7000">
        <v>80</v>
      </c>
      <c r="F7000">
        <v>26</v>
      </c>
      <c r="G7000" s="2">
        <v>42998</v>
      </c>
      <c r="H7000">
        <v>720</v>
      </c>
      <c r="I7000" s="2">
        <v>43044</v>
      </c>
      <c r="J7000">
        <v>46</v>
      </c>
      <c r="K7000">
        <v>82.024890190336748</v>
      </c>
      <c r="L7000">
        <v>-2</v>
      </c>
      <c r="M7000">
        <v>0</v>
      </c>
      <c r="N7000">
        <v>0</v>
      </c>
      <c r="O7000">
        <v>1</v>
      </c>
      <c r="P7000">
        <v>0</v>
      </c>
    </row>
    <row r="7001" spans="1:16" x14ac:dyDescent="0.25">
      <c r="A7001" s="1">
        <v>6999</v>
      </c>
      <c r="B7001">
        <v>95</v>
      </c>
      <c r="C7001" s="2">
        <v>43068</v>
      </c>
      <c r="D7001">
        <v>80</v>
      </c>
      <c r="F7001">
        <v>19</v>
      </c>
      <c r="G7001" s="2">
        <v>42804</v>
      </c>
      <c r="H7001">
        <v>720</v>
      </c>
      <c r="I7001" s="2">
        <v>43065</v>
      </c>
      <c r="J7001">
        <v>264</v>
      </c>
      <c r="K7001">
        <v>74.117732558139537</v>
      </c>
      <c r="L7001">
        <v>6</v>
      </c>
      <c r="M7001">
        <v>0</v>
      </c>
      <c r="N7001">
        <v>0</v>
      </c>
      <c r="O7001">
        <v>1</v>
      </c>
      <c r="P7001">
        <v>0</v>
      </c>
    </row>
    <row r="7002" spans="1:16" x14ac:dyDescent="0.25">
      <c r="A7002" s="1">
        <v>7000</v>
      </c>
      <c r="B7002">
        <v>9</v>
      </c>
      <c r="C7002" s="2">
        <v>43013</v>
      </c>
      <c r="D7002">
        <v>80</v>
      </c>
      <c r="F7002">
        <v>18</v>
      </c>
      <c r="G7002" s="2">
        <v>42995</v>
      </c>
      <c r="H7002">
        <v>480</v>
      </c>
      <c r="I7002" s="2">
        <v>43009</v>
      </c>
      <c r="J7002">
        <v>18</v>
      </c>
      <c r="K7002">
        <v>94.012787723785166</v>
      </c>
      <c r="L7002">
        <v>-14</v>
      </c>
      <c r="M7002">
        <v>1</v>
      </c>
      <c r="N7002">
        <v>0</v>
      </c>
      <c r="O7002">
        <v>0</v>
      </c>
      <c r="P7002">
        <v>0</v>
      </c>
    </row>
    <row r="7003" spans="1:16" x14ac:dyDescent="0.25">
      <c r="A7003" s="1">
        <v>7001</v>
      </c>
      <c r="B7003">
        <v>9</v>
      </c>
      <c r="C7003" s="2">
        <v>43053</v>
      </c>
      <c r="D7003">
        <v>80</v>
      </c>
      <c r="F7003">
        <v>18</v>
      </c>
      <c r="G7003" s="2">
        <v>42995</v>
      </c>
      <c r="H7003">
        <v>480</v>
      </c>
      <c r="I7003" s="2">
        <v>43051</v>
      </c>
      <c r="J7003">
        <v>58</v>
      </c>
      <c r="K7003">
        <v>80.669085631349787</v>
      </c>
      <c r="L7003">
        <v>0</v>
      </c>
      <c r="M7003">
        <v>1</v>
      </c>
      <c r="N7003">
        <v>0</v>
      </c>
      <c r="O7003">
        <v>0</v>
      </c>
      <c r="P7003">
        <v>0</v>
      </c>
    </row>
    <row r="7004" spans="1:16" x14ac:dyDescent="0.25">
      <c r="A7004" s="1">
        <v>7002</v>
      </c>
      <c r="B7004">
        <v>91</v>
      </c>
      <c r="C7004" s="2">
        <v>43033</v>
      </c>
      <c r="D7004">
        <v>80</v>
      </c>
      <c r="F7004">
        <v>21</v>
      </c>
      <c r="G7004" s="2">
        <v>43004</v>
      </c>
      <c r="H7004">
        <v>1080</v>
      </c>
      <c r="I7004" s="2">
        <v>43030</v>
      </c>
      <c r="J7004">
        <v>29</v>
      </c>
      <c r="K7004">
        <v>89.757387247278388</v>
      </c>
      <c r="L7004">
        <v>-9</v>
      </c>
      <c r="M7004">
        <v>0</v>
      </c>
      <c r="N7004">
        <v>1</v>
      </c>
      <c r="O7004">
        <v>0</v>
      </c>
      <c r="P7004">
        <v>0</v>
      </c>
    </row>
    <row r="7005" spans="1:16" x14ac:dyDescent="0.25">
      <c r="A7005" s="1">
        <v>7003</v>
      </c>
      <c r="B7005">
        <v>35</v>
      </c>
      <c r="C7005" s="2">
        <v>43109</v>
      </c>
      <c r="D7005">
        <v>80</v>
      </c>
      <c r="F7005">
        <v>24</v>
      </c>
      <c r="G7005" s="2">
        <v>43022</v>
      </c>
      <c r="H7005">
        <v>720</v>
      </c>
      <c r="I7005" s="2">
        <v>43107</v>
      </c>
      <c r="J7005">
        <v>87</v>
      </c>
      <c r="K7005">
        <v>59.914572864321613</v>
      </c>
      <c r="L7005">
        <v>21</v>
      </c>
      <c r="M7005">
        <v>0</v>
      </c>
      <c r="N7005">
        <v>1</v>
      </c>
      <c r="O7005">
        <v>0</v>
      </c>
      <c r="P7005">
        <v>0</v>
      </c>
    </row>
    <row r="7006" spans="1:16" x14ac:dyDescent="0.25">
      <c r="A7006" s="1">
        <v>7004</v>
      </c>
      <c r="B7006">
        <v>78</v>
      </c>
      <c r="C7006" s="2">
        <v>43060</v>
      </c>
      <c r="D7006">
        <v>80</v>
      </c>
      <c r="F7006">
        <v>26</v>
      </c>
      <c r="G7006" s="2">
        <v>42998</v>
      </c>
      <c r="H7006">
        <v>720</v>
      </c>
      <c r="I7006" s="2">
        <v>43058</v>
      </c>
      <c r="J7006">
        <v>62</v>
      </c>
      <c r="K7006">
        <v>79.121037463976947</v>
      </c>
      <c r="L7006">
        <v>1</v>
      </c>
      <c r="M7006">
        <v>0</v>
      </c>
      <c r="N7006">
        <v>0</v>
      </c>
      <c r="O7006">
        <v>1</v>
      </c>
      <c r="P7006">
        <v>0</v>
      </c>
    </row>
    <row r="7007" spans="1:16" x14ac:dyDescent="0.25">
      <c r="A7007" s="1">
        <v>7005</v>
      </c>
      <c r="B7007">
        <v>16</v>
      </c>
      <c r="C7007" s="2">
        <v>43083</v>
      </c>
      <c r="D7007">
        <v>80</v>
      </c>
      <c r="F7007">
        <v>24</v>
      </c>
      <c r="G7007" s="2">
        <v>42956</v>
      </c>
      <c r="H7007">
        <v>1080</v>
      </c>
      <c r="I7007" s="2">
        <v>43079</v>
      </c>
      <c r="J7007">
        <v>127</v>
      </c>
      <c r="K7007">
        <v>71.045058139534888</v>
      </c>
      <c r="L7007">
        <v>9</v>
      </c>
      <c r="M7007">
        <v>0</v>
      </c>
      <c r="N7007">
        <v>0</v>
      </c>
      <c r="O7007">
        <v>1</v>
      </c>
      <c r="P7007">
        <v>0</v>
      </c>
    </row>
    <row r="7008" spans="1:16" x14ac:dyDescent="0.25">
      <c r="A7008" s="1">
        <v>7006</v>
      </c>
      <c r="B7008">
        <v>60</v>
      </c>
      <c r="C7008" s="2">
        <v>43040</v>
      </c>
      <c r="D7008">
        <v>80</v>
      </c>
      <c r="F7008">
        <v>26</v>
      </c>
      <c r="G7008" s="2">
        <v>43018</v>
      </c>
      <c r="H7008">
        <v>360</v>
      </c>
      <c r="I7008" s="2">
        <v>43037</v>
      </c>
      <c r="J7008">
        <v>22</v>
      </c>
      <c r="K7008">
        <v>85.950292397660817</v>
      </c>
      <c r="L7008">
        <v>-5</v>
      </c>
      <c r="M7008">
        <v>0</v>
      </c>
      <c r="N7008">
        <v>1</v>
      </c>
      <c r="O7008">
        <v>0</v>
      </c>
      <c r="P7008">
        <v>0</v>
      </c>
    </row>
    <row r="7009" spans="1:16" x14ac:dyDescent="0.25">
      <c r="A7009" s="1">
        <v>7007</v>
      </c>
      <c r="B7009">
        <v>23</v>
      </c>
      <c r="C7009" s="2">
        <v>43099</v>
      </c>
      <c r="D7009">
        <v>80</v>
      </c>
      <c r="F7009">
        <v>26</v>
      </c>
      <c r="G7009" s="2">
        <v>43037</v>
      </c>
      <c r="H7009">
        <v>720</v>
      </c>
      <c r="I7009" s="2">
        <v>43093</v>
      </c>
      <c r="J7009">
        <v>62</v>
      </c>
      <c r="K7009">
        <v>65.37481910274964</v>
      </c>
      <c r="L7009">
        <v>15</v>
      </c>
      <c r="M7009">
        <v>0</v>
      </c>
      <c r="N7009">
        <v>0</v>
      </c>
      <c r="O7009">
        <v>1</v>
      </c>
      <c r="P7009">
        <v>0</v>
      </c>
    </row>
    <row r="7010" spans="1:16" x14ac:dyDescent="0.25">
      <c r="A7010" s="1">
        <v>7008</v>
      </c>
      <c r="B7010">
        <v>62</v>
      </c>
      <c r="C7010" s="2">
        <v>43067</v>
      </c>
      <c r="D7010">
        <v>80</v>
      </c>
      <c r="F7010">
        <v>19</v>
      </c>
      <c r="G7010" s="2">
        <v>43030</v>
      </c>
      <c r="H7010">
        <v>720</v>
      </c>
      <c r="I7010" s="2">
        <v>43065</v>
      </c>
      <c r="J7010">
        <v>37</v>
      </c>
      <c r="K7010">
        <v>74.117732558139537</v>
      </c>
      <c r="L7010">
        <v>6</v>
      </c>
      <c r="M7010">
        <v>0</v>
      </c>
      <c r="N7010">
        <v>0</v>
      </c>
      <c r="O7010">
        <v>1</v>
      </c>
      <c r="P7010">
        <v>0</v>
      </c>
    </row>
    <row r="7011" spans="1:16" x14ac:dyDescent="0.25">
      <c r="A7011" s="1">
        <v>7009</v>
      </c>
      <c r="B7011">
        <v>41</v>
      </c>
      <c r="C7011" s="2">
        <v>43085</v>
      </c>
      <c r="D7011">
        <v>80</v>
      </c>
      <c r="F7011">
        <v>24</v>
      </c>
      <c r="G7011" s="2">
        <v>43032</v>
      </c>
      <c r="H7011">
        <v>360</v>
      </c>
      <c r="I7011" s="2">
        <v>43079</v>
      </c>
      <c r="J7011">
        <v>53</v>
      </c>
      <c r="K7011">
        <v>71.045058139534888</v>
      </c>
      <c r="L7011">
        <v>9</v>
      </c>
      <c r="M7011">
        <v>1</v>
      </c>
      <c r="N7011">
        <v>0</v>
      </c>
      <c r="O7011">
        <v>0</v>
      </c>
      <c r="P7011">
        <v>0</v>
      </c>
    </row>
    <row r="7012" spans="1:16" x14ac:dyDescent="0.25">
      <c r="A7012" s="1">
        <v>7010</v>
      </c>
      <c r="B7012">
        <v>97</v>
      </c>
      <c r="C7012" s="2">
        <v>43054</v>
      </c>
      <c r="D7012">
        <v>80</v>
      </c>
      <c r="F7012">
        <v>23</v>
      </c>
      <c r="G7012" s="2">
        <v>43048</v>
      </c>
      <c r="H7012">
        <v>480</v>
      </c>
      <c r="I7012" s="2">
        <v>43051</v>
      </c>
      <c r="J7012">
        <v>6</v>
      </c>
      <c r="K7012">
        <v>80.669085631349787</v>
      </c>
      <c r="L7012">
        <v>0</v>
      </c>
      <c r="M7012">
        <v>1</v>
      </c>
      <c r="N7012">
        <v>0</v>
      </c>
      <c r="O7012">
        <v>0</v>
      </c>
      <c r="P7012">
        <v>0</v>
      </c>
    </row>
    <row r="7013" spans="1:16" x14ac:dyDescent="0.25">
      <c r="A7013" s="1">
        <v>7011</v>
      </c>
      <c r="B7013">
        <v>73</v>
      </c>
      <c r="C7013" s="2">
        <v>43040</v>
      </c>
      <c r="D7013">
        <v>80</v>
      </c>
      <c r="F7013">
        <v>25</v>
      </c>
      <c r="G7013" s="2">
        <v>42803</v>
      </c>
      <c r="H7013">
        <v>480</v>
      </c>
      <c r="I7013" s="2">
        <v>43037</v>
      </c>
      <c r="J7013">
        <v>237</v>
      </c>
      <c r="K7013">
        <v>85.950292397660817</v>
      </c>
      <c r="L7013">
        <v>-5</v>
      </c>
      <c r="M7013">
        <v>1</v>
      </c>
      <c r="N7013">
        <v>0</v>
      </c>
      <c r="O7013">
        <v>0</v>
      </c>
      <c r="P7013">
        <v>0</v>
      </c>
    </row>
    <row r="7014" spans="1:16" x14ac:dyDescent="0.25">
      <c r="A7014" s="1">
        <v>7012</v>
      </c>
      <c r="B7014">
        <v>87</v>
      </c>
      <c r="C7014" s="2">
        <v>43024</v>
      </c>
      <c r="D7014">
        <v>80</v>
      </c>
      <c r="F7014">
        <v>21</v>
      </c>
      <c r="G7014" s="2">
        <v>43018</v>
      </c>
      <c r="H7014">
        <v>240</v>
      </c>
      <c r="I7014" s="2">
        <v>43023</v>
      </c>
      <c r="J7014">
        <v>6</v>
      </c>
      <c r="K7014">
        <v>89</v>
      </c>
      <c r="L7014">
        <v>-9</v>
      </c>
      <c r="M7014">
        <v>0</v>
      </c>
      <c r="N7014">
        <v>0</v>
      </c>
      <c r="O7014">
        <v>1</v>
      </c>
      <c r="P7014">
        <v>0</v>
      </c>
    </row>
    <row r="7015" spans="1:16" x14ac:dyDescent="0.25">
      <c r="A7015" s="1">
        <v>7013</v>
      </c>
      <c r="B7015">
        <v>11</v>
      </c>
      <c r="C7015" s="2">
        <v>43044</v>
      </c>
      <c r="D7015">
        <v>80</v>
      </c>
      <c r="F7015">
        <v>26</v>
      </c>
      <c r="G7015" s="2">
        <v>43079</v>
      </c>
      <c r="H7015">
        <v>480</v>
      </c>
      <c r="I7015" s="2">
        <v>43044</v>
      </c>
      <c r="J7015">
        <v>-35</v>
      </c>
      <c r="K7015">
        <v>82.024890190336748</v>
      </c>
      <c r="L7015">
        <v>-2</v>
      </c>
      <c r="M7015">
        <v>0</v>
      </c>
      <c r="N7015">
        <v>1</v>
      </c>
      <c r="O7015">
        <v>0</v>
      </c>
      <c r="P7015">
        <v>0</v>
      </c>
    </row>
    <row r="7016" spans="1:16" x14ac:dyDescent="0.25">
      <c r="A7016" s="1">
        <v>7014</v>
      </c>
      <c r="B7016">
        <v>87</v>
      </c>
      <c r="C7016" s="2">
        <v>43091</v>
      </c>
      <c r="D7016">
        <v>80</v>
      </c>
      <c r="F7016">
        <v>21</v>
      </c>
      <c r="G7016" s="2">
        <v>43018</v>
      </c>
      <c r="H7016">
        <v>240</v>
      </c>
      <c r="I7016" s="2">
        <v>43086</v>
      </c>
      <c r="J7016">
        <v>73</v>
      </c>
      <c r="K7016">
        <v>68.262931034482762</v>
      </c>
      <c r="L7016">
        <v>12</v>
      </c>
      <c r="M7016">
        <v>0</v>
      </c>
      <c r="N7016">
        <v>0</v>
      </c>
      <c r="O7016">
        <v>1</v>
      </c>
      <c r="P7016">
        <v>0</v>
      </c>
    </row>
    <row r="7017" spans="1:16" x14ac:dyDescent="0.25">
      <c r="A7017" s="1">
        <v>7015</v>
      </c>
      <c r="B7017">
        <v>15</v>
      </c>
      <c r="C7017" s="2">
        <v>43112</v>
      </c>
      <c r="D7017">
        <v>80</v>
      </c>
      <c r="F7017">
        <v>23</v>
      </c>
      <c r="G7017" s="2">
        <v>43032</v>
      </c>
      <c r="H7017">
        <v>1080</v>
      </c>
      <c r="I7017" s="2">
        <v>43107</v>
      </c>
      <c r="J7017">
        <v>80</v>
      </c>
      <c r="K7017">
        <v>59.914572864321613</v>
      </c>
      <c r="L7017">
        <v>21</v>
      </c>
      <c r="M7017">
        <v>0</v>
      </c>
      <c r="N7017">
        <v>1</v>
      </c>
      <c r="O7017">
        <v>0</v>
      </c>
      <c r="P7017">
        <v>0</v>
      </c>
    </row>
    <row r="7018" spans="1:16" x14ac:dyDescent="0.25">
      <c r="A7018" s="1">
        <v>7016</v>
      </c>
      <c r="B7018">
        <v>53</v>
      </c>
      <c r="C7018" s="2">
        <v>43041</v>
      </c>
      <c r="D7018">
        <v>80</v>
      </c>
      <c r="F7018">
        <v>25</v>
      </c>
      <c r="G7018" s="2">
        <v>42994</v>
      </c>
      <c r="H7018">
        <v>1080</v>
      </c>
      <c r="I7018" s="2">
        <v>43037</v>
      </c>
      <c r="J7018">
        <v>47</v>
      </c>
      <c r="K7018">
        <v>85.950292397660817</v>
      </c>
      <c r="L7018">
        <v>-5</v>
      </c>
      <c r="M7018">
        <v>0</v>
      </c>
      <c r="N7018">
        <v>0</v>
      </c>
      <c r="O7018">
        <v>1</v>
      </c>
      <c r="P7018">
        <v>0</v>
      </c>
    </row>
    <row r="7019" spans="1:16" x14ac:dyDescent="0.25">
      <c r="A7019" s="1">
        <v>7017</v>
      </c>
      <c r="B7019">
        <v>42</v>
      </c>
      <c r="C7019" s="2">
        <v>43005</v>
      </c>
      <c r="D7019">
        <v>80</v>
      </c>
      <c r="F7019">
        <v>26</v>
      </c>
      <c r="G7019" s="2">
        <v>42992</v>
      </c>
      <c r="H7019">
        <v>240</v>
      </c>
      <c r="I7019" s="2">
        <v>43002</v>
      </c>
      <c r="J7019">
        <v>13</v>
      </c>
      <c r="K7019">
        <v>100.9105960264901</v>
      </c>
      <c r="L7019">
        <v>-20</v>
      </c>
      <c r="M7019">
        <v>0</v>
      </c>
      <c r="N7019">
        <v>0</v>
      </c>
      <c r="O7019">
        <v>1</v>
      </c>
      <c r="P7019">
        <v>0</v>
      </c>
    </row>
    <row r="7020" spans="1:16" x14ac:dyDescent="0.25">
      <c r="A7020" s="1">
        <v>7018</v>
      </c>
      <c r="B7020">
        <v>40</v>
      </c>
      <c r="C7020" s="2">
        <v>43037</v>
      </c>
      <c r="D7020">
        <v>80</v>
      </c>
      <c r="F7020">
        <v>28</v>
      </c>
      <c r="G7020" s="2">
        <v>43035</v>
      </c>
      <c r="H7020">
        <v>480</v>
      </c>
      <c r="I7020" s="2">
        <v>43037</v>
      </c>
      <c r="J7020">
        <v>2</v>
      </c>
      <c r="K7020">
        <v>85.950292397660817</v>
      </c>
      <c r="L7020">
        <v>-5</v>
      </c>
      <c r="M7020">
        <v>0</v>
      </c>
      <c r="N7020">
        <v>1</v>
      </c>
      <c r="O7020">
        <v>0</v>
      </c>
      <c r="P7020">
        <v>0</v>
      </c>
    </row>
    <row r="7021" spans="1:16" x14ac:dyDescent="0.25">
      <c r="A7021" s="1">
        <v>7019</v>
      </c>
      <c r="B7021">
        <v>100</v>
      </c>
      <c r="C7021" s="2">
        <v>43140</v>
      </c>
      <c r="D7021">
        <v>80</v>
      </c>
      <c r="F7021">
        <v>19</v>
      </c>
      <c r="G7021" s="2">
        <v>43033</v>
      </c>
      <c r="H7021">
        <v>360</v>
      </c>
      <c r="I7021" s="2">
        <v>43135</v>
      </c>
      <c r="J7021">
        <v>107</v>
      </c>
      <c r="K7021">
        <v>53.865800865800857</v>
      </c>
      <c r="L7021">
        <v>27</v>
      </c>
      <c r="M7021">
        <v>1</v>
      </c>
      <c r="N7021">
        <v>0</v>
      </c>
      <c r="O7021">
        <v>0</v>
      </c>
      <c r="P7021">
        <v>0</v>
      </c>
    </row>
    <row r="7022" spans="1:16" x14ac:dyDescent="0.25">
      <c r="A7022" s="1">
        <v>7020</v>
      </c>
      <c r="B7022">
        <v>11</v>
      </c>
      <c r="C7022" s="2">
        <v>43051</v>
      </c>
      <c r="D7022">
        <v>80</v>
      </c>
      <c r="F7022">
        <v>26</v>
      </c>
      <c r="G7022" s="2">
        <v>43079</v>
      </c>
      <c r="H7022">
        <v>480</v>
      </c>
      <c r="I7022" s="2">
        <v>43051</v>
      </c>
      <c r="J7022">
        <v>-28</v>
      </c>
      <c r="K7022">
        <v>80.669085631349787</v>
      </c>
      <c r="L7022">
        <v>0</v>
      </c>
      <c r="M7022">
        <v>0</v>
      </c>
      <c r="N7022">
        <v>1</v>
      </c>
      <c r="O7022">
        <v>0</v>
      </c>
      <c r="P7022">
        <v>0</v>
      </c>
    </row>
    <row r="7023" spans="1:16" x14ac:dyDescent="0.25">
      <c r="A7023" s="1">
        <v>7021</v>
      </c>
      <c r="B7023">
        <v>74</v>
      </c>
      <c r="C7023" s="2">
        <v>43115</v>
      </c>
      <c r="D7023">
        <v>80</v>
      </c>
      <c r="F7023">
        <v>15</v>
      </c>
      <c r="G7023" s="2">
        <v>43033</v>
      </c>
      <c r="H7023">
        <v>720</v>
      </c>
      <c r="I7023" s="2">
        <v>43114</v>
      </c>
      <c r="J7023">
        <v>82</v>
      </c>
      <c r="K7023">
        <v>57.528599605522679</v>
      </c>
      <c r="L7023">
        <v>23</v>
      </c>
      <c r="M7023">
        <v>1</v>
      </c>
      <c r="N7023">
        <v>0</v>
      </c>
      <c r="O7023">
        <v>0</v>
      </c>
      <c r="P7023">
        <v>0</v>
      </c>
    </row>
    <row r="7024" spans="1:16" x14ac:dyDescent="0.25">
      <c r="A7024" s="1">
        <v>7022</v>
      </c>
      <c r="B7024">
        <v>26</v>
      </c>
      <c r="C7024" s="2">
        <v>43074</v>
      </c>
      <c r="D7024">
        <v>80</v>
      </c>
      <c r="F7024">
        <v>22</v>
      </c>
      <c r="G7024" s="2">
        <v>43032</v>
      </c>
      <c r="H7024">
        <v>480</v>
      </c>
      <c r="I7024" s="2">
        <v>43072</v>
      </c>
      <c r="J7024">
        <v>42</v>
      </c>
      <c r="K7024">
        <v>72.399421128798849</v>
      </c>
      <c r="L7024">
        <v>8</v>
      </c>
      <c r="M7024">
        <v>0</v>
      </c>
      <c r="N7024">
        <v>1</v>
      </c>
      <c r="O7024">
        <v>0</v>
      </c>
      <c r="P7024">
        <v>0</v>
      </c>
    </row>
    <row r="7025" spans="1:16" x14ac:dyDescent="0.25">
      <c r="A7025" s="1">
        <v>7023</v>
      </c>
      <c r="B7025">
        <v>90</v>
      </c>
      <c r="C7025" s="2">
        <v>43088</v>
      </c>
      <c r="D7025">
        <v>80</v>
      </c>
      <c r="F7025">
        <v>20</v>
      </c>
      <c r="G7025" s="2">
        <v>43000</v>
      </c>
      <c r="H7025">
        <v>360</v>
      </c>
      <c r="I7025" s="2">
        <v>43086</v>
      </c>
      <c r="J7025">
        <v>88</v>
      </c>
      <c r="K7025">
        <v>68.262931034482762</v>
      </c>
      <c r="L7025">
        <v>12</v>
      </c>
      <c r="M7025">
        <v>1</v>
      </c>
      <c r="N7025">
        <v>0</v>
      </c>
      <c r="O7025">
        <v>0</v>
      </c>
      <c r="P7025">
        <v>0</v>
      </c>
    </row>
    <row r="7026" spans="1:16" x14ac:dyDescent="0.25">
      <c r="A7026" s="1">
        <v>7024</v>
      </c>
      <c r="B7026">
        <v>8</v>
      </c>
      <c r="C7026" s="2">
        <v>43117</v>
      </c>
      <c r="D7026">
        <v>80</v>
      </c>
      <c r="F7026">
        <v>19</v>
      </c>
      <c r="G7026" s="2">
        <v>42988</v>
      </c>
      <c r="H7026">
        <v>480</v>
      </c>
      <c r="I7026" s="2">
        <v>43114</v>
      </c>
      <c r="J7026">
        <v>129</v>
      </c>
      <c r="K7026">
        <v>57.528599605522679</v>
      </c>
      <c r="L7026">
        <v>23</v>
      </c>
      <c r="M7026">
        <v>1</v>
      </c>
      <c r="N7026">
        <v>0</v>
      </c>
      <c r="O7026">
        <v>0</v>
      </c>
      <c r="P7026">
        <v>0</v>
      </c>
    </row>
    <row r="7027" spans="1:16" x14ac:dyDescent="0.25">
      <c r="A7027" s="1">
        <v>7025</v>
      </c>
      <c r="B7027">
        <v>66</v>
      </c>
      <c r="C7027" s="2">
        <v>43093</v>
      </c>
      <c r="D7027">
        <v>80</v>
      </c>
      <c r="F7027">
        <v>24</v>
      </c>
      <c r="G7027" s="2">
        <v>43000</v>
      </c>
      <c r="H7027">
        <v>720</v>
      </c>
      <c r="I7027" s="2">
        <v>43093</v>
      </c>
      <c r="J7027">
        <v>93</v>
      </c>
      <c r="K7027">
        <v>65.37481910274964</v>
      </c>
      <c r="L7027">
        <v>15</v>
      </c>
      <c r="M7027">
        <v>0</v>
      </c>
      <c r="N7027">
        <v>1</v>
      </c>
      <c r="O7027">
        <v>0</v>
      </c>
      <c r="P7027">
        <v>0</v>
      </c>
    </row>
    <row r="7028" spans="1:16" x14ac:dyDescent="0.25">
      <c r="A7028" s="1">
        <v>7026</v>
      </c>
      <c r="B7028">
        <v>21</v>
      </c>
      <c r="C7028" s="2">
        <v>43068</v>
      </c>
      <c r="D7028">
        <v>80</v>
      </c>
      <c r="F7028">
        <v>18</v>
      </c>
      <c r="G7028" s="2">
        <v>43007</v>
      </c>
      <c r="H7028">
        <v>360</v>
      </c>
      <c r="I7028" s="2">
        <v>43065</v>
      </c>
      <c r="J7028">
        <v>61</v>
      </c>
      <c r="K7028">
        <v>74.117732558139537</v>
      </c>
      <c r="L7028">
        <v>6</v>
      </c>
      <c r="M7028">
        <v>0</v>
      </c>
      <c r="N7028">
        <v>1</v>
      </c>
      <c r="O7028">
        <v>0</v>
      </c>
      <c r="P7028">
        <v>0</v>
      </c>
    </row>
    <row r="7029" spans="1:16" x14ac:dyDescent="0.25">
      <c r="A7029" s="1">
        <v>7027</v>
      </c>
      <c r="B7029">
        <v>53</v>
      </c>
      <c r="C7029" s="2">
        <v>43086</v>
      </c>
      <c r="D7029">
        <v>80</v>
      </c>
      <c r="F7029">
        <v>25</v>
      </c>
      <c r="G7029" s="2">
        <v>42994</v>
      </c>
      <c r="H7029">
        <v>1080</v>
      </c>
      <c r="I7029" s="2">
        <v>43086</v>
      </c>
      <c r="J7029">
        <v>92</v>
      </c>
      <c r="K7029">
        <v>68.262931034482762</v>
      </c>
      <c r="L7029">
        <v>12</v>
      </c>
      <c r="M7029">
        <v>0</v>
      </c>
      <c r="N7029">
        <v>0</v>
      </c>
      <c r="O7029">
        <v>1</v>
      </c>
      <c r="P7029">
        <v>0</v>
      </c>
    </row>
    <row r="7030" spans="1:16" x14ac:dyDescent="0.25">
      <c r="A7030" s="1">
        <v>7028</v>
      </c>
      <c r="B7030">
        <v>85</v>
      </c>
      <c r="C7030" s="2">
        <v>43098</v>
      </c>
      <c r="D7030">
        <v>80</v>
      </c>
      <c r="F7030">
        <v>21</v>
      </c>
      <c r="G7030" s="2">
        <v>43032</v>
      </c>
      <c r="H7030">
        <v>360</v>
      </c>
      <c r="I7030" s="2">
        <v>43093</v>
      </c>
      <c r="J7030">
        <v>66</v>
      </c>
      <c r="K7030">
        <v>65.37481910274964</v>
      </c>
      <c r="L7030">
        <v>15</v>
      </c>
      <c r="M7030">
        <v>0</v>
      </c>
      <c r="N7030">
        <v>0</v>
      </c>
      <c r="O7030">
        <v>1</v>
      </c>
      <c r="P7030">
        <v>0</v>
      </c>
    </row>
    <row r="7031" spans="1:16" x14ac:dyDescent="0.25">
      <c r="A7031" s="1">
        <v>7029</v>
      </c>
      <c r="B7031">
        <v>75</v>
      </c>
      <c r="C7031" s="2">
        <v>43116</v>
      </c>
      <c r="D7031">
        <v>80</v>
      </c>
      <c r="F7031">
        <v>22</v>
      </c>
      <c r="G7031" s="2">
        <v>42998</v>
      </c>
      <c r="H7031">
        <v>720</v>
      </c>
      <c r="I7031" s="2">
        <v>43114</v>
      </c>
      <c r="J7031">
        <v>118</v>
      </c>
      <c r="K7031">
        <v>57.528599605522679</v>
      </c>
      <c r="L7031">
        <v>23</v>
      </c>
      <c r="M7031">
        <v>0</v>
      </c>
      <c r="N7031">
        <v>0</v>
      </c>
      <c r="O7031">
        <v>1</v>
      </c>
      <c r="P7031">
        <v>0</v>
      </c>
    </row>
    <row r="7032" spans="1:16" x14ac:dyDescent="0.25">
      <c r="A7032" s="1">
        <v>7030</v>
      </c>
      <c r="B7032">
        <v>23</v>
      </c>
      <c r="C7032" s="2">
        <v>43049</v>
      </c>
      <c r="D7032">
        <v>80</v>
      </c>
      <c r="F7032">
        <v>26</v>
      </c>
      <c r="G7032" s="2">
        <v>43037</v>
      </c>
      <c r="H7032">
        <v>720</v>
      </c>
      <c r="I7032" s="2">
        <v>43044</v>
      </c>
      <c r="J7032">
        <v>12</v>
      </c>
      <c r="K7032">
        <v>82.024890190336748</v>
      </c>
      <c r="L7032">
        <v>-2</v>
      </c>
      <c r="M7032">
        <v>0</v>
      </c>
      <c r="N7032">
        <v>0</v>
      </c>
      <c r="O7032">
        <v>1</v>
      </c>
      <c r="P7032">
        <v>0</v>
      </c>
    </row>
    <row r="7033" spans="1:16" x14ac:dyDescent="0.25">
      <c r="A7033" s="1">
        <v>7031</v>
      </c>
      <c r="B7033">
        <v>12</v>
      </c>
      <c r="C7033" s="2">
        <v>43054</v>
      </c>
      <c r="D7033">
        <v>80</v>
      </c>
      <c r="F7033">
        <v>22</v>
      </c>
      <c r="G7033" s="2">
        <v>43001</v>
      </c>
      <c r="H7033">
        <v>360</v>
      </c>
      <c r="I7033" s="2">
        <v>43051</v>
      </c>
      <c r="J7033">
        <v>53</v>
      </c>
      <c r="K7033">
        <v>80.669085631349787</v>
      </c>
      <c r="L7033">
        <v>0</v>
      </c>
      <c r="M7033">
        <v>1</v>
      </c>
      <c r="N7033">
        <v>0</v>
      </c>
      <c r="O7033">
        <v>0</v>
      </c>
      <c r="P7033">
        <v>0</v>
      </c>
    </row>
    <row r="7034" spans="1:16" x14ac:dyDescent="0.25">
      <c r="A7034" s="1">
        <v>7032</v>
      </c>
      <c r="B7034">
        <v>21</v>
      </c>
      <c r="C7034" s="2">
        <v>43124</v>
      </c>
      <c r="D7034">
        <v>80</v>
      </c>
      <c r="F7034">
        <v>18</v>
      </c>
      <c r="G7034" s="2">
        <v>43007</v>
      </c>
      <c r="H7034">
        <v>360</v>
      </c>
      <c r="I7034" s="2">
        <v>43121</v>
      </c>
      <c r="J7034">
        <v>117</v>
      </c>
      <c r="K7034">
        <v>55.857493857493857</v>
      </c>
      <c r="L7034">
        <v>25</v>
      </c>
      <c r="M7034">
        <v>0</v>
      </c>
      <c r="N7034">
        <v>1</v>
      </c>
      <c r="O7034">
        <v>0</v>
      </c>
      <c r="P7034">
        <v>1</v>
      </c>
    </row>
    <row r="7035" spans="1:16" x14ac:dyDescent="0.25">
      <c r="A7035" s="1">
        <v>7033</v>
      </c>
      <c r="B7035">
        <v>7</v>
      </c>
      <c r="C7035" s="2">
        <v>43082</v>
      </c>
      <c r="D7035">
        <v>80</v>
      </c>
      <c r="F7035">
        <v>15</v>
      </c>
      <c r="G7035" s="2">
        <v>43049</v>
      </c>
      <c r="H7035">
        <v>480</v>
      </c>
      <c r="I7035" s="2">
        <v>43079</v>
      </c>
      <c r="J7035">
        <v>33</v>
      </c>
      <c r="K7035">
        <v>71.045058139534888</v>
      </c>
      <c r="L7035">
        <v>9</v>
      </c>
      <c r="M7035">
        <v>0</v>
      </c>
      <c r="N7035">
        <v>0</v>
      </c>
      <c r="O7035">
        <v>1</v>
      </c>
      <c r="P7035">
        <v>0</v>
      </c>
    </row>
    <row r="7036" spans="1:16" x14ac:dyDescent="0.25">
      <c r="A7036" s="1">
        <v>7034</v>
      </c>
      <c r="B7036">
        <v>61</v>
      </c>
      <c r="C7036" s="2">
        <v>43061</v>
      </c>
      <c r="D7036">
        <v>80</v>
      </c>
      <c r="F7036">
        <v>23</v>
      </c>
      <c r="G7036" s="2">
        <v>43035</v>
      </c>
      <c r="H7036">
        <v>480</v>
      </c>
      <c r="I7036" s="2">
        <v>43058</v>
      </c>
      <c r="J7036">
        <v>26</v>
      </c>
      <c r="K7036">
        <v>79.121037463976947</v>
      </c>
      <c r="L7036">
        <v>1</v>
      </c>
      <c r="M7036">
        <v>0</v>
      </c>
      <c r="N7036">
        <v>0</v>
      </c>
      <c r="O7036">
        <v>1</v>
      </c>
      <c r="P7036">
        <v>0</v>
      </c>
    </row>
    <row r="7037" spans="1:16" x14ac:dyDescent="0.25">
      <c r="A7037" s="1">
        <v>7035</v>
      </c>
      <c r="B7037">
        <v>89</v>
      </c>
      <c r="C7037" s="2">
        <v>43118</v>
      </c>
      <c r="D7037">
        <v>80</v>
      </c>
      <c r="F7037">
        <v>20</v>
      </c>
      <c r="G7037" s="2">
        <v>43004</v>
      </c>
      <c r="H7037">
        <v>1080</v>
      </c>
      <c r="I7037" s="2">
        <v>43114</v>
      </c>
      <c r="J7037">
        <v>114</v>
      </c>
      <c r="K7037">
        <v>57.528599605522679</v>
      </c>
      <c r="L7037">
        <v>23</v>
      </c>
      <c r="M7037">
        <v>0</v>
      </c>
      <c r="N7037">
        <v>1</v>
      </c>
      <c r="O7037">
        <v>0</v>
      </c>
      <c r="P7037">
        <v>0</v>
      </c>
    </row>
    <row r="7038" spans="1:16" x14ac:dyDescent="0.25">
      <c r="A7038" s="1">
        <v>7036</v>
      </c>
      <c r="B7038">
        <v>20</v>
      </c>
      <c r="C7038" s="2">
        <v>43040</v>
      </c>
      <c r="D7038">
        <v>80</v>
      </c>
      <c r="F7038">
        <v>20</v>
      </c>
      <c r="G7038" s="2">
        <v>43022</v>
      </c>
      <c r="H7038">
        <v>360</v>
      </c>
      <c r="I7038" s="2">
        <v>43037</v>
      </c>
      <c r="J7038">
        <v>18</v>
      </c>
      <c r="K7038">
        <v>85.950292397660817</v>
      </c>
      <c r="L7038">
        <v>-5</v>
      </c>
      <c r="M7038">
        <v>1</v>
      </c>
      <c r="N7038">
        <v>0</v>
      </c>
      <c r="O7038">
        <v>0</v>
      </c>
      <c r="P7038">
        <v>0</v>
      </c>
    </row>
    <row r="7039" spans="1:16" x14ac:dyDescent="0.25">
      <c r="A7039" s="1">
        <v>7037</v>
      </c>
      <c r="B7039">
        <v>14</v>
      </c>
      <c r="C7039" s="2">
        <v>43032</v>
      </c>
      <c r="D7039">
        <v>80</v>
      </c>
      <c r="F7039">
        <v>23</v>
      </c>
      <c r="G7039" s="2">
        <v>42776</v>
      </c>
      <c r="H7039">
        <v>480</v>
      </c>
      <c r="I7039" s="2">
        <v>43030</v>
      </c>
      <c r="J7039">
        <v>256</v>
      </c>
      <c r="K7039">
        <v>89.757387247278388</v>
      </c>
      <c r="L7039">
        <v>-9</v>
      </c>
      <c r="M7039">
        <v>0</v>
      </c>
      <c r="N7039">
        <v>1</v>
      </c>
      <c r="O7039">
        <v>0</v>
      </c>
      <c r="P7039">
        <v>0</v>
      </c>
    </row>
    <row r="7040" spans="1:16" x14ac:dyDescent="0.25">
      <c r="A7040" s="1">
        <v>7038</v>
      </c>
      <c r="B7040">
        <v>80</v>
      </c>
      <c r="C7040" s="2">
        <v>43038</v>
      </c>
      <c r="D7040">
        <v>80</v>
      </c>
      <c r="F7040">
        <v>23</v>
      </c>
      <c r="G7040" s="2">
        <v>43007</v>
      </c>
      <c r="H7040">
        <v>240</v>
      </c>
      <c r="I7040" s="2">
        <v>43037</v>
      </c>
      <c r="J7040">
        <v>31</v>
      </c>
      <c r="K7040">
        <v>85.950292397660817</v>
      </c>
      <c r="L7040">
        <v>-5</v>
      </c>
      <c r="M7040">
        <v>0</v>
      </c>
      <c r="N7040">
        <v>0</v>
      </c>
      <c r="O7040">
        <v>1</v>
      </c>
      <c r="P7040">
        <v>0</v>
      </c>
    </row>
    <row r="7041" spans="1:16" x14ac:dyDescent="0.25">
      <c r="A7041" s="1">
        <v>7039</v>
      </c>
      <c r="B7041">
        <v>58</v>
      </c>
      <c r="C7041" s="2">
        <v>43021</v>
      </c>
      <c r="D7041">
        <v>80</v>
      </c>
      <c r="F7041">
        <v>24</v>
      </c>
      <c r="G7041" s="2">
        <v>42804</v>
      </c>
      <c r="H7041">
        <v>360</v>
      </c>
      <c r="I7041" s="2">
        <v>43016</v>
      </c>
      <c r="J7041">
        <v>217</v>
      </c>
      <c r="K7041">
        <v>93.652439024390247</v>
      </c>
      <c r="L7041">
        <v>-13</v>
      </c>
      <c r="M7041">
        <v>0</v>
      </c>
      <c r="N7041">
        <v>1</v>
      </c>
      <c r="O7041">
        <v>0</v>
      </c>
      <c r="P7041">
        <v>0</v>
      </c>
    </row>
    <row r="7042" spans="1:16" x14ac:dyDescent="0.25">
      <c r="A7042" s="1">
        <v>7040</v>
      </c>
      <c r="B7042">
        <v>43</v>
      </c>
      <c r="C7042" s="2">
        <v>43082</v>
      </c>
      <c r="D7042">
        <v>80</v>
      </c>
      <c r="F7042">
        <v>20</v>
      </c>
      <c r="G7042" s="2">
        <v>42991</v>
      </c>
      <c r="H7042">
        <v>360</v>
      </c>
      <c r="I7042" s="2">
        <v>43079</v>
      </c>
      <c r="J7042">
        <v>91</v>
      </c>
      <c r="K7042">
        <v>71.045058139534888</v>
      </c>
      <c r="L7042">
        <v>9</v>
      </c>
      <c r="M7042">
        <v>0</v>
      </c>
      <c r="N7042">
        <v>0</v>
      </c>
      <c r="O7042">
        <v>1</v>
      </c>
      <c r="P7042">
        <v>0</v>
      </c>
    </row>
    <row r="7043" spans="1:16" x14ac:dyDescent="0.25">
      <c r="A7043" s="1">
        <v>7041</v>
      </c>
      <c r="B7043">
        <v>96</v>
      </c>
      <c r="C7043" s="2">
        <v>43018</v>
      </c>
      <c r="D7043">
        <v>80</v>
      </c>
      <c r="F7043">
        <v>20</v>
      </c>
      <c r="G7043" s="2">
        <v>42993</v>
      </c>
      <c r="H7043">
        <v>240</v>
      </c>
      <c r="I7043" s="2">
        <v>43016</v>
      </c>
      <c r="J7043">
        <v>25</v>
      </c>
      <c r="K7043">
        <v>93.652439024390247</v>
      </c>
      <c r="L7043">
        <v>-13</v>
      </c>
      <c r="M7043">
        <v>0</v>
      </c>
      <c r="N7043">
        <v>0</v>
      </c>
      <c r="O7043">
        <v>1</v>
      </c>
      <c r="P7043">
        <v>0</v>
      </c>
    </row>
    <row r="7044" spans="1:16" x14ac:dyDescent="0.25">
      <c r="A7044" s="1">
        <v>7042</v>
      </c>
      <c r="B7044">
        <v>9</v>
      </c>
      <c r="C7044" s="2">
        <v>43047</v>
      </c>
      <c r="D7044">
        <v>80</v>
      </c>
      <c r="F7044">
        <v>18</v>
      </c>
      <c r="G7044" s="2">
        <v>42995</v>
      </c>
      <c r="H7044">
        <v>480</v>
      </c>
      <c r="I7044" s="2">
        <v>43044</v>
      </c>
      <c r="J7044">
        <v>52</v>
      </c>
      <c r="K7044">
        <v>82.024890190336748</v>
      </c>
      <c r="L7044">
        <v>-2</v>
      </c>
      <c r="M7044">
        <v>1</v>
      </c>
      <c r="N7044">
        <v>0</v>
      </c>
      <c r="O7044">
        <v>0</v>
      </c>
      <c r="P7044">
        <v>0</v>
      </c>
    </row>
    <row r="7045" spans="1:16" x14ac:dyDescent="0.25">
      <c r="A7045" s="1">
        <v>7043</v>
      </c>
      <c r="B7045">
        <v>95</v>
      </c>
      <c r="C7045" s="2">
        <v>43122</v>
      </c>
      <c r="D7045">
        <v>80</v>
      </c>
      <c r="F7045">
        <v>19</v>
      </c>
      <c r="G7045" s="2">
        <v>42804</v>
      </c>
      <c r="H7045">
        <v>720</v>
      </c>
      <c r="I7045" s="2">
        <v>43121</v>
      </c>
      <c r="J7045">
        <v>318</v>
      </c>
      <c r="K7045">
        <v>55.857493857493857</v>
      </c>
      <c r="L7045">
        <v>25</v>
      </c>
      <c r="M7045">
        <v>0</v>
      </c>
      <c r="N7045">
        <v>0</v>
      </c>
      <c r="O7045">
        <v>1</v>
      </c>
      <c r="P7045">
        <v>0</v>
      </c>
    </row>
    <row r="7046" spans="1:16" x14ac:dyDescent="0.25">
      <c r="A7046" s="1">
        <v>7044</v>
      </c>
      <c r="B7046">
        <v>8</v>
      </c>
      <c r="C7046" s="2">
        <v>43118</v>
      </c>
      <c r="D7046">
        <v>80</v>
      </c>
      <c r="F7046">
        <v>19</v>
      </c>
      <c r="G7046" s="2">
        <v>42988</v>
      </c>
      <c r="H7046">
        <v>480</v>
      </c>
      <c r="I7046" s="2">
        <v>43114</v>
      </c>
      <c r="J7046">
        <v>130</v>
      </c>
      <c r="K7046">
        <v>57.528599605522679</v>
      </c>
      <c r="L7046">
        <v>23</v>
      </c>
      <c r="M7046">
        <v>1</v>
      </c>
      <c r="N7046">
        <v>0</v>
      </c>
      <c r="O7046">
        <v>0</v>
      </c>
      <c r="P7046">
        <v>0</v>
      </c>
    </row>
    <row r="7047" spans="1:16" x14ac:dyDescent="0.25">
      <c r="A7047" s="1">
        <v>7045</v>
      </c>
      <c r="B7047">
        <v>34</v>
      </c>
      <c r="C7047" s="2">
        <v>43100</v>
      </c>
      <c r="D7047">
        <v>80</v>
      </c>
      <c r="F7047">
        <v>17</v>
      </c>
      <c r="G7047" s="2">
        <v>43049</v>
      </c>
      <c r="H7047">
        <v>720</v>
      </c>
      <c r="I7047" s="2">
        <v>43100</v>
      </c>
      <c r="J7047">
        <v>51</v>
      </c>
      <c r="K7047">
        <v>64.004464285714292</v>
      </c>
      <c r="L7047">
        <v>16</v>
      </c>
      <c r="M7047">
        <v>1</v>
      </c>
      <c r="N7047">
        <v>0</v>
      </c>
      <c r="O7047">
        <v>0</v>
      </c>
      <c r="P7047">
        <v>0</v>
      </c>
    </row>
    <row r="7048" spans="1:16" x14ac:dyDescent="0.25">
      <c r="A7048" s="1">
        <v>7046</v>
      </c>
      <c r="B7048">
        <v>23</v>
      </c>
      <c r="C7048" s="2">
        <v>43062</v>
      </c>
      <c r="D7048">
        <v>80</v>
      </c>
      <c r="F7048">
        <v>26</v>
      </c>
      <c r="G7048" s="2">
        <v>43037</v>
      </c>
      <c r="H7048">
        <v>720</v>
      </c>
      <c r="I7048" s="2">
        <v>43058</v>
      </c>
      <c r="J7048">
        <v>25</v>
      </c>
      <c r="K7048">
        <v>79.121037463976947</v>
      </c>
      <c r="L7048">
        <v>1</v>
      </c>
      <c r="M7048">
        <v>0</v>
      </c>
      <c r="N7048">
        <v>0</v>
      </c>
      <c r="O7048">
        <v>1</v>
      </c>
      <c r="P7048">
        <v>0</v>
      </c>
    </row>
    <row r="7049" spans="1:16" x14ac:dyDescent="0.25">
      <c r="A7049" s="1">
        <v>7047</v>
      </c>
      <c r="B7049">
        <v>94</v>
      </c>
      <c r="C7049" s="2">
        <v>43082</v>
      </c>
      <c r="D7049">
        <v>80</v>
      </c>
      <c r="F7049">
        <v>22</v>
      </c>
      <c r="G7049" s="2">
        <v>42895</v>
      </c>
      <c r="H7049">
        <v>480</v>
      </c>
      <c r="I7049" s="2">
        <v>43079</v>
      </c>
      <c r="J7049">
        <v>187</v>
      </c>
      <c r="K7049">
        <v>71.045058139534888</v>
      </c>
      <c r="L7049">
        <v>9</v>
      </c>
      <c r="M7049">
        <v>0</v>
      </c>
      <c r="N7049">
        <v>0</v>
      </c>
      <c r="O7049">
        <v>1</v>
      </c>
      <c r="P7049">
        <v>0</v>
      </c>
    </row>
    <row r="7050" spans="1:16" x14ac:dyDescent="0.25">
      <c r="A7050" s="1">
        <v>7048</v>
      </c>
      <c r="B7050">
        <v>60</v>
      </c>
      <c r="C7050" s="2">
        <v>43019</v>
      </c>
      <c r="D7050">
        <v>80</v>
      </c>
      <c r="F7050">
        <v>26</v>
      </c>
      <c r="G7050" s="2">
        <v>43018</v>
      </c>
      <c r="H7050">
        <v>360</v>
      </c>
      <c r="I7050" s="2">
        <v>43016</v>
      </c>
      <c r="J7050">
        <v>1</v>
      </c>
      <c r="K7050">
        <v>93.652439024390247</v>
      </c>
      <c r="L7050">
        <v>-13</v>
      </c>
      <c r="M7050">
        <v>0</v>
      </c>
      <c r="N7050">
        <v>1</v>
      </c>
      <c r="O7050">
        <v>0</v>
      </c>
      <c r="P7050">
        <v>0</v>
      </c>
    </row>
    <row r="7051" spans="1:16" x14ac:dyDescent="0.25">
      <c r="A7051" s="1">
        <v>7049</v>
      </c>
      <c r="B7051">
        <v>12</v>
      </c>
      <c r="C7051" s="2">
        <v>43088</v>
      </c>
      <c r="D7051">
        <v>80</v>
      </c>
      <c r="F7051">
        <v>22</v>
      </c>
      <c r="G7051" s="2">
        <v>43001</v>
      </c>
      <c r="H7051">
        <v>360</v>
      </c>
      <c r="I7051" s="2">
        <v>43086</v>
      </c>
      <c r="J7051">
        <v>87</v>
      </c>
      <c r="K7051">
        <v>68.262931034482762</v>
      </c>
      <c r="L7051">
        <v>12</v>
      </c>
      <c r="M7051">
        <v>1</v>
      </c>
      <c r="N7051">
        <v>0</v>
      </c>
      <c r="O7051">
        <v>0</v>
      </c>
      <c r="P7051">
        <v>0</v>
      </c>
    </row>
    <row r="7052" spans="1:16" x14ac:dyDescent="0.25">
      <c r="A7052" s="1">
        <v>7050</v>
      </c>
      <c r="B7052">
        <v>93</v>
      </c>
      <c r="C7052" s="2">
        <v>43072</v>
      </c>
      <c r="D7052">
        <v>80</v>
      </c>
      <c r="F7052">
        <v>18</v>
      </c>
      <c r="G7052" s="2">
        <v>43017</v>
      </c>
      <c r="H7052">
        <v>1080</v>
      </c>
      <c r="I7052" s="2">
        <v>43072</v>
      </c>
      <c r="J7052">
        <v>55</v>
      </c>
      <c r="K7052">
        <v>72.399421128798849</v>
      </c>
      <c r="L7052">
        <v>8</v>
      </c>
      <c r="M7052">
        <v>0</v>
      </c>
      <c r="N7052">
        <v>1</v>
      </c>
      <c r="O7052">
        <v>0</v>
      </c>
      <c r="P7052">
        <v>0</v>
      </c>
    </row>
    <row r="7053" spans="1:16" x14ac:dyDescent="0.25">
      <c r="A7053" s="1">
        <v>7051</v>
      </c>
      <c r="B7053">
        <v>63</v>
      </c>
      <c r="C7053" s="2">
        <v>43091</v>
      </c>
      <c r="D7053">
        <v>80</v>
      </c>
      <c r="F7053">
        <v>28</v>
      </c>
      <c r="G7053" s="2">
        <v>42988</v>
      </c>
      <c r="H7053">
        <v>1080</v>
      </c>
      <c r="I7053" s="2">
        <v>43086</v>
      </c>
      <c r="J7053">
        <v>103</v>
      </c>
      <c r="K7053">
        <v>68.262931034482762</v>
      </c>
      <c r="L7053">
        <v>12</v>
      </c>
      <c r="M7053">
        <v>0</v>
      </c>
      <c r="N7053">
        <v>1</v>
      </c>
      <c r="O7053">
        <v>0</v>
      </c>
      <c r="P7053">
        <v>0</v>
      </c>
    </row>
    <row r="7054" spans="1:16" x14ac:dyDescent="0.25">
      <c r="A7054" s="1">
        <v>7052</v>
      </c>
      <c r="B7054">
        <v>23</v>
      </c>
      <c r="C7054" s="2">
        <v>43101</v>
      </c>
      <c r="D7054">
        <v>81</v>
      </c>
      <c r="F7054">
        <v>26</v>
      </c>
      <c r="G7054" s="2">
        <v>43037</v>
      </c>
      <c r="H7054">
        <v>720</v>
      </c>
      <c r="I7054" s="2">
        <v>43100</v>
      </c>
      <c r="J7054">
        <v>64</v>
      </c>
      <c r="K7054">
        <v>64.004464285714292</v>
      </c>
      <c r="L7054">
        <v>17</v>
      </c>
      <c r="M7054">
        <v>0</v>
      </c>
      <c r="N7054">
        <v>0</v>
      </c>
      <c r="O7054">
        <v>1</v>
      </c>
      <c r="P7054">
        <v>0</v>
      </c>
    </row>
    <row r="7055" spans="1:16" x14ac:dyDescent="0.25">
      <c r="A7055" s="1">
        <v>7053</v>
      </c>
      <c r="B7055">
        <v>95</v>
      </c>
      <c r="C7055" s="2">
        <v>43083</v>
      </c>
      <c r="D7055">
        <v>81</v>
      </c>
      <c r="F7055">
        <v>19</v>
      </c>
      <c r="G7055" s="2">
        <v>42804</v>
      </c>
      <c r="H7055">
        <v>720</v>
      </c>
      <c r="I7055" s="2">
        <v>43079</v>
      </c>
      <c r="J7055">
        <v>279</v>
      </c>
      <c r="K7055">
        <v>71.045058139534888</v>
      </c>
      <c r="L7055">
        <v>10</v>
      </c>
      <c r="M7055">
        <v>0</v>
      </c>
      <c r="N7055">
        <v>0</v>
      </c>
      <c r="O7055">
        <v>1</v>
      </c>
      <c r="P7055">
        <v>0</v>
      </c>
    </row>
    <row r="7056" spans="1:16" x14ac:dyDescent="0.25">
      <c r="A7056" s="1">
        <v>7054</v>
      </c>
      <c r="B7056">
        <v>56</v>
      </c>
      <c r="C7056" s="2">
        <v>43036</v>
      </c>
      <c r="D7056">
        <v>81</v>
      </c>
      <c r="F7056">
        <v>27</v>
      </c>
      <c r="G7056" s="2">
        <v>42745</v>
      </c>
      <c r="H7056">
        <v>480</v>
      </c>
      <c r="I7056" s="2">
        <v>43030</v>
      </c>
      <c r="J7056">
        <v>291</v>
      </c>
      <c r="K7056">
        <v>89.757387247278388</v>
      </c>
      <c r="L7056">
        <v>-8</v>
      </c>
      <c r="M7056">
        <v>1</v>
      </c>
      <c r="N7056">
        <v>0</v>
      </c>
      <c r="O7056">
        <v>0</v>
      </c>
      <c r="P7056">
        <v>0</v>
      </c>
    </row>
    <row r="7057" spans="1:16" x14ac:dyDescent="0.25">
      <c r="A7057" s="1">
        <v>7055</v>
      </c>
      <c r="B7057">
        <v>5</v>
      </c>
      <c r="C7057" s="2">
        <v>43069</v>
      </c>
      <c r="D7057">
        <v>81</v>
      </c>
      <c r="F7057">
        <v>19</v>
      </c>
      <c r="G7057" s="2">
        <v>42992</v>
      </c>
      <c r="H7057">
        <v>720</v>
      </c>
      <c r="I7057" s="2">
        <v>43065</v>
      </c>
      <c r="J7057">
        <v>77</v>
      </c>
      <c r="K7057">
        <v>74.117732558139537</v>
      </c>
      <c r="L7057">
        <v>7</v>
      </c>
      <c r="M7057">
        <v>1</v>
      </c>
      <c r="N7057">
        <v>0</v>
      </c>
      <c r="O7057">
        <v>0</v>
      </c>
      <c r="P7057">
        <v>0</v>
      </c>
    </row>
    <row r="7058" spans="1:16" x14ac:dyDescent="0.25">
      <c r="A7058" s="1">
        <v>7056</v>
      </c>
      <c r="B7058">
        <v>63</v>
      </c>
      <c r="C7058" s="2">
        <v>43052</v>
      </c>
      <c r="D7058">
        <v>81</v>
      </c>
      <c r="F7058">
        <v>28</v>
      </c>
      <c r="G7058" s="2">
        <v>42988</v>
      </c>
      <c r="H7058">
        <v>1080</v>
      </c>
      <c r="I7058" s="2">
        <v>43051</v>
      </c>
      <c r="J7058">
        <v>64</v>
      </c>
      <c r="K7058">
        <v>80.669085631349787</v>
      </c>
      <c r="L7058">
        <v>1</v>
      </c>
      <c r="M7058">
        <v>0</v>
      </c>
      <c r="N7058">
        <v>1</v>
      </c>
      <c r="O7058">
        <v>0</v>
      </c>
      <c r="P7058">
        <v>0</v>
      </c>
    </row>
    <row r="7059" spans="1:16" x14ac:dyDescent="0.25">
      <c r="A7059" s="1">
        <v>7057</v>
      </c>
      <c r="B7059">
        <v>16</v>
      </c>
      <c r="C7059" s="2">
        <v>43061</v>
      </c>
      <c r="D7059">
        <v>81</v>
      </c>
      <c r="F7059">
        <v>24</v>
      </c>
      <c r="G7059" s="2">
        <v>42956</v>
      </c>
      <c r="H7059">
        <v>1080</v>
      </c>
      <c r="I7059" s="2">
        <v>43058</v>
      </c>
      <c r="J7059">
        <v>105</v>
      </c>
      <c r="K7059">
        <v>79.121037463976947</v>
      </c>
      <c r="L7059">
        <v>2</v>
      </c>
      <c r="M7059">
        <v>0</v>
      </c>
      <c r="N7059">
        <v>0</v>
      </c>
      <c r="O7059">
        <v>1</v>
      </c>
      <c r="P7059">
        <v>0</v>
      </c>
    </row>
    <row r="7060" spans="1:16" x14ac:dyDescent="0.25">
      <c r="A7060" s="1">
        <v>7058</v>
      </c>
      <c r="B7060">
        <v>33</v>
      </c>
      <c r="C7060" s="2">
        <v>43124</v>
      </c>
      <c r="D7060">
        <v>81</v>
      </c>
      <c r="F7060">
        <v>21</v>
      </c>
      <c r="G7060" s="2">
        <v>43025</v>
      </c>
      <c r="H7060">
        <v>360</v>
      </c>
      <c r="I7060" s="2">
        <v>43121</v>
      </c>
      <c r="J7060">
        <v>99</v>
      </c>
      <c r="K7060">
        <v>55.857493857493857</v>
      </c>
      <c r="L7060">
        <v>26</v>
      </c>
      <c r="M7060">
        <v>0</v>
      </c>
      <c r="N7060">
        <v>1</v>
      </c>
      <c r="O7060">
        <v>0</v>
      </c>
      <c r="P7060">
        <v>1</v>
      </c>
    </row>
    <row r="7061" spans="1:16" x14ac:dyDescent="0.25">
      <c r="A7061" s="1">
        <v>7059</v>
      </c>
      <c r="B7061">
        <v>34</v>
      </c>
      <c r="C7061" s="2">
        <v>43054</v>
      </c>
      <c r="D7061">
        <v>81</v>
      </c>
      <c r="F7061">
        <v>17</v>
      </c>
      <c r="G7061" s="2">
        <v>43049</v>
      </c>
      <c r="H7061">
        <v>720</v>
      </c>
      <c r="I7061" s="2">
        <v>43051</v>
      </c>
      <c r="J7061">
        <v>5</v>
      </c>
      <c r="K7061">
        <v>80.669085631349787</v>
      </c>
      <c r="L7061">
        <v>1</v>
      </c>
      <c r="M7061">
        <v>1</v>
      </c>
      <c r="N7061">
        <v>0</v>
      </c>
      <c r="O7061">
        <v>0</v>
      </c>
      <c r="P7061">
        <v>0</v>
      </c>
    </row>
    <row r="7062" spans="1:16" x14ac:dyDescent="0.25">
      <c r="A7062" s="1">
        <v>7060</v>
      </c>
      <c r="B7062">
        <v>59</v>
      </c>
      <c r="C7062" s="2">
        <v>43122</v>
      </c>
      <c r="D7062">
        <v>81</v>
      </c>
      <c r="F7062">
        <v>16</v>
      </c>
      <c r="G7062" s="2">
        <v>42896</v>
      </c>
      <c r="H7062">
        <v>240</v>
      </c>
      <c r="I7062" s="2">
        <v>43121</v>
      </c>
      <c r="J7062">
        <v>226</v>
      </c>
      <c r="K7062">
        <v>55.857493857493857</v>
      </c>
      <c r="L7062">
        <v>26</v>
      </c>
      <c r="M7062">
        <v>0</v>
      </c>
      <c r="N7062">
        <v>0</v>
      </c>
      <c r="O7062">
        <v>1</v>
      </c>
      <c r="P7062">
        <v>1</v>
      </c>
    </row>
    <row r="7063" spans="1:16" x14ac:dyDescent="0.25">
      <c r="A7063" s="1">
        <v>7061</v>
      </c>
      <c r="B7063">
        <v>37</v>
      </c>
      <c r="C7063" s="2">
        <v>43025</v>
      </c>
      <c r="D7063">
        <v>81</v>
      </c>
      <c r="F7063">
        <v>27</v>
      </c>
      <c r="G7063" s="2">
        <v>42992</v>
      </c>
      <c r="H7063">
        <v>480</v>
      </c>
      <c r="I7063" s="2">
        <v>43023</v>
      </c>
      <c r="J7063">
        <v>33</v>
      </c>
      <c r="K7063">
        <v>89</v>
      </c>
      <c r="L7063">
        <v>-8</v>
      </c>
      <c r="M7063">
        <v>0</v>
      </c>
      <c r="N7063">
        <v>1</v>
      </c>
      <c r="O7063">
        <v>0</v>
      </c>
      <c r="P7063">
        <v>0</v>
      </c>
    </row>
    <row r="7064" spans="1:16" x14ac:dyDescent="0.25">
      <c r="A7064" s="1">
        <v>7062</v>
      </c>
      <c r="B7064">
        <v>92</v>
      </c>
      <c r="C7064" s="2">
        <v>43061</v>
      </c>
      <c r="D7064">
        <v>81</v>
      </c>
      <c r="F7064">
        <v>26</v>
      </c>
      <c r="G7064" s="2">
        <v>43038</v>
      </c>
      <c r="H7064">
        <v>240</v>
      </c>
      <c r="I7064" s="2">
        <v>43058</v>
      </c>
      <c r="J7064">
        <v>23</v>
      </c>
      <c r="K7064">
        <v>79.121037463976947</v>
      </c>
      <c r="L7064">
        <v>2</v>
      </c>
      <c r="M7064">
        <v>0</v>
      </c>
      <c r="N7064">
        <v>1</v>
      </c>
      <c r="O7064">
        <v>0</v>
      </c>
      <c r="P7064">
        <v>0</v>
      </c>
    </row>
    <row r="7065" spans="1:16" x14ac:dyDescent="0.25">
      <c r="A7065" s="1">
        <v>7063</v>
      </c>
      <c r="B7065">
        <v>45</v>
      </c>
      <c r="C7065" s="2">
        <v>43115</v>
      </c>
      <c r="D7065">
        <v>81</v>
      </c>
      <c r="F7065">
        <v>19</v>
      </c>
      <c r="G7065" s="2">
        <v>42997</v>
      </c>
      <c r="H7065">
        <v>720</v>
      </c>
      <c r="I7065" s="2">
        <v>43114</v>
      </c>
      <c r="J7065">
        <v>118</v>
      </c>
      <c r="K7065">
        <v>57.528599605522679</v>
      </c>
      <c r="L7065">
        <v>24</v>
      </c>
      <c r="M7065">
        <v>1</v>
      </c>
      <c r="N7065">
        <v>0</v>
      </c>
      <c r="O7065">
        <v>0</v>
      </c>
      <c r="P7065">
        <v>0</v>
      </c>
    </row>
    <row r="7066" spans="1:16" x14ac:dyDescent="0.25">
      <c r="A7066" s="1">
        <v>7064</v>
      </c>
      <c r="B7066">
        <v>8</v>
      </c>
      <c r="C7066" s="2">
        <v>43121</v>
      </c>
      <c r="D7066">
        <v>81</v>
      </c>
      <c r="F7066">
        <v>19</v>
      </c>
      <c r="G7066" s="2">
        <v>42988</v>
      </c>
      <c r="H7066">
        <v>480</v>
      </c>
      <c r="I7066" s="2">
        <v>43121</v>
      </c>
      <c r="J7066">
        <v>133</v>
      </c>
      <c r="K7066">
        <v>55.857493857493857</v>
      </c>
      <c r="L7066">
        <v>26</v>
      </c>
      <c r="M7066">
        <v>1</v>
      </c>
      <c r="N7066">
        <v>0</v>
      </c>
      <c r="O7066">
        <v>0</v>
      </c>
      <c r="P7066">
        <v>0</v>
      </c>
    </row>
    <row r="7067" spans="1:16" x14ac:dyDescent="0.25">
      <c r="A7067" s="1">
        <v>7065</v>
      </c>
      <c r="B7067">
        <v>37</v>
      </c>
      <c r="C7067" s="2">
        <v>43010</v>
      </c>
      <c r="D7067">
        <v>81</v>
      </c>
      <c r="F7067">
        <v>27</v>
      </c>
      <c r="G7067" s="2">
        <v>42992</v>
      </c>
      <c r="H7067">
        <v>480</v>
      </c>
      <c r="I7067" s="2">
        <v>43009</v>
      </c>
      <c r="J7067">
        <v>18</v>
      </c>
      <c r="K7067">
        <v>94.012787723785166</v>
      </c>
      <c r="L7067">
        <v>-13</v>
      </c>
      <c r="M7067">
        <v>0</v>
      </c>
      <c r="N7067">
        <v>1</v>
      </c>
      <c r="O7067">
        <v>0</v>
      </c>
      <c r="P7067">
        <v>0</v>
      </c>
    </row>
    <row r="7068" spans="1:16" x14ac:dyDescent="0.25">
      <c r="A7068" s="1">
        <v>7066</v>
      </c>
      <c r="B7068">
        <v>97</v>
      </c>
      <c r="C7068" s="2">
        <v>43076</v>
      </c>
      <c r="D7068">
        <v>81</v>
      </c>
      <c r="F7068">
        <v>23</v>
      </c>
      <c r="G7068" s="2">
        <v>43048</v>
      </c>
      <c r="H7068">
        <v>480</v>
      </c>
      <c r="I7068" s="2">
        <v>43072</v>
      </c>
      <c r="J7068">
        <v>28</v>
      </c>
      <c r="K7068">
        <v>72.399421128798849</v>
      </c>
      <c r="L7068">
        <v>9</v>
      </c>
      <c r="M7068">
        <v>1</v>
      </c>
      <c r="N7068">
        <v>0</v>
      </c>
      <c r="O7068">
        <v>0</v>
      </c>
      <c r="P7068">
        <v>0</v>
      </c>
    </row>
    <row r="7069" spans="1:16" x14ac:dyDescent="0.25">
      <c r="A7069" s="1">
        <v>7067</v>
      </c>
      <c r="B7069">
        <v>86</v>
      </c>
      <c r="C7069" s="2">
        <v>43063</v>
      </c>
      <c r="D7069">
        <v>81</v>
      </c>
      <c r="F7069">
        <v>17</v>
      </c>
      <c r="G7069" s="2">
        <v>42957</v>
      </c>
      <c r="H7069">
        <v>240</v>
      </c>
      <c r="I7069" s="2">
        <v>43058</v>
      </c>
      <c r="J7069">
        <v>106</v>
      </c>
      <c r="K7069">
        <v>79.121037463976947</v>
      </c>
      <c r="L7069">
        <v>2</v>
      </c>
      <c r="M7069">
        <v>1</v>
      </c>
      <c r="N7069">
        <v>0</v>
      </c>
      <c r="O7069">
        <v>0</v>
      </c>
      <c r="P7069">
        <v>0</v>
      </c>
    </row>
    <row r="7070" spans="1:16" x14ac:dyDescent="0.25">
      <c r="A7070" s="1">
        <v>7068</v>
      </c>
      <c r="B7070">
        <v>45</v>
      </c>
      <c r="C7070" s="2">
        <v>43092</v>
      </c>
      <c r="D7070">
        <v>81</v>
      </c>
      <c r="F7070">
        <v>19</v>
      </c>
      <c r="G7070" s="2">
        <v>42997</v>
      </c>
      <c r="H7070">
        <v>720</v>
      </c>
      <c r="I7070" s="2">
        <v>43086</v>
      </c>
      <c r="J7070">
        <v>95</v>
      </c>
      <c r="K7070">
        <v>68.262931034482762</v>
      </c>
      <c r="L7070">
        <v>13</v>
      </c>
      <c r="M7070">
        <v>1</v>
      </c>
      <c r="N7070">
        <v>0</v>
      </c>
      <c r="O7070">
        <v>0</v>
      </c>
      <c r="P7070">
        <v>0</v>
      </c>
    </row>
    <row r="7071" spans="1:16" x14ac:dyDescent="0.25">
      <c r="A7071" s="1">
        <v>7069</v>
      </c>
      <c r="B7071">
        <v>53</v>
      </c>
      <c r="C7071" s="2">
        <v>43022</v>
      </c>
      <c r="D7071">
        <v>81</v>
      </c>
      <c r="F7071">
        <v>25</v>
      </c>
      <c r="G7071" s="2">
        <v>42994</v>
      </c>
      <c r="H7071">
        <v>1080</v>
      </c>
      <c r="I7071" s="2">
        <v>43016</v>
      </c>
      <c r="J7071">
        <v>28</v>
      </c>
      <c r="K7071">
        <v>93.652439024390247</v>
      </c>
      <c r="L7071">
        <v>-12</v>
      </c>
      <c r="M7071">
        <v>0</v>
      </c>
      <c r="N7071">
        <v>0</v>
      </c>
      <c r="O7071">
        <v>1</v>
      </c>
      <c r="P7071">
        <v>0</v>
      </c>
    </row>
    <row r="7072" spans="1:16" x14ac:dyDescent="0.25">
      <c r="A7072" s="1">
        <v>7070</v>
      </c>
      <c r="B7072">
        <v>45</v>
      </c>
      <c r="C7072" s="2">
        <v>43029</v>
      </c>
      <c r="D7072">
        <v>81</v>
      </c>
      <c r="F7072">
        <v>19</v>
      </c>
      <c r="G7072" s="2">
        <v>42997</v>
      </c>
      <c r="H7072">
        <v>720</v>
      </c>
      <c r="I7072" s="2">
        <v>43023</v>
      </c>
      <c r="J7072">
        <v>32</v>
      </c>
      <c r="K7072">
        <v>89</v>
      </c>
      <c r="L7072">
        <v>-8</v>
      </c>
      <c r="M7072">
        <v>1</v>
      </c>
      <c r="N7072">
        <v>0</v>
      </c>
      <c r="O7072">
        <v>0</v>
      </c>
      <c r="P7072">
        <v>0</v>
      </c>
    </row>
    <row r="7073" spans="1:16" x14ac:dyDescent="0.25">
      <c r="A7073" s="1">
        <v>7071</v>
      </c>
      <c r="B7073">
        <v>85</v>
      </c>
      <c r="C7073" s="2">
        <v>43109</v>
      </c>
      <c r="D7073">
        <v>81</v>
      </c>
      <c r="F7073">
        <v>21</v>
      </c>
      <c r="G7073" s="2">
        <v>43032</v>
      </c>
      <c r="H7073">
        <v>360</v>
      </c>
      <c r="I7073" s="2">
        <v>43107</v>
      </c>
      <c r="J7073">
        <v>77</v>
      </c>
      <c r="K7073">
        <v>59.914572864321613</v>
      </c>
      <c r="L7073">
        <v>22</v>
      </c>
      <c r="M7073">
        <v>0</v>
      </c>
      <c r="N7073">
        <v>0</v>
      </c>
      <c r="O7073">
        <v>1</v>
      </c>
      <c r="P7073">
        <v>0</v>
      </c>
    </row>
    <row r="7074" spans="1:16" x14ac:dyDescent="0.25">
      <c r="A7074" s="1">
        <v>7072</v>
      </c>
      <c r="B7074">
        <v>89</v>
      </c>
      <c r="C7074" s="2">
        <v>43078</v>
      </c>
      <c r="D7074">
        <v>81</v>
      </c>
      <c r="F7074">
        <v>20</v>
      </c>
      <c r="G7074" s="2">
        <v>43004</v>
      </c>
      <c r="H7074">
        <v>1080</v>
      </c>
      <c r="I7074" s="2">
        <v>43072</v>
      </c>
      <c r="J7074">
        <v>74</v>
      </c>
      <c r="K7074">
        <v>72.399421128798849</v>
      </c>
      <c r="L7074">
        <v>9</v>
      </c>
      <c r="M7074">
        <v>0</v>
      </c>
      <c r="N7074">
        <v>1</v>
      </c>
      <c r="O7074">
        <v>0</v>
      </c>
      <c r="P7074">
        <v>0</v>
      </c>
    </row>
    <row r="7075" spans="1:16" x14ac:dyDescent="0.25">
      <c r="A7075" s="1">
        <v>7073</v>
      </c>
      <c r="B7075">
        <v>91</v>
      </c>
      <c r="C7075" s="2">
        <v>43122</v>
      </c>
      <c r="D7075">
        <v>81</v>
      </c>
      <c r="F7075">
        <v>21</v>
      </c>
      <c r="G7075" s="2">
        <v>43004</v>
      </c>
      <c r="H7075">
        <v>1080</v>
      </c>
      <c r="I7075" s="2">
        <v>43121</v>
      </c>
      <c r="J7075">
        <v>118</v>
      </c>
      <c r="K7075">
        <v>55.857493857493857</v>
      </c>
      <c r="L7075">
        <v>26</v>
      </c>
      <c r="M7075">
        <v>0</v>
      </c>
      <c r="N7075">
        <v>1</v>
      </c>
      <c r="O7075">
        <v>0</v>
      </c>
      <c r="P7075">
        <v>1</v>
      </c>
    </row>
    <row r="7076" spans="1:16" x14ac:dyDescent="0.25">
      <c r="A7076" s="1">
        <v>7074</v>
      </c>
      <c r="B7076">
        <v>75</v>
      </c>
      <c r="C7076" s="2">
        <v>43087</v>
      </c>
      <c r="D7076">
        <v>81</v>
      </c>
      <c r="F7076">
        <v>22</v>
      </c>
      <c r="G7076" s="2">
        <v>42998</v>
      </c>
      <c r="H7076">
        <v>720</v>
      </c>
      <c r="I7076" s="2">
        <v>43086</v>
      </c>
      <c r="J7076">
        <v>89</v>
      </c>
      <c r="K7076">
        <v>68.262931034482762</v>
      </c>
      <c r="L7076">
        <v>13</v>
      </c>
      <c r="M7076">
        <v>0</v>
      </c>
      <c r="N7076">
        <v>0</v>
      </c>
      <c r="O7076">
        <v>1</v>
      </c>
      <c r="P7076">
        <v>0</v>
      </c>
    </row>
    <row r="7077" spans="1:16" x14ac:dyDescent="0.25">
      <c r="A7077" s="1">
        <v>7075</v>
      </c>
      <c r="B7077">
        <v>35</v>
      </c>
      <c r="C7077" s="2">
        <v>43022</v>
      </c>
      <c r="D7077">
        <v>81</v>
      </c>
      <c r="F7077">
        <v>24</v>
      </c>
      <c r="G7077" s="2">
        <v>43022</v>
      </c>
      <c r="H7077">
        <v>720</v>
      </c>
      <c r="I7077" s="2">
        <v>43016</v>
      </c>
      <c r="J7077">
        <v>0</v>
      </c>
      <c r="K7077">
        <v>93.652439024390247</v>
      </c>
      <c r="L7077">
        <v>-12</v>
      </c>
      <c r="M7077">
        <v>0</v>
      </c>
      <c r="N7077">
        <v>1</v>
      </c>
      <c r="O7077">
        <v>0</v>
      </c>
      <c r="P7077">
        <v>0</v>
      </c>
    </row>
    <row r="7078" spans="1:16" x14ac:dyDescent="0.25">
      <c r="A7078" s="1">
        <v>7076</v>
      </c>
      <c r="B7078">
        <v>50</v>
      </c>
      <c r="C7078" s="2">
        <v>43013</v>
      </c>
      <c r="D7078">
        <v>81</v>
      </c>
      <c r="F7078">
        <v>19</v>
      </c>
      <c r="G7078" s="2">
        <v>43001</v>
      </c>
      <c r="H7078">
        <v>480</v>
      </c>
      <c r="I7078" s="2">
        <v>43009</v>
      </c>
      <c r="J7078">
        <v>12</v>
      </c>
      <c r="K7078">
        <v>94.012787723785166</v>
      </c>
      <c r="L7078">
        <v>-13</v>
      </c>
      <c r="M7078">
        <v>0</v>
      </c>
      <c r="N7078">
        <v>1</v>
      </c>
      <c r="O7078">
        <v>0</v>
      </c>
      <c r="P7078">
        <v>0</v>
      </c>
    </row>
    <row r="7079" spans="1:16" x14ac:dyDescent="0.25">
      <c r="A7079" s="1">
        <v>7077</v>
      </c>
      <c r="B7079">
        <v>8</v>
      </c>
      <c r="C7079" s="2">
        <v>43079</v>
      </c>
      <c r="D7079">
        <v>81</v>
      </c>
      <c r="F7079">
        <v>19</v>
      </c>
      <c r="G7079" s="2">
        <v>42988</v>
      </c>
      <c r="H7079">
        <v>480</v>
      </c>
      <c r="I7079" s="2">
        <v>43079</v>
      </c>
      <c r="J7079">
        <v>91</v>
      </c>
      <c r="K7079">
        <v>71.045058139534888</v>
      </c>
      <c r="L7079">
        <v>10</v>
      </c>
      <c r="M7079">
        <v>1</v>
      </c>
      <c r="N7079">
        <v>0</v>
      </c>
      <c r="O7079">
        <v>0</v>
      </c>
      <c r="P7079">
        <v>0</v>
      </c>
    </row>
    <row r="7080" spans="1:16" x14ac:dyDescent="0.25">
      <c r="A7080" s="1">
        <v>7078</v>
      </c>
      <c r="B7080">
        <v>89</v>
      </c>
      <c r="C7080" s="2">
        <v>43102</v>
      </c>
      <c r="D7080">
        <v>81</v>
      </c>
      <c r="F7080">
        <v>20</v>
      </c>
      <c r="G7080" s="2">
        <v>43004</v>
      </c>
      <c r="H7080">
        <v>1080</v>
      </c>
      <c r="I7080" s="2">
        <v>43100</v>
      </c>
      <c r="J7080">
        <v>98</v>
      </c>
      <c r="K7080">
        <v>64.004464285714292</v>
      </c>
      <c r="L7080">
        <v>17</v>
      </c>
      <c r="M7080">
        <v>0</v>
      </c>
      <c r="N7080">
        <v>1</v>
      </c>
      <c r="O7080">
        <v>0</v>
      </c>
      <c r="P7080">
        <v>0</v>
      </c>
    </row>
    <row r="7081" spans="1:16" x14ac:dyDescent="0.25">
      <c r="A7081" s="1">
        <v>7079</v>
      </c>
      <c r="B7081">
        <v>55</v>
      </c>
      <c r="C7081" s="2">
        <v>43068</v>
      </c>
      <c r="D7081">
        <v>81</v>
      </c>
      <c r="F7081">
        <v>25</v>
      </c>
      <c r="G7081" s="2">
        <v>43018</v>
      </c>
      <c r="H7081">
        <v>360</v>
      </c>
      <c r="I7081" s="2">
        <v>43065</v>
      </c>
      <c r="J7081">
        <v>50</v>
      </c>
      <c r="K7081">
        <v>74.117732558139537</v>
      </c>
      <c r="L7081">
        <v>7</v>
      </c>
      <c r="M7081">
        <v>1</v>
      </c>
      <c r="N7081">
        <v>0</v>
      </c>
      <c r="O7081">
        <v>0</v>
      </c>
      <c r="P7081">
        <v>0</v>
      </c>
    </row>
    <row r="7082" spans="1:16" x14ac:dyDescent="0.25">
      <c r="A7082" s="1">
        <v>7080</v>
      </c>
      <c r="B7082">
        <v>89</v>
      </c>
      <c r="C7082" s="2">
        <v>43056</v>
      </c>
      <c r="D7082">
        <v>81</v>
      </c>
      <c r="F7082">
        <v>20</v>
      </c>
      <c r="G7082" s="2">
        <v>43004</v>
      </c>
      <c r="H7082">
        <v>1080</v>
      </c>
      <c r="I7082" s="2">
        <v>43051</v>
      </c>
      <c r="J7082">
        <v>52</v>
      </c>
      <c r="K7082">
        <v>80.669085631349787</v>
      </c>
      <c r="L7082">
        <v>1</v>
      </c>
      <c r="M7082">
        <v>0</v>
      </c>
      <c r="N7082">
        <v>1</v>
      </c>
      <c r="O7082">
        <v>0</v>
      </c>
      <c r="P7082">
        <v>0</v>
      </c>
    </row>
    <row r="7083" spans="1:16" x14ac:dyDescent="0.25">
      <c r="A7083" s="1">
        <v>7081</v>
      </c>
      <c r="B7083">
        <v>10</v>
      </c>
      <c r="C7083" s="2">
        <v>43102</v>
      </c>
      <c r="D7083">
        <v>81</v>
      </c>
      <c r="F7083">
        <v>22</v>
      </c>
      <c r="G7083" s="2">
        <v>43031</v>
      </c>
      <c r="H7083">
        <v>360</v>
      </c>
      <c r="I7083" s="2">
        <v>43100</v>
      </c>
      <c r="J7083">
        <v>71</v>
      </c>
      <c r="K7083">
        <v>64.004464285714292</v>
      </c>
      <c r="L7083">
        <v>17</v>
      </c>
      <c r="M7083">
        <v>0</v>
      </c>
      <c r="N7083">
        <v>1</v>
      </c>
      <c r="O7083">
        <v>0</v>
      </c>
      <c r="P7083">
        <v>0</v>
      </c>
    </row>
    <row r="7084" spans="1:16" x14ac:dyDescent="0.25">
      <c r="A7084" s="1">
        <v>7082</v>
      </c>
      <c r="B7084">
        <v>58</v>
      </c>
      <c r="C7084" s="2">
        <v>43051</v>
      </c>
      <c r="D7084">
        <v>81</v>
      </c>
      <c r="F7084">
        <v>24</v>
      </c>
      <c r="G7084" s="2">
        <v>42804</v>
      </c>
      <c r="H7084">
        <v>360</v>
      </c>
      <c r="I7084" s="2">
        <v>43051</v>
      </c>
      <c r="J7084">
        <v>247</v>
      </c>
      <c r="K7084">
        <v>80.669085631349787</v>
      </c>
      <c r="L7084">
        <v>1</v>
      </c>
      <c r="M7084">
        <v>0</v>
      </c>
      <c r="N7084">
        <v>1</v>
      </c>
      <c r="O7084">
        <v>0</v>
      </c>
      <c r="P7084">
        <v>0</v>
      </c>
    </row>
    <row r="7085" spans="1:16" x14ac:dyDescent="0.25">
      <c r="A7085" s="1">
        <v>7083</v>
      </c>
      <c r="B7085">
        <v>93</v>
      </c>
      <c r="C7085" s="2">
        <v>43071</v>
      </c>
      <c r="D7085">
        <v>81</v>
      </c>
      <c r="F7085">
        <v>18</v>
      </c>
      <c r="G7085" s="2">
        <v>43017</v>
      </c>
      <c r="H7085">
        <v>1080</v>
      </c>
      <c r="I7085" s="2">
        <v>43065</v>
      </c>
      <c r="J7085">
        <v>54</v>
      </c>
      <c r="K7085">
        <v>74.117732558139537</v>
      </c>
      <c r="L7085">
        <v>7</v>
      </c>
      <c r="M7085">
        <v>0</v>
      </c>
      <c r="N7085">
        <v>1</v>
      </c>
      <c r="O7085">
        <v>0</v>
      </c>
      <c r="P7085">
        <v>0</v>
      </c>
    </row>
    <row r="7086" spans="1:16" x14ac:dyDescent="0.25">
      <c r="A7086" s="1">
        <v>7084</v>
      </c>
      <c r="B7086">
        <v>62</v>
      </c>
      <c r="C7086" s="2">
        <v>43045</v>
      </c>
      <c r="D7086">
        <v>81</v>
      </c>
      <c r="F7086">
        <v>19</v>
      </c>
      <c r="G7086" s="2">
        <v>43030</v>
      </c>
      <c r="H7086">
        <v>720</v>
      </c>
      <c r="I7086" s="2">
        <v>43044</v>
      </c>
      <c r="J7086">
        <v>15</v>
      </c>
      <c r="K7086">
        <v>82.024890190336748</v>
      </c>
      <c r="L7086">
        <v>-1</v>
      </c>
      <c r="M7086">
        <v>0</v>
      </c>
      <c r="N7086">
        <v>0</v>
      </c>
      <c r="O7086">
        <v>1</v>
      </c>
      <c r="P7086">
        <v>0</v>
      </c>
    </row>
    <row r="7087" spans="1:16" x14ac:dyDescent="0.25">
      <c r="A7087" s="1">
        <v>7085</v>
      </c>
      <c r="B7087">
        <v>74</v>
      </c>
      <c r="C7087" s="2">
        <v>43094</v>
      </c>
      <c r="D7087">
        <v>81</v>
      </c>
      <c r="F7087">
        <v>15</v>
      </c>
      <c r="G7087" s="2">
        <v>43033</v>
      </c>
      <c r="H7087">
        <v>720</v>
      </c>
      <c r="I7087" s="2">
        <v>43093</v>
      </c>
      <c r="J7087">
        <v>61</v>
      </c>
      <c r="K7087">
        <v>65.37481910274964</v>
      </c>
      <c r="L7087">
        <v>16</v>
      </c>
      <c r="M7087">
        <v>1</v>
      </c>
      <c r="N7087">
        <v>0</v>
      </c>
      <c r="O7087">
        <v>0</v>
      </c>
      <c r="P7087">
        <v>0</v>
      </c>
    </row>
    <row r="7088" spans="1:16" x14ac:dyDescent="0.25">
      <c r="A7088" s="1">
        <v>7086</v>
      </c>
      <c r="B7088">
        <v>73</v>
      </c>
      <c r="C7088" s="2">
        <v>43030</v>
      </c>
      <c r="D7088">
        <v>81</v>
      </c>
      <c r="F7088">
        <v>25</v>
      </c>
      <c r="G7088" s="2">
        <v>42803</v>
      </c>
      <c r="H7088">
        <v>480</v>
      </c>
      <c r="I7088" s="2">
        <v>43030</v>
      </c>
      <c r="J7088">
        <v>227</v>
      </c>
      <c r="K7088">
        <v>89.757387247278388</v>
      </c>
      <c r="L7088">
        <v>-8</v>
      </c>
      <c r="M7088">
        <v>1</v>
      </c>
      <c r="N7088">
        <v>0</v>
      </c>
      <c r="O7088">
        <v>0</v>
      </c>
      <c r="P7088">
        <v>0</v>
      </c>
    </row>
    <row r="7089" spans="1:16" x14ac:dyDescent="0.25">
      <c r="A7089" s="1">
        <v>7087</v>
      </c>
      <c r="B7089">
        <v>99</v>
      </c>
      <c r="C7089" s="2">
        <v>43120</v>
      </c>
      <c r="D7089">
        <v>81</v>
      </c>
      <c r="F7089">
        <v>26</v>
      </c>
      <c r="G7089" s="2">
        <v>43029</v>
      </c>
      <c r="H7089">
        <v>1080</v>
      </c>
      <c r="I7089" s="2">
        <v>43114</v>
      </c>
      <c r="J7089">
        <v>91</v>
      </c>
      <c r="K7089">
        <v>57.528599605522679</v>
      </c>
      <c r="L7089">
        <v>24</v>
      </c>
      <c r="M7089">
        <v>0</v>
      </c>
      <c r="N7089">
        <v>0</v>
      </c>
      <c r="O7089">
        <v>1</v>
      </c>
      <c r="P7089">
        <v>0</v>
      </c>
    </row>
    <row r="7090" spans="1:16" x14ac:dyDescent="0.25">
      <c r="A7090" s="1">
        <v>7088</v>
      </c>
      <c r="B7090">
        <v>91</v>
      </c>
      <c r="C7090" s="2">
        <v>43099</v>
      </c>
      <c r="D7090">
        <v>81</v>
      </c>
      <c r="F7090">
        <v>21</v>
      </c>
      <c r="G7090" s="2">
        <v>43004</v>
      </c>
      <c r="H7090">
        <v>1080</v>
      </c>
      <c r="I7090" s="2">
        <v>43093</v>
      </c>
      <c r="J7090">
        <v>95</v>
      </c>
      <c r="K7090">
        <v>65.37481910274964</v>
      </c>
      <c r="L7090">
        <v>16</v>
      </c>
      <c r="M7090">
        <v>0</v>
      </c>
      <c r="N7090">
        <v>1</v>
      </c>
      <c r="O7090">
        <v>0</v>
      </c>
      <c r="P7090">
        <v>0</v>
      </c>
    </row>
    <row r="7091" spans="1:16" x14ac:dyDescent="0.25">
      <c r="A7091" s="1">
        <v>7089</v>
      </c>
      <c r="B7091">
        <v>75</v>
      </c>
      <c r="C7091" s="2">
        <v>43069</v>
      </c>
      <c r="D7091">
        <v>81</v>
      </c>
      <c r="F7091">
        <v>22</v>
      </c>
      <c r="G7091" s="2">
        <v>42998</v>
      </c>
      <c r="H7091">
        <v>720</v>
      </c>
      <c r="I7091" s="2">
        <v>43065</v>
      </c>
      <c r="J7091">
        <v>71</v>
      </c>
      <c r="K7091">
        <v>74.117732558139537</v>
      </c>
      <c r="L7091">
        <v>7</v>
      </c>
      <c r="M7091">
        <v>0</v>
      </c>
      <c r="N7091">
        <v>0</v>
      </c>
      <c r="O7091">
        <v>1</v>
      </c>
      <c r="P7091">
        <v>0</v>
      </c>
    </row>
    <row r="7092" spans="1:16" x14ac:dyDescent="0.25">
      <c r="A7092" s="1">
        <v>7090</v>
      </c>
      <c r="B7092">
        <v>59</v>
      </c>
      <c r="C7092" s="2">
        <v>43101</v>
      </c>
      <c r="D7092">
        <v>81</v>
      </c>
      <c r="F7092">
        <v>16</v>
      </c>
      <c r="G7092" s="2">
        <v>42896</v>
      </c>
      <c r="H7092">
        <v>240</v>
      </c>
      <c r="I7092" s="2">
        <v>43100</v>
      </c>
      <c r="J7092">
        <v>205</v>
      </c>
      <c r="K7092">
        <v>64.004464285714292</v>
      </c>
      <c r="L7092">
        <v>17</v>
      </c>
      <c r="M7092">
        <v>0</v>
      </c>
      <c r="N7092">
        <v>0</v>
      </c>
      <c r="O7092">
        <v>1</v>
      </c>
      <c r="P7092">
        <v>0</v>
      </c>
    </row>
    <row r="7093" spans="1:16" x14ac:dyDescent="0.25">
      <c r="A7093" s="1">
        <v>7091</v>
      </c>
      <c r="B7093">
        <v>26</v>
      </c>
      <c r="C7093" s="2">
        <v>43049</v>
      </c>
      <c r="D7093">
        <v>81</v>
      </c>
      <c r="F7093">
        <v>22</v>
      </c>
      <c r="G7093" s="2">
        <v>43032</v>
      </c>
      <c r="H7093">
        <v>480</v>
      </c>
      <c r="I7093" s="2">
        <v>43044</v>
      </c>
      <c r="J7093">
        <v>17</v>
      </c>
      <c r="K7093">
        <v>82.024890190336748</v>
      </c>
      <c r="L7093">
        <v>-1</v>
      </c>
      <c r="M7093">
        <v>0</v>
      </c>
      <c r="N7093">
        <v>1</v>
      </c>
      <c r="O7093">
        <v>0</v>
      </c>
      <c r="P7093">
        <v>0</v>
      </c>
    </row>
    <row r="7094" spans="1:16" x14ac:dyDescent="0.25">
      <c r="A7094" s="1">
        <v>7092</v>
      </c>
      <c r="B7094">
        <v>96</v>
      </c>
      <c r="C7094" s="2">
        <v>43036</v>
      </c>
      <c r="D7094">
        <v>81</v>
      </c>
      <c r="F7094">
        <v>20</v>
      </c>
      <c r="G7094" s="2">
        <v>42993</v>
      </c>
      <c r="H7094">
        <v>240</v>
      </c>
      <c r="I7094" s="2">
        <v>43030</v>
      </c>
      <c r="J7094">
        <v>43</v>
      </c>
      <c r="K7094">
        <v>89.757387247278388</v>
      </c>
      <c r="L7094">
        <v>-8</v>
      </c>
      <c r="M7094">
        <v>0</v>
      </c>
      <c r="N7094">
        <v>0</v>
      </c>
      <c r="O7094">
        <v>1</v>
      </c>
      <c r="P7094">
        <v>0</v>
      </c>
    </row>
    <row r="7095" spans="1:16" x14ac:dyDescent="0.25">
      <c r="A7095" s="1">
        <v>7093</v>
      </c>
      <c r="B7095">
        <v>99</v>
      </c>
      <c r="C7095" s="2">
        <v>43063</v>
      </c>
      <c r="D7095">
        <v>81</v>
      </c>
      <c r="F7095">
        <v>26</v>
      </c>
      <c r="G7095" s="2">
        <v>43029</v>
      </c>
      <c r="H7095">
        <v>1080</v>
      </c>
      <c r="I7095" s="2">
        <v>43058</v>
      </c>
      <c r="J7095">
        <v>34</v>
      </c>
      <c r="K7095">
        <v>79.121037463976947</v>
      </c>
      <c r="L7095">
        <v>2</v>
      </c>
      <c r="M7095">
        <v>0</v>
      </c>
      <c r="N7095">
        <v>0</v>
      </c>
      <c r="O7095">
        <v>1</v>
      </c>
      <c r="P7095">
        <v>0</v>
      </c>
    </row>
    <row r="7096" spans="1:16" x14ac:dyDescent="0.25">
      <c r="A7096" s="1">
        <v>7094</v>
      </c>
      <c r="B7096">
        <v>66</v>
      </c>
      <c r="C7096" s="2">
        <v>43038</v>
      </c>
      <c r="D7096">
        <v>81</v>
      </c>
      <c r="F7096">
        <v>24</v>
      </c>
      <c r="G7096" s="2">
        <v>43000</v>
      </c>
      <c r="H7096">
        <v>720</v>
      </c>
      <c r="I7096" s="2">
        <v>43037</v>
      </c>
      <c r="J7096">
        <v>38</v>
      </c>
      <c r="K7096">
        <v>85.950292397660817</v>
      </c>
      <c r="L7096">
        <v>-4</v>
      </c>
      <c r="M7096">
        <v>0</v>
      </c>
      <c r="N7096">
        <v>1</v>
      </c>
      <c r="O7096">
        <v>0</v>
      </c>
      <c r="P7096">
        <v>0</v>
      </c>
    </row>
    <row r="7097" spans="1:16" x14ac:dyDescent="0.25">
      <c r="A7097" s="1">
        <v>7095</v>
      </c>
      <c r="B7097">
        <v>16</v>
      </c>
      <c r="C7097" s="2">
        <v>43033</v>
      </c>
      <c r="D7097">
        <v>81</v>
      </c>
      <c r="F7097">
        <v>24</v>
      </c>
      <c r="G7097" s="2">
        <v>42956</v>
      </c>
      <c r="H7097">
        <v>1080</v>
      </c>
      <c r="I7097" s="2">
        <v>43030</v>
      </c>
      <c r="J7097">
        <v>77</v>
      </c>
      <c r="K7097">
        <v>89.757387247278388</v>
      </c>
      <c r="L7097">
        <v>-8</v>
      </c>
      <c r="M7097">
        <v>0</v>
      </c>
      <c r="N7097">
        <v>0</v>
      </c>
      <c r="O7097">
        <v>1</v>
      </c>
      <c r="P7097">
        <v>0</v>
      </c>
    </row>
    <row r="7098" spans="1:16" x14ac:dyDescent="0.25">
      <c r="A7098" s="1">
        <v>7096</v>
      </c>
      <c r="B7098">
        <v>94</v>
      </c>
      <c r="C7098" s="2">
        <v>43013</v>
      </c>
      <c r="D7098">
        <v>81</v>
      </c>
      <c r="F7098">
        <v>22</v>
      </c>
      <c r="G7098" s="2">
        <v>42895</v>
      </c>
      <c r="H7098">
        <v>480</v>
      </c>
      <c r="I7098" s="2">
        <v>43009</v>
      </c>
      <c r="J7098">
        <v>118</v>
      </c>
      <c r="K7098">
        <v>94.012787723785166</v>
      </c>
      <c r="L7098">
        <v>-13</v>
      </c>
      <c r="M7098">
        <v>0</v>
      </c>
      <c r="N7098">
        <v>0</v>
      </c>
      <c r="O7098">
        <v>1</v>
      </c>
      <c r="P7098">
        <v>0</v>
      </c>
    </row>
    <row r="7099" spans="1:16" x14ac:dyDescent="0.25">
      <c r="A7099" s="1">
        <v>7097</v>
      </c>
      <c r="B7099">
        <v>31</v>
      </c>
      <c r="C7099" s="2">
        <v>43008</v>
      </c>
      <c r="D7099">
        <v>81</v>
      </c>
      <c r="F7099">
        <v>26</v>
      </c>
      <c r="G7099" s="2">
        <v>43007</v>
      </c>
      <c r="H7099">
        <v>480</v>
      </c>
      <c r="I7099" s="2">
        <v>43002</v>
      </c>
      <c r="J7099">
        <v>1</v>
      </c>
      <c r="K7099">
        <v>100.9105960264901</v>
      </c>
      <c r="L7099">
        <v>-19</v>
      </c>
      <c r="M7099">
        <v>1</v>
      </c>
      <c r="N7099">
        <v>0</v>
      </c>
      <c r="O7099">
        <v>0</v>
      </c>
      <c r="P7099">
        <v>0</v>
      </c>
    </row>
    <row r="7100" spans="1:16" x14ac:dyDescent="0.25">
      <c r="A7100" s="1">
        <v>7098</v>
      </c>
      <c r="B7100">
        <v>16</v>
      </c>
      <c r="C7100" s="2">
        <v>42991</v>
      </c>
      <c r="D7100">
        <v>81</v>
      </c>
      <c r="F7100">
        <v>24</v>
      </c>
      <c r="G7100" s="2">
        <v>42956</v>
      </c>
      <c r="H7100">
        <v>1080</v>
      </c>
      <c r="I7100" s="2">
        <v>42988</v>
      </c>
      <c r="J7100">
        <v>35</v>
      </c>
      <c r="K7100">
        <v>100.981981981982</v>
      </c>
      <c r="L7100">
        <v>-19</v>
      </c>
      <c r="M7100">
        <v>0</v>
      </c>
      <c r="N7100">
        <v>0</v>
      </c>
      <c r="O7100">
        <v>1</v>
      </c>
      <c r="P7100">
        <v>0</v>
      </c>
    </row>
    <row r="7101" spans="1:16" x14ac:dyDescent="0.25">
      <c r="A7101" s="1">
        <v>7099</v>
      </c>
      <c r="B7101">
        <v>5</v>
      </c>
      <c r="C7101" s="2">
        <v>43055</v>
      </c>
      <c r="D7101">
        <v>81</v>
      </c>
      <c r="F7101">
        <v>19</v>
      </c>
      <c r="G7101" s="2">
        <v>42992</v>
      </c>
      <c r="H7101">
        <v>720</v>
      </c>
      <c r="I7101" s="2">
        <v>43051</v>
      </c>
      <c r="J7101">
        <v>63</v>
      </c>
      <c r="K7101">
        <v>80.669085631349787</v>
      </c>
      <c r="L7101">
        <v>1</v>
      </c>
      <c r="M7101">
        <v>1</v>
      </c>
      <c r="N7101">
        <v>0</v>
      </c>
      <c r="O7101">
        <v>0</v>
      </c>
      <c r="P7101">
        <v>0</v>
      </c>
    </row>
    <row r="7102" spans="1:16" x14ac:dyDescent="0.25">
      <c r="A7102" s="1">
        <v>7100</v>
      </c>
      <c r="B7102">
        <v>95</v>
      </c>
      <c r="C7102" s="2">
        <v>43022</v>
      </c>
      <c r="D7102">
        <v>81</v>
      </c>
      <c r="F7102">
        <v>19</v>
      </c>
      <c r="G7102" s="2">
        <v>42804</v>
      </c>
      <c r="H7102">
        <v>720</v>
      </c>
      <c r="I7102" s="2">
        <v>43016</v>
      </c>
      <c r="J7102">
        <v>218</v>
      </c>
      <c r="K7102">
        <v>93.652439024390247</v>
      </c>
      <c r="L7102">
        <v>-12</v>
      </c>
      <c r="M7102">
        <v>0</v>
      </c>
      <c r="N7102">
        <v>0</v>
      </c>
      <c r="O7102">
        <v>1</v>
      </c>
      <c r="P7102">
        <v>0</v>
      </c>
    </row>
    <row r="7103" spans="1:16" x14ac:dyDescent="0.25">
      <c r="A7103" s="1">
        <v>7101</v>
      </c>
      <c r="B7103">
        <v>51</v>
      </c>
      <c r="C7103" s="2">
        <v>43055</v>
      </c>
      <c r="D7103">
        <v>81</v>
      </c>
      <c r="F7103">
        <v>18</v>
      </c>
      <c r="G7103" s="2">
        <v>42997</v>
      </c>
      <c r="H7103">
        <v>1080</v>
      </c>
      <c r="I7103" s="2">
        <v>43051</v>
      </c>
      <c r="J7103">
        <v>58</v>
      </c>
      <c r="K7103">
        <v>80.669085631349787</v>
      </c>
      <c r="L7103">
        <v>1</v>
      </c>
      <c r="M7103">
        <v>1</v>
      </c>
      <c r="N7103">
        <v>0</v>
      </c>
      <c r="O7103">
        <v>0</v>
      </c>
      <c r="P7103">
        <v>0</v>
      </c>
    </row>
    <row r="7104" spans="1:16" x14ac:dyDescent="0.25">
      <c r="A7104" s="1">
        <v>7102</v>
      </c>
      <c r="B7104">
        <v>20</v>
      </c>
      <c r="C7104" s="2">
        <v>43098</v>
      </c>
      <c r="D7104">
        <v>81</v>
      </c>
      <c r="F7104">
        <v>20</v>
      </c>
      <c r="G7104" s="2">
        <v>43022</v>
      </c>
      <c r="H7104">
        <v>360</v>
      </c>
      <c r="I7104" s="2">
        <v>43093</v>
      </c>
      <c r="J7104">
        <v>76</v>
      </c>
      <c r="K7104">
        <v>65.37481910274964</v>
      </c>
      <c r="L7104">
        <v>16</v>
      </c>
      <c r="M7104">
        <v>1</v>
      </c>
      <c r="N7104">
        <v>0</v>
      </c>
      <c r="O7104">
        <v>0</v>
      </c>
      <c r="P7104">
        <v>0</v>
      </c>
    </row>
    <row r="7105" spans="1:16" x14ac:dyDescent="0.25">
      <c r="A7105" s="1">
        <v>7103</v>
      </c>
      <c r="B7105">
        <v>82</v>
      </c>
      <c r="C7105" s="2">
        <v>43062</v>
      </c>
      <c r="D7105">
        <v>81</v>
      </c>
      <c r="F7105">
        <v>15</v>
      </c>
      <c r="G7105" s="2">
        <v>43008</v>
      </c>
      <c r="H7105">
        <v>720</v>
      </c>
      <c r="I7105" s="2">
        <v>43058</v>
      </c>
      <c r="J7105">
        <v>54</v>
      </c>
      <c r="K7105">
        <v>79.121037463976947</v>
      </c>
      <c r="L7105">
        <v>2</v>
      </c>
      <c r="M7105">
        <v>0</v>
      </c>
      <c r="N7105">
        <v>1</v>
      </c>
      <c r="O7105">
        <v>0</v>
      </c>
      <c r="P7105">
        <v>0</v>
      </c>
    </row>
    <row r="7106" spans="1:16" x14ac:dyDescent="0.25">
      <c r="A7106" s="1">
        <v>7104</v>
      </c>
      <c r="B7106">
        <v>11</v>
      </c>
      <c r="C7106" s="2">
        <v>43064</v>
      </c>
      <c r="D7106">
        <v>81</v>
      </c>
      <c r="F7106">
        <v>26</v>
      </c>
      <c r="G7106" s="2">
        <v>43079</v>
      </c>
      <c r="H7106">
        <v>480</v>
      </c>
      <c r="I7106" s="2">
        <v>43058</v>
      </c>
      <c r="J7106">
        <v>-15</v>
      </c>
      <c r="K7106">
        <v>79.121037463976947</v>
      </c>
      <c r="L7106">
        <v>2</v>
      </c>
      <c r="M7106">
        <v>0</v>
      </c>
      <c r="N7106">
        <v>1</v>
      </c>
      <c r="O7106">
        <v>0</v>
      </c>
      <c r="P7106">
        <v>0</v>
      </c>
    </row>
    <row r="7107" spans="1:16" x14ac:dyDescent="0.25">
      <c r="A7107" s="1">
        <v>7105</v>
      </c>
      <c r="B7107">
        <v>9</v>
      </c>
      <c r="C7107" s="2">
        <v>43026</v>
      </c>
      <c r="D7107">
        <v>81</v>
      </c>
      <c r="F7107">
        <v>18</v>
      </c>
      <c r="G7107" s="2">
        <v>42995</v>
      </c>
      <c r="H7107">
        <v>480</v>
      </c>
      <c r="I7107" s="2">
        <v>43023</v>
      </c>
      <c r="J7107">
        <v>31</v>
      </c>
      <c r="K7107">
        <v>89</v>
      </c>
      <c r="L7107">
        <v>-8</v>
      </c>
      <c r="M7107">
        <v>1</v>
      </c>
      <c r="N7107">
        <v>0</v>
      </c>
      <c r="O7107">
        <v>0</v>
      </c>
      <c r="P7107">
        <v>0</v>
      </c>
    </row>
    <row r="7108" spans="1:16" x14ac:dyDescent="0.25">
      <c r="A7108" s="1">
        <v>7106</v>
      </c>
      <c r="B7108">
        <v>19</v>
      </c>
      <c r="C7108" s="2">
        <v>43035</v>
      </c>
      <c r="D7108">
        <v>81</v>
      </c>
      <c r="F7108">
        <v>24</v>
      </c>
      <c r="G7108" s="2">
        <v>42957</v>
      </c>
      <c r="H7108">
        <v>480</v>
      </c>
      <c r="I7108" s="2">
        <v>43030</v>
      </c>
      <c r="J7108">
        <v>78</v>
      </c>
      <c r="K7108">
        <v>89.757387247278388</v>
      </c>
      <c r="L7108">
        <v>-8</v>
      </c>
      <c r="M7108">
        <v>1</v>
      </c>
      <c r="N7108">
        <v>0</v>
      </c>
      <c r="O7108">
        <v>0</v>
      </c>
      <c r="P7108">
        <v>0</v>
      </c>
    </row>
    <row r="7109" spans="1:16" x14ac:dyDescent="0.25">
      <c r="A7109" s="1">
        <v>7107</v>
      </c>
      <c r="B7109">
        <v>9</v>
      </c>
      <c r="C7109" s="2">
        <v>43098</v>
      </c>
      <c r="D7109">
        <v>81</v>
      </c>
      <c r="F7109">
        <v>18</v>
      </c>
      <c r="G7109" s="2">
        <v>42995</v>
      </c>
      <c r="H7109">
        <v>480</v>
      </c>
      <c r="I7109" s="2">
        <v>43093</v>
      </c>
      <c r="J7109">
        <v>103</v>
      </c>
      <c r="K7109">
        <v>65.37481910274964</v>
      </c>
      <c r="L7109">
        <v>16</v>
      </c>
      <c r="M7109">
        <v>1</v>
      </c>
      <c r="N7109">
        <v>0</v>
      </c>
      <c r="O7109">
        <v>0</v>
      </c>
      <c r="P7109">
        <v>0</v>
      </c>
    </row>
    <row r="7110" spans="1:16" x14ac:dyDescent="0.25">
      <c r="A7110" s="1">
        <v>7108</v>
      </c>
      <c r="B7110">
        <v>72</v>
      </c>
      <c r="C7110" s="2">
        <v>43012</v>
      </c>
      <c r="D7110">
        <v>81</v>
      </c>
      <c r="F7110">
        <v>27</v>
      </c>
      <c r="G7110" s="2">
        <v>43001</v>
      </c>
      <c r="H7110">
        <v>240</v>
      </c>
      <c r="I7110" s="2">
        <v>43009</v>
      </c>
      <c r="J7110">
        <v>11</v>
      </c>
      <c r="K7110">
        <v>94.012787723785166</v>
      </c>
      <c r="L7110">
        <v>-13</v>
      </c>
      <c r="M7110">
        <v>0</v>
      </c>
      <c r="N7110">
        <v>0</v>
      </c>
      <c r="O7110">
        <v>1</v>
      </c>
      <c r="P7110">
        <v>0</v>
      </c>
    </row>
    <row r="7111" spans="1:16" x14ac:dyDescent="0.25">
      <c r="A7111" s="1">
        <v>7109</v>
      </c>
      <c r="B7111">
        <v>2</v>
      </c>
      <c r="C7111" s="2">
        <v>43022</v>
      </c>
      <c r="D7111">
        <v>81</v>
      </c>
      <c r="F7111">
        <v>27</v>
      </c>
      <c r="G7111" s="2">
        <v>42804</v>
      </c>
      <c r="H7111">
        <v>480</v>
      </c>
      <c r="I7111" s="2">
        <v>43016</v>
      </c>
      <c r="J7111">
        <v>218</v>
      </c>
      <c r="K7111">
        <v>93.652439024390247</v>
      </c>
      <c r="L7111">
        <v>-12</v>
      </c>
      <c r="M7111">
        <v>0</v>
      </c>
      <c r="N7111">
        <v>0</v>
      </c>
      <c r="O7111">
        <v>1</v>
      </c>
      <c r="P7111">
        <v>0</v>
      </c>
    </row>
    <row r="7112" spans="1:16" x14ac:dyDescent="0.25">
      <c r="A7112" s="1">
        <v>7110</v>
      </c>
      <c r="B7112">
        <v>55</v>
      </c>
      <c r="C7112" s="2">
        <v>43030</v>
      </c>
      <c r="D7112">
        <v>81</v>
      </c>
      <c r="F7112">
        <v>25</v>
      </c>
      <c r="G7112" s="2">
        <v>43018</v>
      </c>
      <c r="H7112">
        <v>360</v>
      </c>
      <c r="I7112" s="2">
        <v>43030</v>
      </c>
      <c r="J7112">
        <v>12</v>
      </c>
      <c r="K7112">
        <v>89.757387247278388</v>
      </c>
      <c r="L7112">
        <v>-8</v>
      </c>
      <c r="M7112">
        <v>1</v>
      </c>
      <c r="N7112">
        <v>0</v>
      </c>
      <c r="O7112">
        <v>0</v>
      </c>
      <c r="P7112">
        <v>0</v>
      </c>
    </row>
    <row r="7113" spans="1:16" x14ac:dyDescent="0.25">
      <c r="A7113" s="1">
        <v>7111</v>
      </c>
      <c r="B7113">
        <v>61</v>
      </c>
      <c r="C7113" s="2">
        <v>43037</v>
      </c>
      <c r="D7113">
        <v>81</v>
      </c>
      <c r="F7113">
        <v>23</v>
      </c>
      <c r="G7113" s="2">
        <v>43035</v>
      </c>
      <c r="H7113">
        <v>480</v>
      </c>
      <c r="I7113" s="2">
        <v>43037</v>
      </c>
      <c r="J7113">
        <v>2</v>
      </c>
      <c r="K7113">
        <v>85.950292397660817</v>
      </c>
      <c r="L7113">
        <v>-4</v>
      </c>
      <c r="M7113">
        <v>0</v>
      </c>
      <c r="N7113">
        <v>0</v>
      </c>
      <c r="O7113">
        <v>1</v>
      </c>
      <c r="P7113">
        <v>0</v>
      </c>
    </row>
    <row r="7114" spans="1:16" x14ac:dyDescent="0.25">
      <c r="A7114" s="1">
        <v>7112</v>
      </c>
      <c r="B7114">
        <v>62</v>
      </c>
      <c r="C7114" s="2">
        <v>43116</v>
      </c>
      <c r="D7114">
        <v>81</v>
      </c>
      <c r="F7114">
        <v>19</v>
      </c>
      <c r="G7114" s="2">
        <v>43030</v>
      </c>
      <c r="H7114">
        <v>720</v>
      </c>
      <c r="I7114" s="2">
        <v>43114</v>
      </c>
      <c r="J7114">
        <v>86</v>
      </c>
      <c r="K7114">
        <v>57.528599605522679</v>
      </c>
      <c r="L7114">
        <v>24</v>
      </c>
      <c r="M7114">
        <v>0</v>
      </c>
      <c r="N7114">
        <v>0</v>
      </c>
      <c r="O7114">
        <v>1</v>
      </c>
      <c r="P7114">
        <v>0</v>
      </c>
    </row>
    <row r="7115" spans="1:16" x14ac:dyDescent="0.25">
      <c r="A7115" s="1">
        <v>7113</v>
      </c>
      <c r="B7115">
        <v>81</v>
      </c>
      <c r="C7115" s="2">
        <v>43029</v>
      </c>
      <c r="D7115">
        <v>81</v>
      </c>
      <c r="F7115">
        <v>23</v>
      </c>
      <c r="G7115" s="2">
        <v>42987</v>
      </c>
      <c r="H7115">
        <v>360</v>
      </c>
      <c r="I7115" s="2">
        <v>43023</v>
      </c>
      <c r="J7115">
        <v>42</v>
      </c>
      <c r="K7115">
        <v>89</v>
      </c>
      <c r="L7115">
        <v>-8</v>
      </c>
      <c r="M7115">
        <v>1</v>
      </c>
      <c r="N7115">
        <v>0</v>
      </c>
      <c r="O7115">
        <v>0</v>
      </c>
      <c r="P7115">
        <v>0</v>
      </c>
    </row>
    <row r="7116" spans="1:16" x14ac:dyDescent="0.25">
      <c r="A7116" s="1">
        <v>7114</v>
      </c>
      <c r="B7116">
        <v>21</v>
      </c>
      <c r="C7116" s="2">
        <v>43110</v>
      </c>
      <c r="D7116">
        <v>81</v>
      </c>
      <c r="F7116">
        <v>18</v>
      </c>
      <c r="G7116" s="2">
        <v>43007</v>
      </c>
      <c r="H7116">
        <v>360</v>
      </c>
      <c r="I7116" s="2">
        <v>43107</v>
      </c>
      <c r="J7116">
        <v>103</v>
      </c>
      <c r="K7116">
        <v>59.914572864321613</v>
      </c>
      <c r="L7116">
        <v>22</v>
      </c>
      <c r="M7116">
        <v>0</v>
      </c>
      <c r="N7116">
        <v>1</v>
      </c>
      <c r="O7116">
        <v>0</v>
      </c>
      <c r="P7116">
        <v>0</v>
      </c>
    </row>
    <row r="7117" spans="1:16" x14ac:dyDescent="0.25">
      <c r="A7117" s="1">
        <v>7115</v>
      </c>
      <c r="B7117">
        <v>28</v>
      </c>
      <c r="C7117" s="2">
        <v>43029</v>
      </c>
      <c r="D7117">
        <v>81</v>
      </c>
      <c r="F7117">
        <v>27</v>
      </c>
      <c r="G7117" s="2">
        <v>43002</v>
      </c>
      <c r="H7117">
        <v>360</v>
      </c>
      <c r="I7117" s="2">
        <v>43023</v>
      </c>
      <c r="J7117">
        <v>27</v>
      </c>
      <c r="K7117">
        <v>89</v>
      </c>
      <c r="L7117">
        <v>-8</v>
      </c>
      <c r="M7117">
        <v>1</v>
      </c>
      <c r="N7117">
        <v>0</v>
      </c>
      <c r="O7117">
        <v>0</v>
      </c>
      <c r="P7117">
        <v>0</v>
      </c>
    </row>
    <row r="7118" spans="1:16" x14ac:dyDescent="0.25">
      <c r="A7118" s="1">
        <v>7116</v>
      </c>
      <c r="B7118">
        <v>19</v>
      </c>
      <c r="C7118" s="2">
        <v>43036</v>
      </c>
      <c r="D7118">
        <v>81</v>
      </c>
      <c r="F7118">
        <v>24</v>
      </c>
      <c r="G7118" s="2">
        <v>42957</v>
      </c>
      <c r="H7118">
        <v>480</v>
      </c>
      <c r="I7118" s="2">
        <v>43030</v>
      </c>
      <c r="J7118">
        <v>79</v>
      </c>
      <c r="K7118">
        <v>89.757387247278388</v>
      </c>
      <c r="L7118">
        <v>-8</v>
      </c>
      <c r="M7118">
        <v>1</v>
      </c>
      <c r="N7118">
        <v>0</v>
      </c>
      <c r="O7118">
        <v>0</v>
      </c>
      <c r="P7118">
        <v>0</v>
      </c>
    </row>
    <row r="7119" spans="1:16" x14ac:dyDescent="0.25">
      <c r="A7119" s="1">
        <v>7117</v>
      </c>
      <c r="B7119">
        <v>36</v>
      </c>
      <c r="C7119" s="2">
        <v>43066</v>
      </c>
      <c r="D7119">
        <v>81</v>
      </c>
      <c r="F7119">
        <v>21</v>
      </c>
      <c r="G7119" s="2">
        <v>43038</v>
      </c>
      <c r="H7119">
        <v>480</v>
      </c>
      <c r="I7119" s="2">
        <v>43065</v>
      </c>
      <c r="J7119">
        <v>28</v>
      </c>
      <c r="K7119">
        <v>74.117732558139537</v>
      </c>
      <c r="L7119">
        <v>7</v>
      </c>
      <c r="M7119">
        <v>1</v>
      </c>
      <c r="N7119">
        <v>0</v>
      </c>
      <c r="O7119">
        <v>0</v>
      </c>
      <c r="P7119">
        <v>0</v>
      </c>
    </row>
    <row r="7120" spans="1:16" x14ac:dyDescent="0.25">
      <c r="A7120" s="1">
        <v>7118</v>
      </c>
      <c r="B7120">
        <v>23</v>
      </c>
      <c r="C7120" s="2">
        <v>43097</v>
      </c>
      <c r="D7120">
        <v>81</v>
      </c>
      <c r="F7120">
        <v>26</v>
      </c>
      <c r="G7120" s="2">
        <v>43037</v>
      </c>
      <c r="H7120">
        <v>720</v>
      </c>
      <c r="I7120" s="2">
        <v>43093</v>
      </c>
      <c r="J7120">
        <v>60</v>
      </c>
      <c r="K7120">
        <v>65.37481910274964</v>
      </c>
      <c r="L7120">
        <v>16</v>
      </c>
      <c r="M7120">
        <v>0</v>
      </c>
      <c r="N7120">
        <v>0</v>
      </c>
      <c r="O7120">
        <v>1</v>
      </c>
      <c r="P7120">
        <v>0</v>
      </c>
    </row>
    <row r="7121" spans="1:16" x14ac:dyDescent="0.25">
      <c r="A7121" s="1">
        <v>7119</v>
      </c>
      <c r="B7121">
        <v>78</v>
      </c>
      <c r="C7121" s="2">
        <v>43007</v>
      </c>
      <c r="D7121">
        <v>81</v>
      </c>
      <c r="F7121">
        <v>26</v>
      </c>
      <c r="G7121" s="2">
        <v>42998</v>
      </c>
      <c r="H7121">
        <v>720</v>
      </c>
      <c r="I7121" s="2">
        <v>43002</v>
      </c>
      <c r="J7121">
        <v>9</v>
      </c>
      <c r="K7121">
        <v>100.9105960264901</v>
      </c>
      <c r="L7121">
        <v>-19</v>
      </c>
      <c r="M7121">
        <v>0</v>
      </c>
      <c r="N7121">
        <v>0</v>
      </c>
      <c r="O7121">
        <v>1</v>
      </c>
      <c r="P7121">
        <v>0</v>
      </c>
    </row>
    <row r="7122" spans="1:16" x14ac:dyDescent="0.25">
      <c r="A7122" s="1">
        <v>7120</v>
      </c>
      <c r="B7122">
        <v>62</v>
      </c>
      <c r="C7122" s="2">
        <v>43114</v>
      </c>
      <c r="D7122">
        <v>81</v>
      </c>
      <c r="F7122">
        <v>19</v>
      </c>
      <c r="G7122" s="2">
        <v>43030</v>
      </c>
      <c r="H7122">
        <v>720</v>
      </c>
      <c r="I7122" s="2">
        <v>43114</v>
      </c>
      <c r="J7122">
        <v>84</v>
      </c>
      <c r="K7122">
        <v>57.528599605522679</v>
      </c>
      <c r="L7122">
        <v>24</v>
      </c>
      <c r="M7122">
        <v>0</v>
      </c>
      <c r="N7122">
        <v>0</v>
      </c>
      <c r="O7122">
        <v>1</v>
      </c>
      <c r="P7122">
        <v>0</v>
      </c>
    </row>
    <row r="7123" spans="1:16" x14ac:dyDescent="0.25">
      <c r="A7123" s="1">
        <v>7121</v>
      </c>
      <c r="B7123">
        <v>23</v>
      </c>
      <c r="C7123" s="2">
        <v>43052</v>
      </c>
      <c r="D7123">
        <v>81</v>
      </c>
      <c r="F7123">
        <v>26</v>
      </c>
      <c r="G7123" s="2">
        <v>43037</v>
      </c>
      <c r="H7123">
        <v>720</v>
      </c>
      <c r="I7123" s="2">
        <v>43051</v>
      </c>
      <c r="J7123">
        <v>15</v>
      </c>
      <c r="K7123">
        <v>80.669085631349787</v>
      </c>
      <c r="L7123">
        <v>1</v>
      </c>
      <c r="M7123">
        <v>0</v>
      </c>
      <c r="N7123">
        <v>0</v>
      </c>
      <c r="O7123">
        <v>1</v>
      </c>
      <c r="P7123">
        <v>0</v>
      </c>
    </row>
    <row r="7124" spans="1:16" x14ac:dyDescent="0.25">
      <c r="A7124" s="1">
        <v>7122</v>
      </c>
      <c r="B7124">
        <v>37</v>
      </c>
      <c r="C7124" s="2">
        <v>43005</v>
      </c>
      <c r="D7124">
        <v>81</v>
      </c>
      <c r="F7124">
        <v>27</v>
      </c>
      <c r="G7124" s="2">
        <v>42992</v>
      </c>
      <c r="H7124">
        <v>480</v>
      </c>
      <c r="I7124" s="2">
        <v>43002</v>
      </c>
      <c r="J7124">
        <v>13</v>
      </c>
      <c r="K7124">
        <v>100.9105960264901</v>
      </c>
      <c r="L7124">
        <v>-19</v>
      </c>
      <c r="M7124">
        <v>0</v>
      </c>
      <c r="N7124">
        <v>1</v>
      </c>
      <c r="O7124">
        <v>0</v>
      </c>
      <c r="P7124">
        <v>0</v>
      </c>
    </row>
    <row r="7125" spans="1:16" x14ac:dyDescent="0.25">
      <c r="A7125" s="1">
        <v>7123</v>
      </c>
      <c r="B7125">
        <v>80</v>
      </c>
      <c r="C7125" s="2">
        <v>43054</v>
      </c>
      <c r="D7125">
        <v>81</v>
      </c>
      <c r="F7125">
        <v>23</v>
      </c>
      <c r="G7125" s="2">
        <v>43007</v>
      </c>
      <c r="H7125">
        <v>240</v>
      </c>
      <c r="I7125" s="2">
        <v>43051</v>
      </c>
      <c r="J7125">
        <v>47</v>
      </c>
      <c r="K7125">
        <v>80.669085631349787</v>
      </c>
      <c r="L7125">
        <v>1</v>
      </c>
      <c r="M7125">
        <v>0</v>
      </c>
      <c r="N7125">
        <v>0</v>
      </c>
      <c r="O7125">
        <v>1</v>
      </c>
      <c r="P7125">
        <v>0</v>
      </c>
    </row>
    <row r="7126" spans="1:16" x14ac:dyDescent="0.25">
      <c r="A7126" s="1">
        <v>7124</v>
      </c>
      <c r="B7126">
        <v>70</v>
      </c>
      <c r="C7126" s="2">
        <v>43090</v>
      </c>
      <c r="D7126">
        <v>81</v>
      </c>
      <c r="F7126">
        <v>18</v>
      </c>
      <c r="G7126" s="2">
        <v>42803</v>
      </c>
      <c r="H7126">
        <v>480</v>
      </c>
      <c r="I7126" s="2">
        <v>43086</v>
      </c>
      <c r="J7126">
        <v>287</v>
      </c>
      <c r="K7126">
        <v>68.262931034482762</v>
      </c>
      <c r="L7126">
        <v>13</v>
      </c>
      <c r="M7126">
        <v>0</v>
      </c>
      <c r="N7126">
        <v>1</v>
      </c>
      <c r="O7126">
        <v>0</v>
      </c>
      <c r="P7126">
        <v>0</v>
      </c>
    </row>
    <row r="7127" spans="1:16" x14ac:dyDescent="0.25">
      <c r="A7127" s="1">
        <v>7125</v>
      </c>
      <c r="B7127">
        <v>61</v>
      </c>
      <c r="C7127" s="2">
        <v>43121</v>
      </c>
      <c r="D7127">
        <v>81</v>
      </c>
      <c r="F7127">
        <v>23</v>
      </c>
      <c r="G7127" s="2">
        <v>43035</v>
      </c>
      <c r="H7127">
        <v>480</v>
      </c>
      <c r="I7127" s="2">
        <v>43121</v>
      </c>
      <c r="J7127">
        <v>86</v>
      </c>
      <c r="K7127">
        <v>55.857493857493857</v>
      </c>
      <c r="L7127">
        <v>26</v>
      </c>
      <c r="M7127">
        <v>0</v>
      </c>
      <c r="N7127">
        <v>0</v>
      </c>
      <c r="O7127">
        <v>1</v>
      </c>
      <c r="P7127">
        <v>1</v>
      </c>
    </row>
    <row r="7128" spans="1:16" x14ac:dyDescent="0.25">
      <c r="A7128" s="1">
        <v>7126</v>
      </c>
      <c r="B7128">
        <v>96</v>
      </c>
      <c r="C7128" s="2">
        <v>43070</v>
      </c>
      <c r="D7128">
        <v>81</v>
      </c>
      <c r="F7128">
        <v>20</v>
      </c>
      <c r="G7128" s="2">
        <v>42993</v>
      </c>
      <c r="H7128">
        <v>240</v>
      </c>
      <c r="I7128" s="2">
        <v>43065</v>
      </c>
      <c r="J7128">
        <v>77</v>
      </c>
      <c r="K7128">
        <v>74.117732558139537</v>
      </c>
      <c r="L7128">
        <v>7</v>
      </c>
      <c r="M7128">
        <v>0</v>
      </c>
      <c r="N7128">
        <v>0</v>
      </c>
      <c r="O7128">
        <v>1</v>
      </c>
      <c r="P7128">
        <v>0</v>
      </c>
    </row>
    <row r="7129" spans="1:16" x14ac:dyDescent="0.25">
      <c r="A7129" s="1">
        <v>7127</v>
      </c>
      <c r="B7129">
        <v>44</v>
      </c>
      <c r="C7129" s="2">
        <v>43086</v>
      </c>
      <c r="D7129">
        <v>81</v>
      </c>
      <c r="F7129">
        <v>17</v>
      </c>
      <c r="G7129" s="2">
        <v>42995</v>
      </c>
      <c r="H7129">
        <v>1080</v>
      </c>
      <c r="I7129" s="2">
        <v>43086</v>
      </c>
      <c r="J7129">
        <v>91</v>
      </c>
      <c r="K7129">
        <v>68.262931034482762</v>
      </c>
      <c r="L7129">
        <v>13</v>
      </c>
      <c r="M7129">
        <v>1</v>
      </c>
      <c r="N7129">
        <v>0</v>
      </c>
      <c r="O7129">
        <v>0</v>
      </c>
      <c r="P7129">
        <v>0</v>
      </c>
    </row>
    <row r="7130" spans="1:16" x14ac:dyDescent="0.25">
      <c r="A7130" s="1">
        <v>7128</v>
      </c>
      <c r="B7130">
        <v>15</v>
      </c>
      <c r="C7130" s="2">
        <v>43082</v>
      </c>
      <c r="D7130">
        <v>81</v>
      </c>
      <c r="F7130">
        <v>23</v>
      </c>
      <c r="G7130" s="2">
        <v>43032</v>
      </c>
      <c r="H7130">
        <v>1080</v>
      </c>
      <c r="I7130" s="2">
        <v>43079</v>
      </c>
      <c r="J7130">
        <v>50</v>
      </c>
      <c r="K7130">
        <v>71.045058139534888</v>
      </c>
      <c r="L7130">
        <v>10</v>
      </c>
      <c r="M7130">
        <v>0</v>
      </c>
      <c r="N7130">
        <v>1</v>
      </c>
      <c r="O7130">
        <v>0</v>
      </c>
      <c r="P7130">
        <v>0</v>
      </c>
    </row>
    <row r="7131" spans="1:16" x14ac:dyDescent="0.25">
      <c r="A7131" s="1">
        <v>7129</v>
      </c>
      <c r="B7131">
        <v>2</v>
      </c>
      <c r="C7131" s="2">
        <v>43014</v>
      </c>
      <c r="D7131">
        <v>81</v>
      </c>
      <c r="F7131">
        <v>27</v>
      </c>
      <c r="G7131" s="2">
        <v>42804</v>
      </c>
      <c r="H7131">
        <v>480</v>
      </c>
      <c r="I7131" s="2">
        <v>43009</v>
      </c>
      <c r="J7131">
        <v>210</v>
      </c>
      <c r="K7131">
        <v>94.012787723785166</v>
      </c>
      <c r="L7131">
        <v>-13</v>
      </c>
      <c r="M7131">
        <v>0</v>
      </c>
      <c r="N7131">
        <v>0</v>
      </c>
      <c r="O7131">
        <v>1</v>
      </c>
      <c r="P7131">
        <v>0</v>
      </c>
    </row>
    <row r="7132" spans="1:16" x14ac:dyDescent="0.25">
      <c r="A7132" s="1">
        <v>7130</v>
      </c>
      <c r="B7132">
        <v>17</v>
      </c>
      <c r="C7132" s="2">
        <v>43056</v>
      </c>
      <c r="D7132">
        <v>81</v>
      </c>
      <c r="F7132">
        <v>22</v>
      </c>
      <c r="G7132" s="2">
        <v>42996</v>
      </c>
      <c r="H7132">
        <v>1080</v>
      </c>
      <c r="I7132" s="2">
        <v>43051</v>
      </c>
      <c r="J7132">
        <v>60</v>
      </c>
      <c r="K7132">
        <v>80.669085631349787</v>
      </c>
      <c r="L7132">
        <v>1</v>
      </c>
      <c r="M7132">
        <v>0</v>
      </c>
      <c r="N7132">
        <v>1</v>
      </c>
      <c r="O7132">
        <v>0</v>
      </c>
      <c r="P7132">
        <v>0</v>
      </c>
    </row>
    <row r="7133" spans="1:16" x14ac:dyDescent="0.25">
      <c r="A7133" s="1">
        <v>7131</v>
      </c>
      <c r="B7133">
        <v>94</v>
      </c>
      <c r="C7133" s="2">
        <v>43050</v>
      </c>
      <c r="D7133">
        <v>81</v>
      </c>
      <c r="F7133">
        <v>22</v>
      </c>
      <c r="G7133" s="2">
        <v>42895</v>
      </c>
      <c r="H7133">
        <v>480</v>
      </c>
      <c r="I7133" s="2">
        <v>43044</v>
      </c>
      <c r="J7133">
        <v>155</v>
      </c>
      <c r="K7133">
        <v>82.024890190336748</v>
      </c>
      <c r="L7133">
        <v>-1</v>
      </c>
      <c r="M7133">
        <v>0</v>
      </c>
      <c r="N7133">
        <v>0</v>
      </c>
      <c r="O7133">
        <v>1</v>
      </c>
      <c r="P7133">
        <v>0</v>
      </c>
    </row>
    <row r="7134" spans="1:16" x14ac:dyDescent="0.25">
      <c r="A7134" s="1">
        <v>7132</v>
      </c>
      <c r="B7134">
        <v>75</v>
      </c>
      <c r="C7134" s="2">
        <v>43081</v>
      </c>
      <c r="D7134">
        <v>81</v>
      </c>
      <c r="F7134">
        <v>22</v>
      </c>
      <c r="G7134" s="2">
        <v>42998</v>
      </c>
      <c r="H7134">
        <v>720</v>
      </c>
      <c r="I7134" s="2">
        <v>43079</v>
      </c>
      <c r="J7134">
        <v>83</v>
      </c>
      <c r="K7134">
        <v>71.045058139534888</v>
      </c>
      <c r="L7134">
        <v>10</v>
      </c>
      <c r="M7134">
        <v>0</v>
      </c>
      <c r="N7134">
        <v>0</v>
      </c>
      <c r="O7134">
        <v>1</v>
      </c>
      <c r="P7134">
        <v>0</v>
      </c>
    </row>
    <row r="7135" spans="1:16" x14ac:dyDescent="0.25">
      <c r="A7135" s="1">
        <v>7133</v>
      </c>
      <c r="B7135">
        <v>59</v>
      </c>
      <c r="C7135" s="2">
        <v>43093</v>
      </c>
      <c r="D7135">
        <v>81</v>
      </c>
      <c r="F7135">
        <v>16</v>
      </c>
      <c r="G7135" s="2">
        <v>42896</v>
      </c>
      <c r="H7135">
        <v>240</v>
      </c>
      <c r="I7135" s="2">
        <v>43093</v>
      </c>
      <c r="J7135">
        <v>197</v>
      </c>
      <c r="K7135">
        <v>65.37481910274964</v>
      </c>
      <c r="L7135">
        <v>16</v>
      </c>
      <c r="M7135">
        <v>0</v>
      </c>
      <c r="N7135">
        <v>0</v>
      </c>
      <c r="O7135">
        <v>1</v>
      </c>
      <c r="P7135">
        <v>0</v>
      </c>
    </row>
    <row r="7136" spans="1:16" x14ac:dyDescent="0.25">
      <c r="A7136" s="1">
        <v>7134</v>
      </c>
      <c r="B7136">
        <v>23</v>
      </c>
      <c r="C7136" s="2">
        <v>43102</v>
      </c>
      <c r="D7136">
        <v>81</v>
      </c>
      <c r="F7136">
        <v>26</v>
      </c>
      <c r="G7136" s="2">
        <v>43037</v>
      </c>
      <c r="H7136">
        <v>720</v>
      </c>
      <c r="I7136" s="2">
        <v>43100</v>
      </c>
      <c r="J7136">
        <v>65</v>
      </c>
      <c r="K7136">
        <v>64.004464285714292</v>
      </c>
      <c r="L7136">
        <v>17</v>
      </c>
      <c r="M7136">
        <v>0</v>
      </c>
      <c r="N7136">
        <v>0</v>
      </c>
      <c r="O7136">
        <v>1</v>
      </c>
      <c r="P7136">
        <v>0</v>
      </c>
    </row>
    <row r="7137" spans="1:16" x14ac:dyDescent="0.25">
      <c r="A7137" s="1">
        <v>7135</v>
      </c>
      <c r="B7137">
        <v>48</v>
      </c>
      <c r="C7137" s="2">
        <v>43006</v>
      </c>
      <c r="D7137">
        <v>81</v>
      </c>
      <c r="F7137">
        <v>27</v>
      </c>
      <c r="G7137" s="2">
        <v>43003</v>
      </c>
      <c r="H7137">
        <v>1080</v>
      </c>
      <c r="I7137" s="2">
        <v>43002</v>
      </c>
      <c r="J7137">
        <v>3</v>
      </c>
      <c r="K7137">
        <v>100.9105960264901</v>
      </c>
      <c r="L7137">
        <v>-19</v>
      </c>
      <c r="M7137">
        <v>1</v>
      </c>
      <c r="N7137">
        <v>0</v>
      </c>
      <c r="O7137">
        <v>0</v>
      </c>
      <c r="P7137">
        <v>0</v>
      </c>
    </row>
    <row r="7138" spans="1:16" x14ac:dyDescent="0.25">
      <c r="A7138" s="1">
        <v>7136</v>
      </c>
      <c r="B7138">
        <v>12</v>
      </c>
      <c r="C7138" s="2">
        <v>43035</v>
      </c>
      <c r="D7138">
        <v>81</v>
      </c>
      <c r="F7138">
        <v>22</v>
      </c>
      <c r="G7138" s="2">
        <v>43001</v>
      </c>
      <c r="H7138">
        <v>360</v>
      </c>
      <c r="I7138" s="2">
        <v>43030</v>
      </c>
      <c r="J7138">
        <v>34</v>
      </c>
      <c r="K7138">
        <v>89.757387247278388</v>
      </c>
      <c r="L7138">
        <v>-8</v>
      </c>
      <c r="M7138">
        <v>1</v>
      </c>
      <c r="N7138">
        <v>0</v>
      </c>
      <c r="O7138">
        <v>0</v>
      </c>
      <c r="P7138">
        <v>0</v>
      </c>
    </row>
    <row r="7139" spans="1:16" x14ac:dyDescent="0.25">
      <c r="A7139" s="1">
        <v>7137</v>
      </c>
      <c r="B7139">
        <v>58</v>
      </c>
      <c r="C7139" s="2">
        <v>43016</v>
      </c>
      <c r="D7139">
        <v>81</v>
      </c>
      <c r="F7139">
        <v>24</v>
      </c>
      <c r="G7139" s="2">
        <v>42804</v>
      </c>
      <c r="H7139">
        <v>360</v>
      </c>
      <c r="I7139" s="2">
        <v>43016</v>
      </c>
      <c r="J7139">
        <v>212</v>
      </c>
      <c r="K7139">
        <v>93.652439024390247</v>
      </c>
      <c r="L7139">
        <v>-12</v>
      </c>
      <c r="M7139">
        <v>0</v>
      </c>
      <c r="N7139">
        <v>1</v>
      </c>
      <c r="O7139">
        <v>0</v>
      </c>
      <c r="P7139">
        <v>0</v>
      </c>
    </row>
    <row r="7140" spans="1:16" x14ac:dyDescent="0.25">
      <c r="A7140" s="1">
        <v>7138</v>
      </c>
      <c r="B7140">
        <v>41</v>
      </c>
      <c r="C7140" s="2">
        <v>43075</v>
      </c>
      <c r="D7140">
        <v>81</v>
      </c>
      <c r="F7140">
        <v>24</v>
      </c>
      <c r="G7140" s="2">
        <v>43032</v>
      </c>
      <c r="H7140">
        <v>360</v>
      </c>
      <c r="I7140" s="2">
        <v>43072</v>
      </c>
      <c r="J7140">
        <v>43</v>
      </c>
      <c r="K7140">
        <v>72.399421128798849</v>
      </c>
      <c r="L7140">
        <v>9</v>
      </c>
      <c r="M7140">
        <v>1</v>
      </c>
      <c r="N7140">
        <v>0</v>
      </c>
      <c r="O7140">
        <v>0</v>
      </c>
      <c r="P7140">
        <v>0</v>
      </c>
    </row>
    <row r="7141" spans="1:16" x14ac:dyDescent="0.25">
      <c r="A7141" s="1">
        <v>7139</v>
      </c>
      <c r="B7141">
        <v>86</v>
      </c>
      <c r="C7141" s="2">
        <v>43049</v>
      </c>
      <c r="D7141">
        <v>81</v>
      </c>
      <c r="F7141">
        <v>17</v>
      </c>
      <c r="G7141" s="2">
        <v>42957</v>
      </c>
      <c r="H7141">
        <v>240</v>
      </c>
      <c r="I7141" s="2">
        <v>43044</v>
      </c>
      <c r="J7141">
        <v>92</v>
      </c>
      <c r="K7141">
        <v>82.024890190336748</v>
      </c>
      <c r="L7141">
        <v>-1</v>
      </c>
      <c r="M7141">
        <v>1</v>
      </c>
      <c r="N7141">
        <v>0</v>
      </c>
      <c r="O7141">
        <v>0</v>
      </c>
      <c r="P7141">
        <v>0</v>
      </c>
    </row>
    <row r="7142" spans="1:16" x14ac:dyDescent="0.25">
      <c r="A7142" s="1">
        <v>7140</v>
      </c>
      <c r="B7142">
        <v>8</v>
      </c>
      <c r="C7142" s="2">
        <v>43055</v>
      </c>
      <c r="D7142">
        <v>81</v>
      </c>
      <c r="F7142">
        <v>19</v>
      </c>
      <c r="G7142" s="2">
        <v>42988</v>
      </c>
      <c r="H7142">
        <v>480</v>
      </c>
      <c r="I7142" s="2">
        <v>43051</v>
      </c>
      <c r="J7142">
        <v>67</v>
      </c>
      <c r="K7142">
        <v>80.669085631349787</v>
      </c>
      <c r="L7142">
        <v>1</v>
      </c>
      <c r="M7142">
        <v>1</v>
      </c>
      <c r="N7142">
        <v>0</v>
      </c>
      <c r="O7142">
        <v>0</v>
      </c>
      <c r="P7142">
        <v>0</v>
      </c>
    </row>
    <row r="7143" spans="1:16" x14ac:dyDescent="0.25">
      <c r="A7143" s="1">
        <v>7141</v>
      </c>
      <c r="B7143">
        <v>9</v>
      </c>
      <c r="C7143" s="2">
        <v>43074</v>
      </c>
      <c r="D7143">
        <v>81</v>
      </c>
      <c r="F7143">
        <v>18</v>
      </c>
      <c r="G7143" s="2">
        <v>42995</v>
      </c>
      <c r="H7143">
        <v>480</v>
      </c>
      <c r="I7143" s="2">
        <v>43072</v>
      </c>
      <c r="J7143">
        <v>79</v>
      </c>
      <c r="K7143">
        <v>72.399421128798849</v>
      </c>
      <c r="L7143">
        <v>9</v>
      </c>
      <c r="M7143">
        <v>1</v>
      </c>
      <c r="N7143">
        <v>0</v>
      </c>
      <c r="O7143">
        <v>0</v>
      </c>
      <c r="P7143">
        <v>0</v>
      </c>
    </row>
    <row r="7144" spans="1:16" x14ac:dyDescent="0.25">
      <c r="A7144" s="1">
        <v>7142</v>
      </c>
      <c r="B7144">
        <v>99</v>
      </c>
      <c r="C7144" s="2">
        <v>43106</v>
      </c>
      <c r="D7144">
        <v>81</v>
      </c>
      <c r="F7144">
        <v>26</v>
      </c>
      <c r="G7144" s="2">
        <v>43029</v>
      </c>
      <c r="H7144">
        <v>1080</v>
      </c>
      <c r="I7144" s="2">
        <v>43100</v>
      </c>
      <c r="J7144">
        <v>77</v>
      </c>
      <c r="K7144">
        <v>64.004464285714292</v>
      </c>
      <c r="L7144">
        <v>17</v>
      </c>
      <c r="M7144">
        <v>0</v>
      </c>
      <c r="N7144">
        <v>0</v>
      </c>
      <c r="O7144">
        <v>1</v>
      </c>
      <c r="P7144">
        <v>0</v>
      </c>
    </row>
    <row r="7145" spans="1:16" x14ac:dyDescent="0.25">
      <c r="A7145" s="1">
        <v>7143</v>
      </c>
      <c r="B7145">
        <v>98</v>
      </c>
      <c r="C7145" s="2">
        <v>43032</v>
      </c>
      <c r="D7145">
        <v>81</v>
      </c>
      <c r="F7145">
        <v>28</v>
      </c>
      <c r="G7145" s="2">
        <v>43030</v>
      </c>
      <c r="H7145">
        <v>480</v>
      </c>
      <c r="I7145" s="2">
        <v>43030</v>
      </c>
      <c r="J7145">
        <v>2</v>
      </c>
      <c r="K7145">
        <v>89.757387247278388</v>
      </c>
      <c r="L7145">
        <v>-8</v>
      </c>
      <c r="M7145">
        <v>1</v>
      </c>
      <c r="N7145">
        <v>0</v>
      </c>
      <c r="O7145">
        <v>0</v>
      </c>
      <c r="P7145">
        <v>0</v>
      </c>
    </row>
    <row r="7146" spans="1:16" x14ac:dyDescent="0.25">
      <c r="A7146" s="1">
        <v>7144</v>
      </c>
      <c r="B7146">
        <v>66</v>
      </c>
      <c r="C7146" s="2">
        <v>43057</v>
      </c>
      <c r="D7146">
        <v>81</v>
      </c>
      <c r="F7146">
        <v>24</v>
      </c>
      <c r="G7146" s="2">
        <v>43000</v>
      </c>
      <c r="H7146">
        <v>720</v>
      </c>
      <c r="I7146" s="2">
        <v>43051</v>
      </c>
      <c r="J7146">
        <v>57</v>
      </c>
      <c r="K7146">
        <v>80.669085631349787</v>
      </c>
      <c r="L7146">
        <v>1</v>
      </c>
      <c r="M7146">
        <v>0</v>
      </c>
      <c r="N7146">
        <v>1</v>
      </c>
      <c r="O7146">
        <v>0</v>
      </c>
      <c r="P7146">
        <v>0</v>
      </c>
    </row>
    <row r="7147" spans="1:16" x14ac:dyDescent="0.25">
      <c r="A7147" s="1">
        <v>7145</v>
      </c>
      <c r="B7147">
        <v>50</v>
      </c>
      <c r="C7147" s="2">
        <v>43121</v>
      </c>
      <c r="D7147">
        <v>81</v>
      </c>
      <c r="F7147">
        <v>19</v>
      </c>
      <c r="G7147" s="2">
        <v>43001</v>
      </c>
      <c r="H7147">
        <v>480</v>
      </c>
      <c r="I7147" s="2">
        <v>43121</v>
      </c>
      <c r="J7147">
        <v>120</v>
      </c>
      <c r="K7147">
        <v>55.857493857493857</v>
      </c>
      <c r="L7147">
        <v>26</v>
      </c>
      <c r="M7147">
        <v>0</v>
      </c>
      <c r="N7147">
        <v>1</v>
      </c>
      <c r="O7147">
        <v>0</v>
      </c>
      <c r="P7147">
        <v>1</v>
      </c>
    </row>
    <row r="7148" spans="1:16" x14ac:dyDescent="0.25">
      <c r="A7148" s="1">
        <v>7146</v>
      </c>
      <c r="B7148">
        <v>89</v>
      </c>
      <c r="C7148" s="2">
        <v>43049</v>
      </c>
      <c r="D7148">
        <v>81</v>
      </c>
      <c r="F7148">
        <v>20</v>
      </c>
      <c r="G7148" s="2">
        <v>43004</v>
      </c>
      <c r="H7148">
        <v>1080</v>
      </c>
      <c r="I7148" s="2">
        <v>43044</v>
      </c>
      <c r="J7148">
        <v>45</v>
      </c>
      <c r="K7148">
        <v>82.024890190336748</v>
      </c>
      <c r="L7148">
        <v>-1</v>
      </c>
      <c r="M7148">
        <v>0</v>
      </c>
      <c r="N7148">
        <v>1</v>
      </c>
      <c r="O7148">
        <v>0</v>
      </c>
      <c r="P7148">
        <v>0</v>
      </c>
    </row>
    <row r="7149" spans="1:16" x14ac:dyDescent="0.25">
      <c r="A7149" s="1">
        <v>7147</v>
      </c>
      <c r="B7149">
        <v>90</v>
      </c>
      <c r="C7149" s="2">
        <v>43105</v>
      </c>
      <c r="D7149">
        <v>81</v>
      </c>
      <c r="F7149">
        <v>20</v>
      </c>
      <c r="G7149" s="2">
        <v>43000</v>
      </c>
      <c r="H7149">
        <v>360</v>
      </c>
      <c r="I7149" s="2">
        <v>43100</v>
      </c>
      <c r="J7149">
        <v>105</v>
      </c>
      <c r="K7149">
        <v>64.004464285714292</v>
      </c>
      <c r="L7149">
        <v>17</v>
      </c>
      <c r="M7149">
        <v>1</v>
      </c>
      <c r="N7149">
        <v>0</v>
      </c>
      <c r="O7149">
        <v>0</v>
      </c>
      <c r="P7149">
        <v>0</v>
      </c>
    </row>
    <row r="7150" spans="1:16" x14ac:dyDescent="0.25">
      <c r="A7150" s="1">
        <v>7148</v>
      </c>
      <c r="B7150">
        <v>87</v>
      </c>
      <c r="C7150" s="2">
        <v>43100</v>
      </c>
      <c r="D7150">
        <v>81</v>
      </c>
      <c r="F7150">
        <v>21</v>
      </c>
      <c r="G7150" s="2">
        <v>43018</v>
      </c>
      <c r="H7150">
        <v>240</v>
      </c>
      <c r="I7150" s="2">
        <v>43100</v>
      </c>
      <c r="J7150">
        <v>82</v>
      </c>
      <c r="K7150">
        <v>64.004464285714292</v>
      </c>
      <c r="L7150">
        <v>17</v>
      </c>
      <c r="M7150">
        <v>0</v>
      </c>
      <c r="N7150">
        <v>0</v>
      </c>
      <c r="O7150">
        <v>1</v>
      </c>
      <c r="P7150">
        <v>0</v>
      </c>
    </row>
    <row r="7151" spans="1:16" x14ac:dyDescent="0.25">
      <c r="A7151" s="1">
        <v>7149</v>
      </c>
      <c r="B7151">
        <v>94</v>
      </c>
      <c r="C7151" s="2">
        <v>43048</v>
      </c>
      <c r="D7151">
        <v>81</v>
      </c>
      <c r="F7151">
        <v>22</v>
      </c>
      <c r="G7151" s="2">
        <v>42895</v>
      </c>
      <c r="H7151">
        <v>480</v>
      </c>
      <c r="I7151" s="2">
        <v>43044</v>
      </c>
      <c r="J7151">
        <v>153</v>
      </c>
      <c r="K7151">
        <v>82.024890190336748</v>
      </c>
      <c r="L7151">
        <v>-1</v>
      </c>
      <c r="M7151">
        <v>0</v>
      </c>
      <c r="N7151">
        <v>0</v>
      </c>
      <c r="O7151">
        <v>1</v>
      </c>
      <c r="P7151">
        <v>0</v>
      </c>
    </row>
    <row r="7152" spans="1:16" x14ac:dyDescent="0.25">
      <c r="A7152" s="1">
        <v>7150</v>
      </c>
      <c r="B7152">
        <v>19</v>
      </c>
      <c r="C7152" s="2">
        <v>43058</v>
      </c>
      <c r="D7152">
        <v>81</v>
      </c>
      <c r="F7152">
        <v>24</v>
      </c>
      <c r="G7152" s="2">
        <v>42957</v>
      </c>
      <c r="H7152">
        <v>480</v>
      </c>
      <c r="I7152" s="2">
        <v>43058</v>
      </c>
      <c r="J7152">
        <v>101</v>
      </c>
      <c r="K7152">
        <v>79.121037463976947</v>
      </c>
      <c r="L7152">
        <v>2</v>
      </c>
      <c r="M7152">
        <v>1</v>
      </c>
      <c r="N7152">
        <v>0</v>
      </c>
      <c r="O7152">
        <v>0</v>
      </c>
      <c r="P7152">
        <v>0</v>
      </c>
    </row>
    <row r="7153" spans="1:16" x14ac:dyDescent="0.25">
      <c r="A7153" s="1">
        <v>7151</v>
      </c>
      <c r="B7153">
        <v>20</v>
      </c>
      <c r="C7153" s="2">
        <v>43132</v>
      </c>
      <c r="D7153">
        <v>81</v>
      </c>
      <c r="F7153">
        <v>20</v>
      </c>
      <c r="G7153" s="2">
        <v>43022</v>
      </c>
      <c r="H7153">
        <v>360</v>
      </c>
      <c r="I7153" s="2">
        <v>43128</v>
      </c>
      <c r="J7153">
        <v>110</v>
      </c>
      <c r="K7153">
        <v>54.736677115987462</v>
      </c>
      <c r="L7153">
        <v>27</v>
      </c>
      <c r="M7153">
        <v>1</v>
      </c>
      <c r="N7153">
        <v>0</v>
      </c>
      <c r="O7153">
        <v>0</v>
      </c>
      <c r="P7153">
        <v>0</v>
      </c>
    </row>
    <row r="7154" spans="1:16" x14ac:dyDescent="0.25">
      <c r="A7154" s="1">
        <v>7152</v>
      </c>
      <c r="B7154">
        <v>69</v>
      </c>
      <c r="C7154" s="2">
        <v>43070</v>
      </c>
      <c r="D7154">
        <v>81</v>
      </c>
      <c r="F7154">
        <v>16</v>
      </c>
      <c r="G7154" s="2">
        <v>42992</v>
      </c>
      <c r="H7154">
        <v>360</v>
      </c>
      <c r="I7154" s="2">
        <v>43065</v>
      </c>
      <c r="J7154">
        <v>78</v>
      </c>
      <c r="K7154">
        <v>74.117732558139537</v>
      </c>
      <c r="L7154">
        <v>7</v>
      </c>
      <c r="M7154">
        <v>1</v>
      </c>
      <c r="N7154">
        <v>0</v>
      </c>
      <c r="O7154">
        <v>0</v>
      </c>
      <c r="P7154">
        <v>0</v>
      </c>
    </row>
    <row r="7155" spans="1:16" x14ac:dyDescent="0.25">
      <c r="A7155" s="1">
        <v>7153</v>
      </c>
      <c r="B7155">
        <v>20</v>
      </c>
      <c r="C7155" s="2">
        <v>43080</v>
      </c>
      <c r="D7155">
        <v>81</v>
      </c>
      <c r="F7155">
        <v>20</v>
      </c>
      <c r="G7155" s="2">
        <v>43022</v>
      </c>
      <c r="H7155">
        <v>360</v>
      </c>
      <c r="I7155" s="2">
        <v>43079</v>
      </c>
      <c r="J7155">
        <v>58</v>
      </c>
      <c r="K7155">
        <v>71.045058139534888</v>
      </c>
      <c r="L7155">
        <v>10</v>
      </c>
      <c r="M7155">
        <v>1</v>
      </c>
      <c r="N7155">
        <v>0</v>
      </c>
      <c r="O7155">
        <v>0</v>
      </c>
      <c r="P7155">
        <v>0</v>
      </c>
    </row>
    <row r="7156" spans="1:16" x14ac:dyDescent="0.25">
      <c r="A7156" s="1">
        <v>7154</v>
      </c>
      <c r="B7156">
        <v>91</v>
      </c>
      <c r="C7156" s="2">
        <v>43070</v>
      </c>
      <c r="D7156">
        <v>81</v>
      </c>
      <c r="F7156">
        <v>21</v>
      </c>
      <c r="G7156" s="2">
        <v>43004</v>
      </c>
      <c r="H7156">
        <v>1080</v>
      </c>
      <c r="I7156" s="2">
        <v>43065</v>
      </c>
      <c r="J7156">
        <v>66</v>
      </c>
      <c r="K7156">
        <v>74.117732558139537</v>
      </c>
      <c r="L7156">
        <v>7</v>
      </c>
      <c r="M7156">
        <v>0</v>
      </c>
      <c r="N7156">
        <v>1</v>
      </c>
      <c r="O7156">
        <v>0</v>
      </c>
      <c r="P7156">
        <v>0</v>
      </c>
    </row>
    <row r="7157" spans="1:16" x14ac:dyDescent="0.25">
      <c r="A7157" s="1">
        <v>7155</v>
      </c>
      <c r="B7157">
        <v>87</v>
      </c>
      <c r="C7157" s="2">
        <v>43030</v>
      </c>
      <c r="D7157">
        <v>81</v>
      </c>
      <c r="F7157">
        <v>21</v>
      </c>
      <c r="G7157" s="2">
        <v>43018</v>
      </c>
      <c r="H7157">
        <v>240</v>
      </c>
      <c r="I7157" s="2">
        <v>43030</v>
      </c>
      <c r="J7157">
        <v>12</v>
      </c>
      <c r="K7157">
        <v>89.757387247278388</v>
      </c>
      <c r="L7157">
        <v>-8</v>
      </c>
      <c r="M7157">
        <v>0</v>
      </c>
      <c r="N7157">
        <v>0</v>
      </c>
      <c r="O7157">
        <v>1</v>
      </c>
      <c r="P7157">
        <v>0</v>
      </c>
    </row>
    <row r="7158" spans="1:16" x14ac:dyDescent="0.25">
      <c r="A7158" s="1">
        <v>7156</v>
      </c>
      <c r="B7158">
        <v>34</v>
      </c>
      <c r="C7158" s="2">
        <v>43064</v>
      </c>
      <c r="D7158">
        <v>81</v>
      </c>
      <c r="F7158">
        <v>17</v>
      </c>
      <c r="G7158" s="2">
        <v>43049</v>
      </c>
      <c r="H7158">
        <v>720</v>
      </c>
      <c r="I7158" s="2">
        <v>43058</v>
      </c>
      <c r="J7158">
        <v>15</v>
      </c>
      <c r="K7158">
        <v>79.121037463976947</v>
      </c>
      <c r="L7158">
        <v>2</v>
      </c>
      <c r="M7158">
        <v>1</v>
      </c>
      <c r="N7158">
        <v>0</v>
      </c>
      <c r="O7158">
        <v>0</v>
      </c>
      <c r="P7158">
        <v>0</v>
      </c>
    </row>
    <row r="7159" spans="1:16" x14ac:dyDescent="0.25">
      <c r="A7159" s="1">
        <v>7157</v>
      </c>
      <c r="B7159">
        <v>81</v>
      </c>
      <c r="C7159" s="2">
        <v>42999</v>
      </c>
      <c r="D7159">
        <v>81</v>
      </c>
      <c r="F7159">
        <v>23</v>
      </c>
      <c r="G7159" s="2">
        <v>42987</v>
      </c>
      <c r="H7159">
        <v>360</v>
      </c>
      <c r="I7159" s="2">
        <v>42995</v>
      </c>
      <c r="J7159">
        <v>12</v>
      </c>
      <c r="K7159">
        <v>101.3838862559242</v>
      </c>
      <c r="L7159">
        <v>-20</v>
      </c>
      <c r="M7159">
        <v>1</v>
      </c>
      <c r="N7159">
        <v>0</v>
      </c>
      <c r="O7159">
        <v>0</v>
      </c>
      <c r="P7159">
        <v>0</v>
      </c>
    </row>
    <row r="7160" spans="1:16" x14ac:dyDescent="0.25">
      <c r="A7160" s="1">
        <v>7158</v>
      </c>
      <c r="B7160">
        <v>69</v>
      </c>
      <c r="C7160" s="2">
        <v>43080</v>
      </c>
      <c r="D7160">
        <v>81</v>
      </c>
      <c r="F7160">
        <v>16</v>
      </c>
      <c r="G7160" s="2">
        <v>42992</v>
      </c>
      <c r="H7160">
        <v>360</v>
      </c>
      <c r="I7160" s="2">
        <v>43079</v>
      </c>
      <c r="J7160">
        <v>88</v>
      </c>
      <c r="K7160">
        <v>71.045058139534888</v>
      </c>
      <c r="L7160">
        <v>10</v>
      </c>
      <c r="M7160">
        <v>1</v>
      </c>
      <c r="N7160">
        <v>0</v>
      </c>
      <c r="O7160">
        <v>0</v>
      </c>
      <c r="P7160">
        <v>0</v>
      </c>
    </row>
    <row r="7161" spans="1:16" x14ac:dyDescent="0.25">
      <c r="A7161" s="1">
        <v>7159</v>
      </c>
      <c r="B7161">
        <v>51</v>
      </c>
      <c r="C7161" s="2">
        <v>43084</v>
      </c>
      <c r="D7161">
        <v>81</v>
      </c>
      <c r="F7161">
        <v>18</v>
      </c>
      <c r="G7161" s="2">
        <v>42997</v>
      </c>
      <c r="H7161">
        <v>1080</v>
      </c>
      <c r="I7161" s="2">
        <v>43079</v>
      </c>
      <c r="J7161">
        <v>87</v>
      </c>
      <c r="K7161">
        <v>71.045058139534888</v>
      </c>
      <c r="L7161">
        <v>10</v>
      </c>
      <c r="M7161">
        <v>1</v>
      </c>
      <c r="N7161">
        <v>0</v>
      </c>
      <c r="O7161">
        <v>0</v>
      </c>
      <c r="P7161">
        <v>0</v>
      </c>
    </row>
    <row r="7162" spans="1:16" x14ac:dyDescent="0.25">
      <c r="A7162" s="1">
        <v>7160</v>
      </c>
      <c r="B7162">
        <v>81</v>
      </c>
      <c r="C7162" s="2">
        <v>43042</v>
      </c>
      <c r="D7162">
        <v>81</v>
      </c>
      <c r="F7162">
        <v>23</v>
      </c>
      <c r="G7162" s="2">
        <v>42987</v>
      </c>
      <c r="H7162">
        <v>360</v>
      </c>
      <c r="I7162" s="2">
        <v>43037</v>
      </c>
      <c r="J7162">
        <v>55</v>
      </c>
      <c r="K7162">
        <v>85.950292397660817</v>
      </c>
      <c r="L7162">
        <v>-4</v>
      </c>
      <c r="M7162">
        <v>1</v>
      </c>
      <c r="N7162">
        <v>0</v>
      </c>
      <c r="O7162">
        <v>0</v>
      </c>
      <c r="P7162">
        <v>0</v>
      </c>
    </row>
    <row r="7163" spans="1:16" x14ac:dyDescent="0.25">
      <c r="A7163" s="1">
        <v>7161</v>
      </c>
      <c r="B7163">
        <v>31</v>
      </c>
      <c r="C7163" s="2">
        <v>43016</v>
      </c>
      <c r="D7163">
        <v>81</v>
      </c>
      <c r="F7163">
        <v>26</v>
      </c>
      <c r="G7163" s="2">
        <v>43007</v>
      </c>
      <c r="H7163">
        <v>480</v>
      </c>
      <c r="I7163" s="2">
        <v>43016</v>
      </c>
      <c r="J7163">
        <v>9</v>
      </c>
      <c r="K7163">
        <v>93.652439024390247</v>
      </c>
      <c r="L7163">
        <v>-12</v>
      </c>
      <c r="M7163">
        <v>1</v>
      </c>
      <c r="N7163">
        <v>0</v>
      </c>
      <c r="O7163">
        <v>0</v>
      </c>
      <c r="P7163">
        <v>0</v>
      </c>
    </row>
    <row r="7164" spans="1:16" x14ac:dyDescent="0.25">
      <c r="A7164" s="1">
        <v>7162</v>
      </c>
      <c r="B7164">
        <v>33</v>
      </c>
      <c r="C7164" s="2">
        <v>43090</v>
      </c>
      <c r="D7164">
        <v>81</v>
      </c>
      <c r="F7164">
        <v>21</v>
      </c>
      <c r="G7164" s="2">
        <v>43025</v>
      </c>
      <c r="H7164">
        <v>360</v>
      </c>
      <c r="I7164" s="2">
        <v>43086</v>
      </c>
      <c r="J7164">
        <v>65</v>
      </c>
      <c r="K7164">
        <v>68.262931034482762</v>
      </c>
      <c r="L7164">
        <v>13</v>
      </c>
      <c r="M7164">
        <v>0</v>
      </c>
      <c r="N7164">
        <v>1</v>
      </c>
      <c r="O7164">
        <v>0</v>
      </c>
      <c r="P7164">
        <v>0</v>
      </c>
    </row>
    <row r="7165" spans="1:16" x14ac:dyDescent="0.25">
      <c r="A7165" s="1">
        <v>7163</v>
      </c>
      <c r="B7165">
        <v>45</v>
      </c>
      <c r="C7165" s="2">
        <v>43043</v>
      </c>
      <c r="D7165">
        <v>81</v>
      </c>
      <c r="F7165">
        <v>19</v>
      </c>
      <c r="G7165" s="2">
        <v>42997</v>
      </c>
      <c r="H7165">
        <v>720</v>
      </c>
      <c r="I7165" s="2">
        <v>43037</v>
      </c>
      <c r="J7165">
        <v>46</v>
      </c>
      <c r="K7165">
        <v>85.950292397660817</v>
      </c>
      <c r="L7165">
        <v>-4</v>
      </c>
      <c r="M7165">
        <v>1</v>
      </c>
      <c r="N7165">
        <v>0</v>
      </c>
      <c r="O7165">
        <v>0</v>
      </c>
      <c r="P7165">
        <v>0</v>
      </c>
    </row>
    <row r="7166" spans="1:16" x14ac:dyDescent="0.25">
      <c r="A7166" s="1">
        <v>7164</v>
      </c>
      <c r="B7166">
        <v>37</v>
      </c>
      <c r="C7166" s="2">
        <v>43020</v>
      </c>
      <c r="D7166">
        <v>81</v>
      </c>
      <c r="F7166">
        <v>27</v>
      </c>
      <c r="G7166" s="2">
        <v>42992</v>
      </c>
      <c r="H7166">
        <v>480</v>
      </c>
      <c r="I7166" s="2">
        <v>43016</v>
      </c>
      <c r="J7166">
        <v>28</v>
      </c>
      <c r="K7166">
        <v>93.652439024390247</v>
      </c>
      <c r="L7166">
        <v>-12</v>
      </c>
      <c r="M7166">
        <v>0</v>
      </c>
      <c r="N7166">
        <v>1</v>
      </c>
      <c r="O7166">
        <v>0</v>
      </c>
      <c r="P7166">
        <v>0</v>
      </c>
    </row>
    <row r="7167" spans="1:16" x14ac:dyDescent="0.25">
      <c r="A7167" s="1">
        <v>7165</v>
      </c>
      <c r="B7167">
        <v>9</v>
      </c>
      <c r="C7167" s="2">
        <v>43084</v>
      </c>
      <c r="D7167">
        <v>81</v>
      </c>
      <c r="F7167">
        <v>18</v>
      </c>
      <c r="G7167" s="2">
        <v>42995</v>
      </c>
      <c r="H7167">
        <v>480</v>
      </c>
      <c r="I7167" s="2">
        <v>43079</v>
      </c>
      <c r="J7167">
        <v>89</v>
      </c>
      <c r="K7167">
        <v>71.045058139534888</v>
      </c>
      <c r="L7167">
        <v>10</v>
      </c>
      <c r="M7167">
        <v>1</v>
      </c>
      <c r="N7167">
        <v>0</v>
      </c>
      <c r="O7167">
        <v>0</v>
      </c>
      <c r="P7167">
        <v>0</v>
      </c>
    </row>
    <row r="7168" spans="1:16" x14ac:dyDescent="0.25">
      <c r="A7168" s="1">
        <v>7166</v>
      </c>
      <c r="B7168">
        <v>78</v>
      </c>
      <c r="C7168" s="2">
        <v>43066</v>
      </c>
      <c r="D7168">
        <v>81</v>
      </c>
      <c r="F7168">
        <v>26</v>
      </c>
      <c r="G7168" s="2">
        <v>42998</v>
      </c>
      <c r="H7168">
        <v>720</v>
      </c>
      <c r="I7168" s="2">
        <v>43065</v>
      </c>
      <c r="J7168">
        <v>68</v>
      </c>
      <c r="K7168">
        <v>74.117732558139537</v>
      </c>
      <c r="L7168">
        <v>7</v>
      </c>
      <c r="M7168">
        <v>0</v>
      </c>
      <c r="N7168">
        <v>0</v>
      </c>
      <c r="O7168">
        <v>1</v>
      </c>
      <c r="P7168">
        <v>0</v>
      </c>
    </row>
    <row r="7169" spans="1:16" x14ac:dyDescent="0.25">
      <c r="A7169" s="1">
        <v>7167</v>
      </c>
      <c r="B7169">
        <v>22</v>
      </c>
      <c r="C7169" s="2">
        <v>43072</v>
      </c>
      <c r="D7169">
        <v>81</v>
      </c>
      <c r="F7169">
        <v>21</v>
      </c>
      <c r="G7169" s="2">
        <v>43024</v>
      </c>
      <c r="H7169">
        <v>360</v>
      </c>
      <c r="I7169" s="2">
        <v>43072</v>
      </c>
      <c r="J7169">
        <v>48</v>
      </c>
      <c r="K7169">
        <v>72.399421128798849</v>
      </c>
      <c r="L7169">
        <v>9</v>
      </c>
      <c r="M7169">
        <v>0</v>
      </c>
      <c r="N7169">
        <v>0</v>
      </c>
      <c r="O7169">
        <v>1</v>
      </c>
      <c r="P7169">
        <v>0</v>
      </c>
    </row>
    <row r="7170" spans="1:16" x14ac:dyDescent="0.25">
      <c r="A7170" s="1">
        <v>7168</v>
      </c>
      <c r="B7170">
        <v>18</v>
      </c>
      <c r="C7170" s="2">
        <v>43083</v>
      </c>
      <c r="D7170">
        <v>81</v>
      </c>
      <c r="F7170">
        <v>16</v>
      </c>
      <c r="G7170" s="2">
        <v>42994</v>
      </c>
      <c r="H7170">
        <v>360</v>
      </c>
      <c r="I7170" s="2">
        <v>43079</v>
      </c>
      <c r="J7170">
        <v>89</v>
      </c>
      <c r="K7170">
        <v>71.045058139534888</v>
      </c>
      <c r="L7170">
        <v>10</v>
      </c>
      <c r="M7170">
        <v>0</v>
      </c>
      <c r="N7170">
        <v>1</v>
      </c>
      <c r="O7170">
        <v>0</v>
      </c>
      <c r="P7170">
        <v>0</v>
      </c>
    </row>
    <row r="7171" spans="1:16" x14ac:dyDescent="0.25">
      <c r="A7171" s="1">
        <v>7169</v>
      </c>
      <c r="B7171">
        <v>46</v>
      </c>
      <c r="C7171" s="2">
        <v>43098</v>
      </c>
      <c r="D7171">
        <v>81</v>
      </c>
      <c r="F7171">
        <v>19</v>
      </c>
      <c r="G7171" s="2">
        <v>43078</v>
      </c>
      <c r="H7171">
        <v>480</v>
      </c>
      <c r="I7171" s="2">
        <v>43093</v>
      </c>
      <c r="J7171">
        <v>20</v>
      </c>
      <c r="K7171">
        <v>65.37481910274964</v>
      </c>
      <c r="L7171">
        <v>16</v>
      </c>
      <c r="M7171">
        <v>0</v>
      </c>
      <c r="N7171">
        <v>1</v>
      </c>
      <c r="O7171">
        <v>0</v>
      </c>
      <c r="P7171">
        <v>0</v>
      </c>
    </row>
    <row r="7172" spans="1:16" x14ac:dyDescent="0.25">
      <c r="A7172" s="1">
        <v>7170</v>
      </c>
      <c r="B7172">
        <v>77</v>
      </c>
      <c r="C7172" s="2">
        <v>43005</v>
      </c>
      <c r="D7172">
        <v>81</v>
      </c>
      <c r="F7172">
        <v>30</v>
      </c>
      <c r="G7172" s="2">
        <v>42991</v>
      </c>
      <c r="H7172">
        <v>1080</v>
      </c>
      <c r="I7172" s="2">
        <v>43002</v>
      </c>
      <c r="J7172">
        <v>14</v>
      </c>
      <c r="K7172">
        <v>100.9105960264901</v>
      </c>
      <c r="L7172">
        <v>-19</v>
      </c>
      <c r="M7172">
        <v>0</v>
      </c>
      <c r="N7172">
        <v>0</v>
      </c>
      <c r="O7172">
        <v>1</v>
      </c>
      <c r="P7172">
        <v>0</v>
      </c>
    </row>
    <row r="7173" spans="1:16" x14ac:dyDescent="0.25">
      <c r="A7173" s="1">
        <v>7171</v>
      </c>
      <c r="B7173">
        <v>60</v>
      </c>
      <c r="C7173" s="2">
        <v>43020</v>
      </c>
      <c r="D7173">
        <v>81</v>
      </c>
      <c r="F7173">
        <v>26</v>
      </c>
      <c r="G7173" s="2">
        <v>43018</v>
      </c>
      <c r="H7173">
        <v>360</v>
      </c>
      <c r="I7173" s="2">
        <v>43016</v>
      </c>
      <c r="J7173">
        <v>2</v>
      </c>
      <c r="K7173">
        <v>93.652439024390247</v>
      </c>
      <c r="L7173">
        <v>-12</v>
      </c>
      <c r="M7173">
        <v>0</v>
      </c>
      <c r="N7173">
        <v>1</v>
      </c>
      <c r="O7173">
        <v>0</v>
      </c>
      <c r="P7173">
        <v>0</v>
      </c>
    </row>
    <row r="7174" spans="1:16" x14ac:dyDescent="0.25">
      <c r="A7174" s="1">
        <v>7172</v>
      </c>
      <c r="B7174">
        <v>21</v>
      </c>
      <c r="C7174" s="2">
        <v>43083</v>
      </c>
      <c r="D7174">
        <v>81</v>
      </c>
      <c r="F7174">
        <v>18</v>
      </c>
      <c r="G7174" s="2">
        <v>43007</v>
      </c>
      <c r="H7174">
        <v>360</v>
      </c>
      <c r="I7174" s="2">
        <v>43079</v>
      </c>
      <c r="J7174">
        <v>76</v>
      </c>
      <c r="K7174">
        <v>71.045058139534888</v>
      </c>
      <c r="L7174">
        <v>10</v>
      </c>
      <c r="M7174">
        <v>0</v>
      </c>
      <c r="N7174">
        <v>1</v>
      </c>
      <c r="O7174">
        <v>0</v>
      </c>
      <c r="P7174">
        <v>0</v>
      </c>
    </row>
    <row r="7175" spans="1:16" x14ac:dyDescent="0.25">
      <c r="A7175" s="1">
        <v>7173</v>
      </c>
      <c r="B7175">
        <v>84</v>
      </c>
      <c r="C7175" s="2">
        <v>43102</v>
      </c>
      <c r="D7175">
        <v>81</v>
      </c>
      <c r="F7175">
        <v>15</v>
      </c>
      <c r="G7175" s="2">
        <v>42896</v>
      </c>
      <c r="H7175">
        <v>720</v>
      </c>
      <c r="I7175" s="2">
        <v>43100</v>
      </c>
      <c r="J7175">
        <v>206</v>
      </c>
      <c r="K7175">
        <v>64.004464285714292</v>
      </c>
      <c r="L7175">
        <v>17</v>
      </c>
      <c r="M7175">
        <v>0</v>
      </c>
      <c r="N7175">
        <v>1</v>
      </c>
      <c r="O7175">
        <v>0</v>
      </c>
      <c r="P7175">
        <v>0</v>
      </c>
    </row>
    <row r="7176" spans="1:16" x14ac:dyDescent="0.25">
      <c r="A7176" s="1">
        <v>7174</v>
      </c>
      <c r="B7176">
        <v>12</v>
      </c>
      <c r="C7176" s="2">
        <v>43004</v>
      </c>
      <c r="D7176">
        <v>81</v>
      </c>
      <c r="F7176">
        <v>22</v>
      </c>
      <c r="G7176" s="2">
        <v>43001</v>
      </c>
      <c r="H7176">
        <v>360</v>
      </c>
      <c r="I7176" s="2">
        <v>43002</v>
      </c>
      <c r="J7176">
        <v>3</v>
      </c>
      <c r="K7176">
        <v>100.9105960264901</v>
      </c>
      <c r="L7176">
        <v>-19</v>
      </c>
      <c r="M7176">
        <v>1</v>
      </c>
      <c r="N7176">
        <v>0</v>
      </c>
      <c r="O7176">
        <v>0</v>
      </c>
      <c r="P7176">
        <v>0</v>
      </c>
    </row>
    <row r="7177" spans="1:16" x14ac:dyDescent="0.25">
      <c r="A7177" s="1">
        <v>7175</v>
      </c>
      <c r="B7177">
        <v>2</v>
      </c>
      <c r="C7177" s="2">
        <v>43042</v>
      </c>
      <c r="D7177">
        <v>81</v>
      </c>
      <c r="F7177">
        <v>27</v>
      </c>
      <c r="G7177" s="2">
        <v>42804</v>
      </c>
      <c r="H7177">
        <v>480</v>
      </c>
      <c r="I7177" s="2">
        <v>43037</v>
      </c>
      <c r="J7177">
        <v>238</v>
      </c>
      <c r="K7177">
        <v>85.950292397660817</v>
      </c>
      <c r="L7177">
        <v>-4</v>
      </c>
      <c r="M7177">
        <v>0</v>
      </c>
      <c r="N7177">
        <v>0</v>
      </c>
      <c r="O7177">
        <v>1</v>
      </c>
      <c r="P7177">
        <v>0</v>
      </c>
    </row>
    <row r="7178" spans="1:16" x14ac:dyDescent="0.25">
      <c r="A7178" s="1">
        <v>7176</v>
      </c>
      <c r="B7178">
        <v>21</v>
      </c>
      <c r="C7178" s="2">
        <v>43113</v>
      </c>
      <c r="D7178">
        <v>81</v>
      </c>
      <c r="F7178">
        <v>18</v>
      </c>
      <c r="G7178" s="2">
        <v>43007</v>
      </c>
      <c r="H7178">
        <v>360</v>
      </c>
      <c r="I7178" s="2">
        <v>43107</v>
      </c>
      <c r="J7178">
        <v>106</v>
      </c>
      <c r="K7178">
        <v>59.914572864321613</v>
      </c>
      <c r="L7178">
        <v>22</v>
      </c>
      <c r="M7178">
        <v>0</v>
      </c>
      <c r="N7178">
        <v>1</v>
      </c>
      <c r="O7178">
        <v>0</v>
      </c>
      <c r="P7178">
        <v>0</v>
      </c>
    </row>
    <row r="7179" spans="1:16" x14ac:dyDescent="0.25">
      <c r="A7179" s="1">
        <v>7177</v>
      </c>
      <c r="B7179">
        <v>12</v>
      </c>
      <c r="C7179" s="2">
        <v>43024</v>
      </c>
      <c r="D7179">
        <v>81</v>
      </c>
      <c r="F7179">
        <v>22</v>
      </c>
      <c r="G7179" s="2">
        <v>43001</v>
      </c>
      <c r="H7179">
        <v>360</v>
      </c>
      <c r="I7179" s="2">
        <v>43023</v>
      </c>
      <c r="J7179">
        <v>23</v>
      </c>
      <c r="K7179">
        <v>89</v>
      </c>
      <c r="L7179">
        <v>-8</v>
      </c>
      <c r="M7179">
        <v>1</v>
      </c>
      <c r="N7179">
        <v>0</v>
      </c>
      <c r="O7179">
        <v>0</v>
      </c>
      <c r="P7179">
        <v>0</v>
      </c>
    </row>
    <row r="7180" spans="1:16" x14ac:dyDescent="0.25">
      <c r="A7180" s="1">
        <v>7178</v>
      </c>
      <c r="B7180">
        <v>59</v>
      </c>
      <c r="C7180" s="2">
        <v>43016</v>
      </c>
      <c r="D7180">
        <v>81</v>
      </c>
      <c r="F7180">
        <v>16</v>
      </c>
      <c r="G7180" s="2">
        <v>42896</v>
      </c>
      <c r="H7180">
        <v>240</v>
      </c>
      <c r="I7180" s="2">
        <v>43016</v>
      </c>
      <c r="J7180">
        <v>120</v>
      </c>
      <c r="K7180">
        <v>93.652439024390247</v>
      </c>
      <c r="L7180">
        <v>-12</v>
      </c>
      <c r="M7180">
        <v>0</v>
      </c>
      <c r="N7180">
        <v>0</v>
      </c>
      <c r="O7180">
        <v>1</v>
      </c>
      <c r="P7180">
        <v>0</v>
      </c>
    </row>
    <row r="7181" spans="1:16" x14ac:dyDescent="0.25">
      <c r="A7181" s="1">
        <v>7179</v>
      </c>
      <c r="B7181">
        <v>48</v>
      </c>
      <c r="C7181" s="2">
        <v>43048</v>
      </c>
      <c r="D7181">
        <v>81</v>
      </c>
      <c r="F7181">
        <v>27</v>
      </c>
      <c r="G7181" s="2">
        <v>43003</v>
      </c>
      <c r="H7181">
        <v>1080</v>
      </c>
      <c r="I7181" s="2">
        <v>43044</v>
      </c>
      <c r="J7181">
        <v>45</v>
      </c>
      <c r="K7181">
        <v>82.024890190336748</v>
      </c>
      <c r="L7181">
        <v>-1</v>
      </c>
      <c r="M7181">
        <v>1</v>
      </c>
      <c r="N7181">
        <v>0</v>
      </c>
      <c r="O7181">
        <v>0</v>
      </c>
      <c r="P7181">
        <v>0</v>
      </c>
    </row>
    <row r="7182" spans="1:16" x14ac:dyDescent="0.25">
      <c r="A7182" s="1">
        <v>7180</v>
      </c>
      <c r="B7182">
        <v>69</v>
      </c>
      <c r="C7182" s="2">
        <v>43012</v>
      </c>
      <c r="D7182">
        <v>81</v>
      </c>
      <c r="F7182">
        <v>16</v>
      </c>
      <c r="G7182" s="2">
        <v>42992</v>
      </c>
      <c r="H7182">
        <v>360</v>
      </c>
      <c r="I7182" s="2">
        <v>43009</v>
      </c>
      <c r="J7182">
        <v>20</v>
      </c>
      <c r="K7182">
        <v>94.012787723785166</v>
      </c>
      <c r="L7182">
        <v>-13</v>
      </c>
      <c r="M7182">
        <v>1</v>
      </c>
      <c r="N7182">
        <v>0</v>
      </c>
      <c r="O7182">
        <v>0</v>
      </c>
      <c r="P7182">
        <v>0</v>
      </c>
    </row>
    <row r="7183" spans="1:16" x14ac:dyDescent="0.25">
      <c r="A7183" s="1">
        <v>7181</v>
      </c>
      <c r="B7183">
        <v>88</v>
      </c>
      <c r="C7183" s="2">
        <v>43034</v>
      </c>
      <c r="D7183">
        <v>81</v>
      </c>
      <c r="F7183">
        <v>19</v>
      </c>
      <c r="G7183" s="2">
        <v>42987</v>
      </c>
      <c r="H7183">
        <v>480</v>
      </c>
      <c r="I7183" s="2">
        <v>43030</v>
      </c>
      <c r="J7183">
        <v>47</v>
      </c>
      <c r="K7183">
        <v>89.757387247278388</v>
      </c>
      <c r="L7183">
        <v>-8</v>
      </c>
      <c r="M7183">
        <v>0</v>
      </c>
      <c r="N7183">
        <v>0</v>
      </c>
      <c r="O7183">
        <v>1</v>
      </c>
      <c r="P7183">
        <v>0</v>
      </c>
    </row>
    <row r="7184" spans="1:16" x14ac:dyDescent="0.25">
      <c r="A7184" s="1">
        <v>7182</v>
      </c>
      <c r="B7184">
        <v>86</v>
      </c>
      <c r="C7184" s="2">
        <v>43106</v>
      </c>
      <c r="D7184">
        <v>81</v>
      </c>
      <c r="F7184">
        <v>17</v>
      </c>
      <c r="G7184" s="2">
        <v>42957</v>
      </c>
      <c r="H7184">
        <v>240</v>
      </c>
      <c r="I7184" s="2">
        <v>43100</v>
      </c>
      <c r="J7184">
        <v>149</v>
      </c>
      <c r="K7184">
        <v>64.004464285714292</v>
      </c>
      <c r="L7184">
        <v>17</v>
      </c>
      <c r="M7184">
        <v>1</v>
      </c>
      <c r="N7184">
        <v>0</v>
      </c>
      <c r="O7184">
        <v>0</v>
      </c>
      <c r="P7184">
        <v>0</v>
      </c>
    </row>
    <row r="7185" spans="1:16" x14ac:dyDescent="0.25">
      <c r="A7185" s="1">
        <v>7183</v>
      </c>
      <c r="B7185">
        <v>80</v>
      </c>
      <c r="C7185" s="2">
        <v>43033</v>
      </c>
      <c r="D7185">
        <v>81</v>
      </c>
      <c r="F7185">
        <v>23</v>
      </c>
      <c r="G7185" s="2">
        <v>43007</v>
      </c>
      <c r="H7185">
        <v>240</v>
      </c>
      <c r="I7185" s="2">
        <v>43030</v>
      </c>
      <c r="J7185">
        <v>26</v>
      </c>
      <c r="K7185">
        <v>89.757387247278388</v>
      </c>
      <c r="L7185">
        <v>-8</v>
      </c>
      <c r="M7185">
        <v>0</v>
      </c>
      <c r="N7185">
        <v>0</v>
      </c>
      <c r="O7185">
        <v>1</v>
      </c>
      <c r="P7185">
        <v>0</v>
      </c>
    </row>
    <row r="7186" spans="1:16" x14ac:dyDescent="0.25">
      <c r="A7186" s="1">
        <v>7184</v>
      </c>
      <c r="B7186">
        <v>16</v>
      </c>
      <c r="C7186" s="2">
        <v>43104</v>
      </c>
      <c r="D7186">
        <v>81</v>
      </c>
      <c r="F7186">
        <v>24</v>
      </c>
      <c r="G7186" s="2">
        <v>42956</v>
      </c>
      <c r="H7186">
        <v>1080</v>
      </c>
      <c r="I7186" s="2">
        <v>43100</v>
      </c>
      <c r="J7186">
        <v>148</v>
      </c>
      <c r="K7186">
        <v>64.004464285714292</v>
      </c>
      <c r="L7186">
        <v>17</v>
      </c>
      <c r="M7186">
        <v>0</v>
      </c>
      <c r="N7186">
        <v>0</v>
      </c>
      <c r="O7186">
        <v>1</v>
      </c>
      <c r="P7186">
        <v>0</v>
      </c>
    </row>
    <row r="7187" spans="1:16" x14ac:dyDescent="0.25">
      <c r="A7187" s="1">
        <v>7185</v>
      </c>
      <c r="B7187">
        <v>73</v>
      </c>
      <c r="C7187" s="2">
        <v>43042</v>
      </c>
      <c r="D7187">
        <v>81</v>
      </c>
      <c r="F7187">
        <v>25</v>
      </c>
      <c r="G7187" s="2">
        <v>42803</v>
      </c>
      <c r="H7187">
        <v>480</v>
      </c>
      <c r="I7187" s="2">
        <v>43037</v>
      </c>
      <c r="J7187">
        <v>239</v>
      </c>
      <c r="K7187">
        <v>85.950292397660817</v>
      </c>
      <c r="L7187">
        <v>-4</v>
      </c>
      <c r="M7187">
        <v>1</v>
      </c>
      <c r="N7187">
        <v>0</v>
      </c>
      <c r="O7187">
        <v>0</v>
      </c>
      <c r="P7187">
        <v>0</v>
      </c>
    </row>
    <row r="7188" spans="1:16" x14ac:dyDescent="0.25">
      <c r="A7188" s="1">
        <v>7186</v>
      </c>
      <c r="B7188">
        <v>50</v>
      </c>
      <c r="C7188" s="2">
        <v>43014</v>
      </c>
      <c r="D7188">
        <v>82</v>
      </c>
      <c r="F7188">
        <v>19</v>
      </c>
      <c r="G7188" s="2">
        <v>43001</v>
      </c>
      <c r="H7188">
        <v>480</v>
      </c>
      <c r="I7188" s="2">
        <v>43009</v>
      </c>
      <c r="J7188">
        <v>13</v>
      </c>
      <c r="K7188">
        <v>94.012787723785166</v>
      </c>
      <c r="L7188">
        <v>-12</v>
      </c>
      <c r="M7188">
        <v>0</v>
      </c>
      <c r="N7188">
        <v>1</v>
      </c>
      <c r="O7188">
        <v>0</v>
      </c>
      <c r="P7188">
        <v>0</v>
      </c>
    </row>
    <row r="7189" spans="1:16" x14ac:dyDescent="0.25">
      <c r="A7189" s="1">
        <v>7187</v>
      </c>
      <c r="B7189">
        <v>100</v>
      </c>
      <c r="C7189" s="2">
        <v>43141</v>
      </c>
      <c r="D7189">
        <v>82</v>
      </c>
      <c r="F7189">
        <v>19</v>
      </c>
      <c r="G7189" s="2">
        <v>43033</v>
      </c>
      <c r="H7189">
        <v>360</v>
      </c>
      <c r="I7189" s="2">
        <v>43135</v>
      </c>
      <c r="J7189">
        <v>108</v>
      </c>
      <c r="K7189">
        <v>53.865800865800857</v>
      </c>
      <c r="L7189">
        <v>29</v>
      </c>
      <c r="M7189">
        <v>1</v>
      </c>
      <c r="N7189">
        <v>0</v>
      </c>
      <c r="O7189">
        <v>0</v>
      </c>
      <c r="P7189">
        <v>0</v>
      </c>
    </row>
    <row r="7190" spans="1:16" x14ac:dyDescent="0.25">
      <c r="A7190" s="1">
        <v>7188</v>
      </c>
      <c r="B7190">
        <v>16</v>
      </c>
      <c r="C7190" s="2">
        <v>43093</v>
      </c>
      <c r="D7190">
        <v>82</v>
      </c>
      <c r="F7190">
        <v>24</v>
      </c>
      <c r="G7190" s="2">
        <v>42956</v>
      </c>
      <c r="H7190">
        <v>1080</v>
      </c>
      <c r="I7190" s="2">
        <v>43093</v>
      </c>
      <c r="J7190">
        <v>137</v>
      </c>
      <c r="K7190">
        <v>65.37481910274964</v>
      </c>
      <c r="L7190">
        <v>17</v>
      </c>
      <c r="M7190">
        <v>0</v>
      </c>
      <c r="N7190">
        <v>0</v>
      </c>
      <c r="O7190">
        <v>1</v>
      </c>
      <c r="P7190">
        <v>0</v>
      </c>
    </row>
    <row r="7191" spans="1:16" x14ac:dyDescent="0.25">
      <c r="A7191" s="1">
        <v>7189</v>
      </c>
      <c r="B7191">
        <v>77</v>
      </c>
      <c r="C7191" s="2">
        <v>43014</v>
      </c>
      <c r="D7191">
        <v>82</v>
      </c>
      <c r="F7191">
        <v>30</v>
      </c>
      <c r="G7191" s="2">
        <v>42991</v>
      </c>
      <c r="H7191">
        <v>1080</v>
      </c>
      <c r="I7191" s="2">
        <v>43009</v>
      </c>
      <c r="J7191">
        <v>23</v>
      </c>
      <c r="K7191">
        <v>94.012787723785166</v>
      </c>
      <c r="L7191">
        <v>-12</v>
      </c>
      <c r="M7191">
        <v>0</v>
      </c>
      <c r="N7191">
        <v>0</v>
      </c>
      <c r="O7191">
        <v>1</v>
      </c>
      <c r="P7191">
        <v>0</v>
      </c>
    </row>
    <row r="7192" spans="1:16" x14ac:dyDescent="0.25">
      <c r="A7192" s="1">
        <v>7190</v>
      </c>
      <c r="B7192">
        <v>66</v>
      </c>
      <c r="C7192" s="2">
        <v>43017</v>
      </c>
      <c r="D7192">
        <v>82</v>
      </c>
      <c r="F7192">
        <v>24</v>
      </c>
      <c r="G7192" s="2">
        <v>43000</v>
      </c>
      <c r="H7192">
        <v>720</v>
      </c>
      <c r="I7192" s="2">
        <v>43016</v>
      </c>
      <c r="J7192">
        <v>17</v>
      </c>
      <c r="K7192">
        <v>93.652439024390247</v>
      </c>
      <c r="L7192">
        <v>-11</v>
      </c>
      <c r="M7192">
        <v>0</v>
      </c>
      <c r="N7192">
        <v>1</v>
      </c>
      <c r="O7192">
        <v>0</v>
      </c>
      <c r="P7192">
        <v>0</v>
      </c>
    </row>
    <row r="7193" spans="1:16" x14ac:dyDescent="0.25">
      <c r="A7193" s="1">
        <v>7191</v>
      </c>
      <c r="B7193">
        <v>43</v>
      </c>
      <c r="C7193" s="2">
        <v>43085</v>
      </c>
      <c r="D7193">
        <v>82</v>
      </c>
      <c r="F7193">
        <v>20</v>
      </c>
      <c r="G7193" s="2">
        <v>42991</v>
      </c>
      <c r="H7193">
        <v>360</v>
      </c>
      <c r="I7193" s="2">
        <v>43079</v>
      </c>
      <c r="J7193">
        <v>94</v>
      </c>
      <c r="K7193">
        <v>71.045058139534888</v>
      </c>
      <c r="L7193">
        <v>11</v>
      </c>
      <c r="M7193">
        <v>0</v>
      </c>
      <c r="N7193">
        <v>0</v>
      </c>
      <c r="O7193">
        <v>1</v>
      </c>
      <c r="P7193">
        <v>0</v>
      </c>
    </row>
    <row r="7194" spans="1:16" x14ac:dyDescent="0.25">
      <c r="A7194" s="1">
        <v>7192</v>
      </c>
      <c r="B7194">
        <v>17</v>
      </c>
      <c r="C7194" s="2">
        <v>43076</v>
      </c>
      <c r="D7194">
        <v>82</v>
      </c>
      <c r="F7194">
        <v>22</v>
      </c>
      <c r="G7194" s="2">
        <v>42996</v>
      </c>
      <c r="H7194">
        <v>1080</v>
      </c>
      <c r="I7194" s="2">
        <v>43072</v>
      </c>
      <c r="J7194">
        <v>80</v>
      </c>
      <c r="K7194">
        <v>72.399421128798849</v>
      </c>
      <c r="L7194">
        <v>10</v>
      </c>
      <c r="M7194">
        <v>0</v>
      </c>
      <c r="N7194">
        <v>1</v>
      </c>
      <c r="O7194">
        <v>0</v>
      </c>
      <c r="P7194">
        <v>0</v>
      </c>
    </row>
    <row r="7195" spans="1:16" x14ac:dyDescent="0.25">
      <c r="A7195" s="1">
        <v>7193</v>
      </c>
      <c r="B7195">
        <v>48</v>
      </c>
      <c r="C7195" s="2">
        <v>43067</v>
      </c>
      <c r="D7195">
        <v>82</v>
      </c>
      <c r="F7195">
        <v>27</v>
      </c>
      <c r="G7195" s="2">
        <v>43003</v>
      </c>
      <c r="H7195">
        <v>1080</v>
      </c>
      <c r="I7195" s="2">
        <v>43065</v>
      </c>
      <c r="J7195">
        <v>64</v>
      </c>
      <c r="K7195">
        <v>74.117732558139537</v>
      </c>
      <c r="L7195">
        <v>8</v>
      </c>
      <c r="M7195">
        <v>1</v>
      </c>
      <c r="N7195">
        <v>0</v>
      </c>
      <c r="O7195">
        <v>0</v>
      </c>
      <c r="P7195">
        <v>0</v>
      </c>
    </row>
    <row r="7196" spans="1:16" x14ac:dyDescent="0.25">
      <c r="A7196" s="1">
        <v>7194</v>
      </c>
      <c r="B7196">
        <v>45</v>
      </c>
      <c r="C7196" s="2">
        <v>43060</v>
      </c>
      <c r="D7196">
        <v>82</v>
      </c>
      <c r="F7196">
        <v>19</v>
      </c>
      <c r="G7196" s="2">
        <v>42997</v>
      </c>
      <c r="H7196">
        <v>720</v>
      </c>
      <c r="I7196" s="2">
        <v>43058</v>
      </c>
      <c r="J7196">
        <v>63</v>
      </c>
      <c r="K7196">
        <v>79.121037463976947</v>
      </c>
      <c r="L7196">
        <v>3</v>
      </c>
      <c r="M7196">
        <v>1</v>
      </c>
      <c r="N7196">
        <v>0</v>
      </c>
      <c r="O7196">
        <v>0</v>
      </c>
      <c r="P7196">
        <v>0</v>
      </c>
    </row>
    <row r="7197" spans="1:16" x14ac:dyDescent="0.25">
      <c r="A7197" s="1">
        <v>7195</v>
      </c>
      <c r="B7197">
        <v>29</v>
      </c>
      <c r="C7197" s="2">
        <v>43039</v>
      </c>
      <c r="D7197">
        <v>82</v>
      </c>
      <c r="F7197">
        <v>27</v>
      </c>
      <c r="G7197" s="2">
        <v>43028</v>
      </c>
      <c r="H7197">
        <v>360</v>
      </c>
      <c r="I7197" s="2">
        <v>43037</v>
      </c>
      <c r="J7197">
        <v>11</v>
      </c>
      <c r="K7197">
        <v>85.950292397660817</v>
      </c>
      <c r="L7197">
        <v>-3</v>
      </c>
      <c r="M7197">
        <v>0</v>
      </c>
      <c r="N7197">
        <v>0</v>
      </c>
      <c r="O7197">
        <v>1</v>
      </c>
      <c r="P7197">
        <v>0</v>
      </c>
    </row>
    <row r="7198" spans="1:16" x14ac:dyDescent="0.25">
      <c r="A7198" s="1">
        <v>7196</v>
      </c>
      <c r="B7198">
        <v>96</v>
      </c>
      <c r="C7198" s="2">
        <v>43024</v>
      </c>
      <c r="D7198">
        <v>82</v>
      </c>
      <c r="F7198">
        <v>20</v>
      </c>
      <c r="G7198" s="2">
        <v>42993</v>
      </c>
      <c r="H7198">
        <v>240</v>
      </c>
      <c r="I7198" s="2">
        <v>43023</v>
      </c>
      <c r="J7198">
        <v>31</v>
      </c>
      <c r="K7198">
        <v>89</v>
      </c>
      <c r="L7198">
        <v>-7</v>
      </c>
      <c r="M7198">
        <v>0</v>
      </c>
      <c r="N7198">
        <v>0</v>
      </c>
      <c r="O7198">
        <v>1</v>
      </c>
      <c r="P7198">
        <v>0</v>
      </c>
    </row>
    <row r="7199" spans="1:16" x14ac:dyDescent="0.25">
      <c r="A7199" s="1">
        <v>7197</v>
      </c>
      <c r="B7199">
        <v>7</v>
      </c>
      <c r="C7199" s="2">
        <v>43083</v>
      </c>
      <c r="D7199">
        <v>82</v>
      </c>
      <c r="F7199">
        <v>15</v>
      </c>
      <c r="G7199" s="2">
        <v>43049</v>
      </c>
      <c r="H7199">
        <v>480</v>
      </c>
      <c r="I7199" s="2">
        <v>43079</v>
      </c>
      <c r="J7199">
        <v>34</v>
      </c>
      <c r="K7199">
        <v>71.045058139534888</v>
      </c>
      <c r="L7199">
        <v>11</v>
      </c>
      <c r="M7199">
        <v>0</v>
      </c>
      <c r="N7199">
        <v>0</v>
      </c>
      <c r="O7199">
        <v>1</v>
      </c>
      <c r="P7199">
        <v>0</v>
      </c>
    </row>
    <row r="7200" spans="1:16" x14ac:dyDescent="0.25">
      <c r="A7200" s="1">
        <v>7198</v>
      </c>
      <c r="B7200">
        <v>15</v>
      </c>
      <c r="C7200" s="2">
        <v>43048</v>
      </c>
      <c r="D7200">
        <v>82</v>
      </c>
      <c r="F7200">
        <v>23</v>
      </c>
      <c r="G7200" s="2">
        <v>43032</v>
      </c>
      <c r="H7200">
        <v>1080</v>
      </c>
      <c r="I7200" s="2">
        <v>43044</v>
      </c>
      <c r="J7200">
        <v>16</v>
      </c>
      <c r="K7200">
        <v>82.024890190336748</v>
      </c>
      <c r="L7200">
        <v>0</v>
      </c>
      <c r="M7200">
        <v>0</v>
      </c>
      <c r="N7200">
        <v>1</v>
      </c>
      <c r="O7200">
        <v>0</v>
      </c>
      <c r="P7200">
        <v>0</v>
      </c>
    </row>
    <row r="7201" spans="1:16" x14ac:dyDescent="0.25">
      <c r="A7201" s="1">
        <v>7199</v>
      </c>
      <c r="B7201">
        <v>80</v>
      </c>
      <c r="C7201" s="2">
        <v>43042</v>
      </c>
      <c r="D7201">
        <v>82</v>
      </c>
      <c r="F7201">
        <v>23</v>
      </c>
      <c r="G7201" s="2">
        <v>43007</v>
      </c>
      <c r="H7201">
        <v>240</v>
      </c>
      <c r="I7201" s="2">
        <v>43037</v>
      </c>
      <c r="J7201">
        <v>35</v>
      </c>
      <c r="K7201">
        <v>85.950292397660817</v>
      </c>
      <c r="L7201">
        <v>-3</v>
      </c>
      <c r="M7201">
        <v>0</v>
      </c>
      <c r="N7201">
        <v>0</v>
      </c>
      <c r="O7201">
        <v>1</v>
      </c>
      <c r="P7201">
        <v>0</v>
      </c>
    </row>
    <row r="7202" spans="1:16" x14ac:dyDescent="0.25">
      <c r="A7202" s="1">
        <v>7200</v>
      </c>
      <c r="B7202">
        <v>45</v>
      </c>
      <c r="C7202" s="2">
        <v>43045</v>
      </c>
      <c r="D7202">
        <v>82</v>
      </c>
      <c r="F7202">
        <v>19</v>
      </c>
      <c r="G7202" s="2">
        <v>42997</v>
      </c>
      <c r="H7202">
        <v>720</v>
      </c>
      <c r="I7202" s="2">
        <v>43044</v>
      </c>
      <c r="J7202">
        <v>48</v>
      </c>
      <c r="K7202">
        <v>82.024890190336748</v>
      </c>
      <c r="L7202">
        <v>0</v>
      </c>
      <c r="M7202">
        <v>1</v>
      </c>
      <c r="N7202">
        <v>0</v>
      </c>
      <c r="O7202">
        <v>0</v>
      </c>
      <c r="P7202">
        <v>0</v>
      </c>
    </row>
    <row r="7203" spans="1:16" x14ac:dyDescent="0.25">
      <c r="A7203" s="1">
        <v>7201</v>
      </c>
      <c r="B7203">
        <v>81</v>
      </c>
      <c r="C7203" s="2">
        <v>43060</v>
      </c>
      <c r="D7203">
        <v>82</v>
      </c>
      <c r="F7203">
        <v>23</v>
      </c>
      <c r="G7203" s="2">
        <v>42987</v>
      </c>
      <c r="H7203">
        <v>360</v>
      </c>
      <c r="I7203" s="2">
        <v>43058</v>
      </c>
      <c r="J7203">
        <v>73</v>
      </c>
      <c r="K7203">
        <v>79.121037463976947</v>
      </c>
      <c r="L7203">
        <v>3</v>
      </c>
      <c r="M7203">
        <v>1</v>
      </c>
      <c r="N7203">
        <v>0</v>
      </c>
      <c r="O7203">
        <v>0</v>
      </c>
      <c r="P7203">
        <v>0</v>
      </c>
    </row>
    <row r="7204" spans="1:16" x14ac:dyDescent="0.25">
      <c r="A7204" s="1">
        <v>7202</v>
      </c>
      <c r="B7204">
        <v>11</v>
      </c>
      <c r="C7204" s="2">
        <v>43065</v>
      </c>
      <c r="D7204">
        <v>82</v>
      </c>
      <c r="F7204">
        <v>26</v>
      </c>
      <c r="G7204" s="2">
        <v>43079</v>
      </c>
      <c r="H7204">
        <v>480</v>
      </c>
      <c r="I7204" s="2">
        <v>43065</v>
      </c>
      <c r="J7204">
        <v>-14</v>
      </c>
      <c r="K7204">
        <v>74.117732558139537</v>
      </c>
      <c r="L7204">
        <v>8</v>
      </c>
      <c r="M7204">
        <v>0</v>
      </c>
      <c r="N7204">
        <v>1</v>
      </c>
      <c r="O7204">
        <v>0</v>
      </c>
      <c r="P7204">
        <v>0</v>
      </c>
    </row>
    <row r="7205" spans="1:16" x14ac:dyDescent="0.25">
      <c r="A7205" s="1">
        <v>7203</v>
      </c>
      <c r="B7205">
        <v>59</v>
      </c>
      <c r="C7205" s="2">
        <v>43127</v>
      </c>
      <c r="D7205">
        <v>82</v>
      </c>
      <c r="F7205">
        <v>16</v>
      </c>
      <c r="G7205" s="2">
        <v>42896</v>
      </c>
      <c r="H7205">
        <v>240</v>
      </c>
      <c r="I7205" s="2">
        <v>43121</v>
      </c>
      <c r="J7205">
        <v>231</v>
      </c>
      <c r="K7205">
        <v>55.857493857493857</v>
      </c>
      <c r="L7205">
        <v>27</v>
      </c>
      <c r="M7205">
        <v>0</v>
      </c>
      <c r="N7205">
        <v>0</v>
      </c>
      <c r="O7205">
        <v>1</v>
      </c>
      <c r="P7205">
        <v>1</v>
      </c>
    </row>
    <row r="7206" spans="1:16" x14ac:dyDescent="0.25">
      <c r="A7206" s="1">
        <v>7204</v>
      </c>
      <c r="B7206">
        <v>61</v>
      </c>
      <c r="C7206" s="2">
        <v>43075</v>
      </c>
      <c r="D7206">
        <v>82</v>
      </c>
      <c r="F7206">
        <v>23</v>
      </c>
      <c r="G7206" s="2">
        <v>43035</v>
      </c>
      <c r="H7206">
        <v>480</v>
      </c>
      <c r="I7206" s="2">
        <v>43072</v>
      </c>
      <c r="J7206">
        <v>40</v>
      </c>
      <c r="K7206">
        <v>72.399421128798849</v>
      </c>
      <c r="L7206">
        <v>10</v>
      </c>
      <c r="M7206">
        <v>0</v>
      </c>
      <c r="N7206">
        <v>0</v>
      </c>
      <c r="O7206">
        <v>1</v>
      </c>
      <c r="P7206">
        <v>0</v>
      </c>
    </row>
    <row r="7207" spans="1:16" x14ac:dyDescent="0.25">
      <c r="A7207" s="1">
        <v>7205</v>
      </c>
      <c r="B7207">
        <v>12</v>
      </c>
      <c r="C7207" s="2">
        <v>43071</v>
      </c>
      <c r="D7207">
        <v>82</v>
      </c>
      <c r="F7207">
        <v>22</v>
      </c>
      <c r="G7207" s="2">
        <v>43001</v>
      </c>
      <c r="H7207">
        <v>360</v>
      </c>
      <c r="I7207" s="2">
        <v>43065</v>
      </c>
      <c r="J7207">
        <v>70</v>
      </c>
      <c r="K7207">
        <v>74.117732558139537</v>
      </c>
      <c r="L7207">
        <v>8</v>
      </c>
      <c r="M7207">
        <v>1</v>
      </c>
      <c r="N7207">
        <v>0</v>
      </c>
      <c r="O7207">
        <v>0</v>
      </c>
      <c r="P7207">
        <v>0</v>
      </c>
    </row>
    <row r="7208" spans="1:16" x14ac:dyDescent="0.25">
      <c r="A7208" s="1">
        <v>7206</v>
      </c>
      <c r="B7208">
        <v>24</v>
      </c>
      <c r="C7208" s="2">
        <v>43037</v>
      </c>
      <c r="D7208">
        <v>82</v>
      </c>
      <c r="F7208">
        <v>20</v>
      </c>
      <c r="G7208" s="2">
        <v>43025</v>
      </c>
      <c r="H7208">
        <v>720</v>
      </c>
      <c r="I7208" s="2">
        <v>43037</v>
      </c>
      <c r="J7208">
        <v>12</v>
      </c>
      <c r="K7208">
        <v>85.950292397660817</v>
      </c>
      <c r="L7208">
        <v>-3</v>
      </c>
      <c r="M7208">
        <v>1</v>
      </c>
      <c r="N7208">
        <v>0</v>
      </c>
      <c r="O7208">
        <v>0</v>
      </c>
      <c r="P7208">
        <v>0</v>
      </c>
    </row>
    <row r="7209" spans="1:16" x14ac:dyDescent="0.25">
      <c r="A7209" s="1">
        <v>7207</v>
      </c>
      <c r="B7209">
        <v>46</v>
      </c>
      <c r="C7209" s="2">
        <v>43104</v>
      </c>
      <c r="D7209">
        <v>82</v>
      </c>
      <c r="F7209">
        <v>19</v>
      </c>
      <c r="G7209" s="2">
        <v>43078</v>
      </c>
      <c r="H7209">
        <v>480</v>
      </c>
      <c r="I7209" s="2">
        <v>43100</v>
      </c>
      <c r="J7209">
        <v>26</v>
      </c>
      <c r="K7209">
        <v>64.004464285714292</v>
      </c>
      <c r="L7209">
        <v>18</v>
      </c>
      <c r="M7209">
        <v>0</v>
      </c>
      <c r="N7209">
        <v>1</v>
      </c>
      <c r="O7209">
        <v>0</v>
      </c>
      <c r="P7209">
        <v>0</v>
      </c>
    </row>
    <row r="7210" spans="1:16" x14ac:dyDescent="0.25">
      <c r="A7210" s="1">
        <v>7208</v>
      </c>
      <c r="B7210">
        <v>53</v>
      </c>
      <c r="C7210" s="2">
        <v>43080</v>
      </c>
      <c r="D7210">
        <v>82</v>
      </c>
      <c r="F7210">
        <v>25</v>
      </c>
      <c r="G7210" s="2">
        <v>42994</v>
      </c>
      <c r="H7210">
        <v>1080</v>
      </c>
      <c r="I7210" s="2">
        <v>43079</v>
      </c>
      <c r="J7210">
        <v>86</v>
      </c>
      <c r="K7210">
        <v>71.045058139534888</v>
      </c>
      <c r="L7210">
        <v>11</v>
      </c>
      <c r="M7210">
        <v>0</v>
      </c>
      <c r="N7210">
        <v>0</v>
      </c>
      <c r="O7210">
        <v>1</v>
      </c>
      <c r="P7210">
        <v>0</v>
      </c>
    </row>
    <row r="7211" spans="1:16" x14ac:dyDescent="0.25">
      <c r="A7211" s="1">
        <v>7209</v>
      </c>
      <c r="B7211">
        <v>58</v>
      </c>
      <c r="C7211" s="2">
        <v>43028</v>
      </c>
      <c r="D7211">
        <v>82</v>
      </c>
      <c r="F7211">
        <v>24</v>
      </c>
      <c r="G7211" s="2">
        <v>42804</v>
      </c>
      <c r="H7211">
        <v>360</v>
      </c>
      <c r="I7211" s="2">
        <v>43023</v>
      </c>
      <c r="J7211">
        <v>224</v>
      </c>
      <c r="K7211">
        <v>89</v>
      </c>
      <c r="L7211">
        <v>-7</v>
      </c>
      <c r="M7211">
        <v>0</v>
      </c>
      <c r="N7211">
        <v>1</v>
      </c>
      <c r="O7211">
        <v>0</v>
      </c>
      <c r="P7211">
        <v>0</v>
      </c>
    </row>
    <row r="7212" spans="1:16" x14ac:dyDescent="0.25">
      <c r="A7212" s="1">
        <v>7210</v>
      </c>
      <c r="B7212">
        <v>100</v>
      </c>
      <c r="C7212" s="2">
        <v>43096</v>
      </c>
      <c r="D7212">
        <v>82</v>
      </c>
      <c r="F7212">
        <v>19</v>
      </c>
      <c r="G7212" s="2">
        <v>43033</v>
      </c>
      <c r="H7212">
        <v>360</v>
      </c>
      <c r="I7212" s="2">
        <v>43093</v>
      </c>
      <c r="J7212">
        <v>63</v>
      </c>
      <c r="K7212">
        <v>65.37481910274964</v>
      </c>
      <c r="L7212">
        <v>17</v>
      </c>
      <c r="M7212">
        <v>1</v>
      </c>
      <c r="N7212">
        <v>0</v>
      </c>
      <c r="O7212">
        <v>0</v>
      </c>
      <c r="P7212">
        <v>0</v>
      </c>
    </row>
    <row r="7213" spans="1:16" x14ac:dyDescent="0.25">
      <c r="A7213" s="1">
        <v>7211</v>
      </c>
      <c r="B7213">
        <v>24</v>
      </c>
      <c r="C7213" s="2">
        <v>43034</v>
      </c>
      <c r="D7213">
        <v>82</v>
      </c>
      <c r="F7213">
        <v>20</v>
      </c>
      <c r="G7213" s="2">
        <v>43025</v>
      </c>
      <c r="H7213">
        <v>720</v>
      </c>
      <c r="I7213" s="2">
        <v>43030</v>
      </c>
      <c r="J7213">
        <v>9</v>
      </c>
      <c r="K7213">
        <v>89.757387247278388</v>
      </c>
      <c r="L7213">
        <v>-7</v>
      </c>
      <c r="M7213">
        <v>1</v>
      </c>
      <c r="N7213">
        <v>0</v>
      </c>
      <c r="O7213">
        <v>0</v>
      </c>
      <c r="P7213">
        <v>0</v>
      </c>
    </row>
    <row r="7214" spans="1:16" x14ac:dyDescent="0.25">
      <c r="A7214" s="1">
        <v>7212</v>
      </c>
      <c r="B7214">
        <v>48</v>
      </c>
      <c r="C7214" s="2">
        <v>43056</v>
      </c>
      <c r="D7214">
        <v>82</v>
      </c>
      <c r="F7214">
        <v>27</v>
      </c>
      <c r="G7214" s="2">
        <v>43003</v>
      </c>
      <c r="H7214">
        <v>1080</v>
      </c>
      <c r="I7214" s="2">
        <v>43051</v>
      </c>
      <c r="J7214">
        <v>53</v>
      </c>
      <c r="K7214">
        <v>80.669085631349787</v>
      </c>
      <c r="L7214">
        <v>2</v>
      </c>
      <c r="M7214">
        <v>1</v>
      </c>
      <c r="N7214">
        <v>0</v>
      </c>
      <c r="O7214">
        <v>0</v>
      </c>
      <c r="P7214">
        <v>0</v>
      </c>
    </row>
    <row r="7215" spans="1:16" x14ac:dyDescent="0.25">
      <c r="A7215" s="1">
        <v>7213</v>
      </c>
      <c r="B7215">
        <v>21</v>
      </c>
      <c r="C7215" s="2">
        <v>43075</v>
      </c>
      <c r="D7215">
        <v>82</v>
      </c>
      <c r="F7215">
        <v>18</v>
      </c>
      <c r="G7215" s="2">
        <v>43007</v>
      </c>
      <c r="H7215">
        <v>360</v>
      </c>
      <c r="I7215" s="2">
        <v>43072</v>
      </c>
      <c r="J7215">
        <v>68</v>
      </c>
      <c r="K7215">
        <v>72.399421128798849</v>
      </c>
      <c r="L7215">
        <v>10</v>
      </c>
      <c r="M7215">
        <v>0</v>
      </c>
      <c r="N7215">
        <v>1</v>
      </c>
      <c r="O7215">
        <v>0</v>
      </c>
      <c r="P7215">
        <v>0</v>
      </c>
    </row>
    <row r="7216" spans="1:16" x14ac:dyDescent="0.25">
      <c r="A7216" s="1">
        <v>7214</v>
      </c>
      <c r="B7216">
        <v>33</v>
      </c>
      <c r="C7216" s="2">
        <v>43110</v>
      </c>
      <c r="D7216">
        <v>82</v>
      </c>
      <c r="F7216">
        <v>21</v>
      </c>
      <c r="G7216" s="2">
        <v>43025</v>
      </c>
      <c r="H7216">
        <v>360</v>
      </c>
      <c r="I7216" s="2">
        <v>43107</v>
      </c>
      <c r="J7216">
        <v>85</v>
      </c>
      <c r="K7216">
        <v>59.914572864321613</v>
      </c>
      <c r="L7216">
        <v>23</v>
      </c>
      <c r="M7216">
        <v>0</v>
      </c>
      <c r="N7216">
        <v>1</v>
      </c>
      <c r="O7216">
        <v>0</v>
      </c>
      <c r="P7216">
        <v>0</v>
      </c>
    </row>
    <row r="7217" spans="1:16" x14ac:dyDescent="0.25">
      <c r="A7217" s="1">
        <v>7215</v>
      </c>
      <c r="B7217">
        <v>99</v>
      </c>
      <c r="C7217" s="2">
        <v>43079</v>
      </c>
      <c r="D7217">
        <v>82</v>
      </c>
      <c r="F7217">
        <v>26</v>
      </c>
      <c r="G7217" s="2">
        <v>43029</v>
      </c>
      <c r="H7217">
        <v>1080</v>
      </c>
      <c r="I7217" s="2">
        <v>43079</v>
      </c>
      <c r="J7217">
        <v>50</v>
      </c>
      <c r="K7217">
        <v>71.045058139534888</v>
      </c>
      <c r="L7217">
        <v>11</v>
      </c>
      <c r="M7217">
        <v>0</v>
      </c>
      <c r="N7217">
        <v>0</v>
      </c>
      <c r="O7217">
        <v>1</v>
      </c>
      <c r="P7217">
        <v>0</v>
      </c>
    </row>
    <row r="7218" spans="1:16" x14ac:dyDescent="0.25">
      <c r="A7218" s="1">
        <v>7216</v>
      </c>
      <c r="B7218">
        <v>100</v>
      </c>
      <c r="C7218" s="2">
        <v>43077</v>
      </c>
      <c r="D7218">
        <v>82</v>
      </c>
      <c r="F7218">
        <v>19</v>
      </c>
      <c r="G7218" s="2">
        <v>43033</v>
      </c>
      <c r="H7218">
        <v>360</v>
      </c>
      <c r="I7218" s="2">
        <v>43072</v>
      </c>
      <c r="J7218">
        <v>44</v>
      </c>
      <c r="K7218">
        <v>72.399421128798849</v>
      </c>
      <c r="L7218">
        <v>10</v>
      </c>
      <c r="M7218">
        <v>1</v>
      </c>
      <c r="N7218">
        <v>0</v>
      </c>
      <c r="O7218">
        <v>0</v>
      </c>
      <c r="P7218">
        <v>0</v>
      </c>
    </row>
    <row r="7219" spans="1:16" x14ac:dyDescent="0.25">
      <c r="A7219" s="1">
        <v>7217</v>
      </c>
      <c r="B7219">
        <v>42</v>
      </c>
      <c r="C7219" s="2">
        <v>43015</v>
      </c>
      <c r="D7219">
        <v>82</v>
      </c>
      <c r="F7219">
        <v>26</v>
      </c>
      <c r="G7219" s="2">
        <v>42992</v>
      </c>
      <c r="H7219">
        <v>240</v>
      </c>
      <c r="I7219" s="2">
        <v>43009</v>
      </c>
      <c r="J7219">
        <v>23</v>
      </c>
      <c r="K7219">
        <v>94.012787723785166</v>
      </c>
      <c r="L7219">
        <v>-12</v>
      </c>
      <c r="M7219">
        <v>0</v>
      </c>
      <c r="N7219">
        <v>0</v>
      </c>
      <c r="O7219">
        <v>1</v>
      </c>
      <c r="P7219">
        <v>0</v>
      </c>
    </row>
    <row r="7220" spans="1:16" x14ac:dyDescent="0.25">
      <c r="A7220" s="1">
        <v>7218</v>
      </c>
      <c r="B7220">
        <v>87</v>
      </c>
      <c r="C7220" s="2">
        <v>43086</v>
      </c>
      <c r="D7220">
        <v>82</v>
      </c>
      <c r="F7220">
        <v>21</v>
      </c>
      <c r="G7220" s="2">
        <v>43018</v>
      </c>
      <c r="H7220">
        <v>240</v>
      </c>
      <c r="I7220" s="2">
        <v>43086</v>
      </c>
      <c r="J7220">
        <v>68</v>
      </c>
      <c r="K7220">
        <v>68.262931034482762</v>
      </c>
      <c r="L7220">
        <v>14</v>
      </c>
      <c r="M7220">
        <v>0</v>
      </c>
      <c r="N7220">
        <v>0</v>
      </c>
      <c r="O7220">
        <v>1</v>
      </c>
      <c r="P7220">
        <v>0</v>
      </c>
    </row>
    <row r="7221" spans="1:16" x14ac:dyDescent="0.25">
      <c r="A7221" s="1">
        <v>7219</v>
      </c>
      <c r="B7221">
        <v>95</v>
      </c>
      <c r="C7221" s="2">
        <v>43130</v>
      </c>
      <c r="D7221">
        <v>82</v>
      </c>
      <c r="F7221">
        <v>19</v>
      </c>
      <c r="G7221" s="2">
        <v>42804</v>
      </c>
      <c r="H7221">
        <v>720</v>
      </c>
      <c r="I7221" s="2">
        <v>43128</v>
      </c>
      <c r="J7221">
        <v>326</v>
      </c>
      <c r="K7221">
        <v>54.736677115987462</v>
      </c>
      <c r="L7221">
        <v>28</v>
      </c>
      <c r="M7221">
        <v>0</v>
      </c>
      <c r="N7221">
        <v>0</v>
      </c>
      <c r="O7221">
        <v>1</v>
      </c>
      <c r="P7221">
        <v>1</v>
      </c>
    </row>
    <row r="7222" spans="1:16" x14ac:dyDescent="0.25">
      <c r="A7222" s="1">
        <v>7220</v>
      </c>
      <c r="B7222">
        <v>45</v>
      </c>
      <c r="C7222" s="2">
        <v>43025</v>
      </c>
      <c r="D7222">
        <v>82</v>
      </c>
      <c r="F7222">
        <v>19</v>
      </c>
      <c r="G7222" s="2">
        <v>42997</v>
      </c>
      <c r="H7222">
        <v>720</v>
      </c>
      <c r="I7222" s="2">
        <v>43023</v>
      </c>
      <c r="J7222">
        <v>28</v>
      </c>
      <c r="K7222">
        <v>89</v>
      </c>
      <c r="L7222">
        <v>-7</v>
      </c>
      <c r="M7222">
        <v>1</v>
      </c>
      <c r="N7222">
        <v>0</v>
      </c>
      <c r="O7222">
        <v>0</v>
      </c>
      <c r="P7222">
        <v>0</v>
      </c>
    </row>
    <row r="7223" spans="1:16" x14ac:dyDescent="0.25">
      <c r="A7223" s="1">
        <v>7221</v>
      </c>
      <c r="B7223">
        <v>5</v>
      </c>
      <c r="C7223" s="2">
        <v>43106</v>
      </c>
      <c r="D7223">
        <v>82</v>
      </c>
      <c r="F7223">
        <v>19</v>
      </c>
      <c r="G7223" s="2">
        <v>42992</v>
      </c>
      <c r="H7223">
        <v>720</v>
      </c>
      <c r="I7223" s="2">
        <v>43100</v>
      </c>
      <c r="J7223">
        <v>114</v>
      </c>
      <c r="K7223">
        <v>64.004464285714292</v>
      </c>
      <c r="L7223">
        <v>18</v>
      </c>
      <c r="M7223">
        <v>1</v>
      </c>
      <c r="N7223">
        <v>0</v>
      </c>
      <c r="O7223">
        <v>0</v>
      </c>
      <c r="P7223">
        <v>0</v>
      </c>
    </row>
    <row r="7224" spans="1:16" x14ac:dyDescent="0.25">
      <c r="A7224" s="1">
        <v>7222</v>
      </c>
      <c r="B7224">
        <v>18</v>
      </c>
      <c r="C7224" s="2">
        <v>43099</v>
      </c>
      <c r="D7224">
        <v>82</v>
      </c>
      <c r="F7224">
        <v>16</v>
      </c>
      <c r="G7224" s="2">
        <v>42994</v>
      </c>
      <c r="H7224">
        <v>360</v>
      </c>
      <c r="I7224" s="2">
        <v>43093</v>
      </c>
      <c r="J7224">
        <v>105</v>
      </c>
      <c r="K7224">
        <v>65.37481910274964</v>
      </c>
      <c r="L7224">
        <v>17</v>
      </c>
      <c r="M7224">
        <v>0</v>
      </c>
      <c r="N7224">
        <v>1</v>
      </c>
      <c r="O7224">
        <v>0</v>
      </c>
      <c r="P7224">
        <v>0</v>
      </c>
    </row>
    <row r="7225" spans="1:16" x14ac:dyDescent="0.25">
      <c r="A7225" s="1">
        <v>7223</v>
      </c>
      <c r="B7225">
        <v>38</v>
      </c>
      <c r="C7225" s="2">
        <v>43012</v>
      </c>
      <c r="D7225">
        <v>82</v>
      </c>
      <c r="F7225">
        <v>25</v>
      </c>
      <c r="G7225" s="2">
        <v>43001</v>
      </c>
      <c r="H7225">
        <v>240</v>
      </c>
      <c r="I7225" s="2">
        <v>43009</v>
      </c>
      <c r="J7225">
        <v>11</v>
      </c>
      <c r="K7225">
        <v>94.012787723785166</v>
      </c>
      <c r="L7225">
        <v>-12</v>
      </c>
      <c r="M7225">
        <v>0</v>
      </c>
      <c r="N7225">
        <v>1</v>
      </c>
      <c r="O7225">
        <v>0</v>
      </c>
      <c r="P7225">
        <v>0</v>
      </c>
    </row>
    <row r="7226" spans="1:16" x14ac:dyDescent="0.25">
      <c r="A7226" s="1">
        <v>7224</v>
      </c>
      <c r="B7226">
        <v>44</v>
      </c>
      <c r="C7226" s="2">
        <v>43115</v>
      </c>
      <c r="D7226">
        <v>82</v>
      </c>
      <c r="F7226">
        <v>17</v>
      </c>
      <c r="G7226" s="2">
        <v>42995</v>
      </c>
      <c r="H7226">
        <v>1080</v>
      </c>
      <c r="I7226" s="2">
        <v>43114</v>
      </c>
      <c r="J7226">
        <v>120</v>
      </c>
      <c r="K7226">
        <v>57.528599605522679</v>
      </c>
      <c r="L7226">
        <v>25</v>
      </c>
      <c r="M7226">
        <v>1</v>
      </c>
      <c r="N7226">
        <v>0</v>
      </c>
      <c r="O7226">
        <v>0</v>
      </c>
      <c r="P7226">
        <v>0</v>
      </c>
    </row>
    <row r="7227" spans="1:16" x14ac:dyDescent="0.25">
      <c r="A7227" s="1">
        <v>7225</v>
      </c>
      <c r="B7227">
        <v>22</v>
      </c>
      <c r="C7227" s="2">
        <v>43068</v>
      </c>
      <c r="D7227">
        <v>82</v>
      </c>
      <c r="F7227">
        <v>21</v>
      </c>
      <c r="G7227" s="2">
        <v>43024</v>
      </c>
      <c r="H7227">
        <v>360</v>
      </c>
      <c r="I7227" s="2">
        <v>43065</v>
      </c>
      <c r="J7227">
        <v>44</v>
      </c>
      <c r="K7227">
        <v>74.117732558139537</v>
      </c>
      <c r="L7227">
        <v>8</v>
      </c>
      <c r="M7227">
        <v>0</v>
      </c>
      <c r="N7227">
        <v>0</v>
      </c>
      <c r="O7227">
        <v>1</v>
      </c>
      <c r="P7227">
        <v>0</v>
      </c>
    </row>
    <row r="7228" spans="1:16" x14ac:dyDescent="0.25">
      <c r="A7228" s="1">
        <v>7226</v>
      </c>
      <c r="B7228">
        <v>99</v>
      </c>
      <c r="C7228" s="2">
        <v>43082</v>
      </c>
      <c r="D7228">
        <v>82</v>
      </c>
      <c r="F7228">
        <v>26</v>
      </c>
      <c r="G7228" s="2">
        <v>43029</v>
      </c>
      <c r="H7228">
        <v>1080</v>
      </c>
      <c r="I7228" s="2">
        <v>43079</v>
      </c>
      <c r="J7228">
        <v>53</v>
      </c>
      <c r="K7228">
        <v>71.045058139534888</v>
      </c>
      <c r="L7228">
        <v>11</v>
      </c>
      <c r="M7228">
        <v>0</v>
      </c>
      <c r="N7228">
        <v>0</v>
      </c>
      <c r="O7228">
        <v>1</v>
      </c>
      <c r="P7228">
        <v>0</v>
      </c>
    </row>
    <row r="7229" spans="1:16" x14ac:dyDescent="0.25">
      <c r="A7229" s="1">
        <v>7227</v>
      </c>
      <c r="B7229">
        <v>69</v>
      </c>
      <c r="C7229" s="2">
        <v>43022</v>
      </c>
      <c r="D7229">
        <v>82</v>
      </c>
      <c r="F7229">
        <v>16</v>
      </c>
      <c r="G7229" s="2">
        <v>42992</v>
      </c>
      <c r="H7229">
        <v>360</v>
      </c>
      <c r="I7229" s="2">
        <v>43016</v>
      </c>
      <c r="J7229">
        <v>30</v>
      </c>
      <c r="K7229">
        <v>93.652439024390247</v>
      </c>
      <c r="L7229">
        <v>-11</v>
      </c>
      <c r="M7229">
        <v>1</v>
      </c>
      <c r="N7229">
        <v>0</v>
      </c>
      <c r="O7229">
        <v>0</v>
      </c>
      <c r="P7229">
        <v>0</v>
      </c>
    </row>
    <row r="7230" spans="1:16" x14ac:dyDescent="0.25">
      <c r="A7230" s="1">
        <v>7228</v>
      </c>
      <c r="B7230">
        <v>37</v>
      </c>
      <c r="C7230" s="2">
        <v>43023</v>
      </c>
      <c r="D7230">
        <v>82</v>
      </c>
      <c r="F7230">
        <v>27</v>
      </c>
      <c r="G7230" s="2">
        <v>42992</v>
      </c>
      <c r="H7230">
        <v>480</v>
      </c>
      <c r="I7230" s="2">
        <v>43023</v>
      </c>
      <c r="J7230">
        <v>31</v>
      </c>
      <c r="K7230">
        <v>89</v>
      </c>
      <c r="L7230">
        <v>-7</v>
      </c>
      <c r="M7230">
        <v>0</v>
      </c>
      <c r="N7230">
        <v>1</v>
      </c>
      <c r="O7230">
        <v>0</v>
      </c>
      <c r="P7230">
        <v>0</v>
      </c>
    </row>
    <row r="7231" spans="1:16" x14ac:dyDescent="0.25">
      <c r="A7231" s="1">
        <v>7229</v>
      </c>
      <c r="B7231">
        <v>51</v>
      </c>
      <c r="C7231" s="2">
        <v>43039</v>
      </c>
      <c r="D7231">
        <v>82</v>
      </c>
      <c r="F7231">
        <v>18</v>
      </c>
      <c r="G7231" s="2">
        <v>42997</v>
      </c>
      <c r="H7231">
        <v>1080</v>
      </c>
      <c r="I7231" s="2">
        <v>43037</v>
      </c>
      <c r="J7231">
        <v>42</v>
      </c>
      <c r="K7231">
        <v>85.950292397660817</v>
      </c>
      <c r="L7231">
        <v>-3</v>
      </c>
      <c r="M7231">
        <v>1</v>
      </c>
      <c r="N7231">
        <v>0</v>
      </c>
      <c r="O7231">
        <v>0</v>
      </c>
      <c r="P7231">
        <v>0</v>
      </c>
    </row>
    <row r="7232" spans="1:16" x14ac:dyDescent="0.25">
      <c r="A7232" s="1">
        <v>7230</v>
      </c>
      <c r="B7232">
        <v>15</v>
      </c>
      <c r="C7232" s="2">
        <v>43138</v>
      </c>
      <c r="D7232">
        <v>82</v>
      </c>
      <c r="F7232">
        <v>23</v>
      </c>
      <c r="G7232" s="2">
        <v>43032</v>
      </c>
      <c r="H7232">
        <v>1080</v>
      </c>
      <c r="I7232" s="2">
        <v>43135</v>
      </c>
      <c r="J7232">
        <v>106</v>
      </c>
      <c r="K7232">
        <v>53.865800865800857</v>
      </c>
      <c r="L7232">
        <v>29</v>
      </c>
      <c r="M7232">
        <v>0</v>
      </c>
      <c r="N7232">
        <v>1</v>
      </c>
      <c r="O7232">
        <v>0</v>
      </c>
      <c r="P7232">
        <v>1</v>
      </c>
    </row>
    <row r="7233" spans="1:16" x14ac:dyDescent="0.25">
      <c r="A7233" s="1">
        <v>7231</v>
      </c>
      <c r="B7233">
        <v>75</v>
      </c>
      <c r="C7233" s="2">
        <v>43037</v>
      </c>
      <c r="D7233">
        <v>82</v>
      </c>
      <c r="F7233">
        <v>22</v>
      </c>
      <c r="G7233" s="2">
        <v>42998</v>
      </c>
      <c r="H7233">
        <v>720</v>
      </c>
      <c r="I7233" s="2">
        <v>43037</v>
      </c>
      <c r="J7233">
        <v>39</v>
      </c>
      <c r="K7233">
        <v>85.950292397660817</v>
      </c>
      <c r="L7233">
        <v>-3</v>
      </c>
      <c r="M7233">
        <v>0</v>
      </c>
      <c r="N7233">
        <v>0</v>
      </c>
      <c r="O7233">
        <v>1</v>
      </c>
      <c r="P7233">
        <v>0</v>
      </c>
    </row>
    <row r="7234" spans="1:16" x14ac:dyDescent="0.25">
      <c r="A7234" s="1">
        <v>7232</v>
      </c>
      <c r="B7234">
        <v>85</v>
      </c>
      <c r="C7234" s="2">
        <v>43112</v>
      </c>
      <c r="D7234">
        <v>82</v>
      </c>
      <c r="F7234">
        <v>21</v>
      </c>
      <c r="G7234" s="2">
        <v>43032</v>
      </c>
      <c r="H7234">
        <v>360</v>
      </c>
      <c r="I7234" s="2">
        <v>43107</v>
      </c>
      <c r="J7234">
        <v>80</v>
      </c>
      <c r="K7234">
        <v>59.914572864321613</v>
      </c>
      <c r="L7234">
        <v>23</v>
      </c>
      <c r="M7234">
        <v>0</v>
      </c>
      <c r="N7234">
        <v>0</v>
      </c>
      <c r="O7234">
        <v>1</v>
      </c>
      <c r="P7234">
        <v>0</v>
      </c>
    </row>
    <row r="7235" spans="1:16" x14ac:dyDescent="0.25">
      <c r="A7235" s="1">
        <v>7233</v>
      </c>
      <c r="B7235">
        <v>34</v>
      </c>
      <c r="C7235" s="2">
        <v>43130</v>
      </c>
      <c r="D7235">
        <v>82</v>
      </c>
      <c r="F7235">
        <v>17</v>
      </c>
      <c r="G7235" s="2">
        <v>43049</v>
      </c>
      <c r="H7235">
        <v>720</v>
      </c>
      <c r="I7235" s="2">
        <v>43128</v>
      </c>
      <c r="J7235">
        <v>81</v>
      </c>
      <c r="K7235">
        <v>54.736677115987462</v>
      </c>
      <c r="L7235">
        <v>28</v>
      </c>
      <c r="M7235">
        <v>1</v>
      </c>
      <c r="N7235">
        <v>0</v>
      </c>
      <c r="O7235">
        <v>0</v>
      </c>
      <c r="P7235">
        <v>1</v>
      </c>
    </row>
    <row r="7236" spans="1:16" x14ac:dyDescent="0.25">
      <c r="A7236" s="1">
        <v>7234</v>
      </c>
      <c r="B7236">
        <v>1</v>
      </c>
      <c r="C7236" s="2">
        <v>43094</v>
      </c>
      <c r="D7236">
        <v>82</v>
      </c>
      <c r="F7236">
        <v>16</v>
      </c>
      <c r="G7236" s="2">
        <v>43048</v>
      </c>
      <c r="H7236">
        <v>480</v>
      </c>
      <c r="I7236" s="2">
        <v>43093</v>
      </c>
      <c r="J7236">
        <v>46</v>
      </c>
      <c r="K7236">
        <v>65.37481910274964</v>
      </c>
      <c r="L7236">
        <v>17</v>
      </c>
      <c r="M7236">
        <v>1</v>
      </c>
      <c r="N7236">
        <v>0</v>
      </c>
      <c r="O7236">
        <v>0</v>
      </c>
      <c r="P7236">
        <v>0</v>
      </c>
    </row>
    <row r="7237" spans="1:16" x14ac:dyDescent="0.25">
      <c r="A7237" s="1">
        <v>7235</v>
      </c>
      <c r="B7237">
        <v>20</v>
      </c>
      <c r="C7237" s="2">
        <v>43059</v>
      </c>
      <c r="D7237">
        <v>82</v>
      </c>
      <c r="F7237">
        <v>20</v>
      </c>
      <c r="G7237" s="2">
        <v>43022</v>
      </c>
      <c r="H7237">
        <v>360</v>
      </c>
      <c r="I7237" s="2">
        <v>43058</v>
      </c>
      <c r="J7237">
        <v>37</v>
      </c>
      <c r="K7237">
        <v>79.121037463976947</v>
      </c>
      <c r="L7237">
        <v>3</v>
      </c>
      <c r="M7237">
        <v>1</v>
      </c>
      <c r="N7237">
        <v>0</v>
      </c>
      <c r="O7237">
        <v>0</v>
      </c>
      <c r="P7237">
        <v>0</v>
      </c>
    </row>
    <row r="7238" spans="1:16" x14ac:dyDescent="0.25">
      <c r="A7238" s="1">
        <v>7236</v>
      </c>
      <c r="B7238">
        <v>52</v>
      </c>
      <c r="C7238" s="2">
        <v>43112</v>
      </c>
      <c r="D7238">
        <v>82</v>
      </c>
      <c r="F7238">
        <v>17</v>
      </c>
      <c r="G7238" s="2">
        <v>43030</v>
      </c>
      <c r="H7238">
        <v>1080</v>
      </c>
      <c r="I7238" s="2">
        <v>43107</v>
      </c>
      <c r="J7238">
        <v>82</v>
      </c>
      <c r="K7238">
        <v>59.914572864321613</v>
      </c>
      <c r="L7238">
        <v>23</v>
      </c>
      <c r="M7238">
        <v>0</v>
      </c>
      <c r="N7238">
        <v>0</v>
      </c>
      <c r="O7238">
        <v>1</v>
      </c>
      <c r="P7238">
        <v>0</v>
      </c>
    </row>
    <row r="7239" spans="1:16" x14ac:dyDescent="0.25">
      <c r="A7239" s="1">
        <v>7237</v>
      </c>
      <c r="B7239">
        <v>50</v>
      </c>
      <c r="C7239" s="2">
        <v>43104</v>
      </c>
      <c r="D7239">
        <v>82</v>
      </c>
      <c r="F7239">
        <v>19</v>
      </c>
      <c r="G7239" s="2">
        <v>43001</v>
      </c>
      <c r="H7239">
        <v>480</v>
      </c>
      <c r="I7239" s="2">
        <v>43100</v>
      </c>
      <c r="J7239">
        <v>103</v>
      </c>
      <c r="K7239">
        <v>64.004464285714292</v>
      </c>
      <c r="L7239">
        <v>18</v>
      </c>
      <c r="M7239">
        <v>0</v>
      </c>
      <c r="N7239">
        <v>1</v>
      </c>
      <c r="O7239">
        <v>0</v>
      </c>
      <c r="P7239">
        <v>0</v>
      </c>
    </row>
    <row r="7240" spans="1:16" x14ac:dyDescent="0.25">
      <c r="A7240" s="1">
        <v>7238</v>
      </c>
      <c r="B7240">
        <v>94</v>
      </c>
      <c r="C7240" s="2">
        <v>43055</v>
      </c>
      <c r="D7240">
        <v>82</v>
      </c>
      <c r="F7240">
        <v>22</v>
      </c>
      <c r="G7240" s="2">
        <v>42895</v>
      </c>
      <c r="H7240">
        <v>480</v>
      </c>
      <c r="I7240" s="2">
        <v>43051</v>
      </c>
      <c r="J7240">
        <v>160</v>
      </c>
      <c r="K7240">
        <v>80.669085631349787</v>
      </c>
      <c r="L7240">
        <v>2</v>
      </c>
      <c r="M7240">
        <v>0</v>
      </c>
      <c r="N7240">
        <v>0</v>
      </c>
      <c r="O7240">
        <v>1</v>
      </c>
      <c r="P7240">
        <v>0</v>
      </c>
    </row>
    <row r="7241" spans="1:16" x14ac:dyDescent="0.25">
      <c r="A7241" s="1">
        <v>7239</v>
      </c>
      <c r="B7241">
        <v>75</v>
      </c>
      <c r="C7241" s="2">
        <v>43052</v>
      </c>
      <c r="D7241">
        <v>82</v>
      </c>
      <c r="F7241">
        <v>22</v>
      </c>
      <c r="G7241" s="2">
        <v>42998</v>
      </c>
      <c r="H7241">
        <v>720</v>
      </c>
      <c r="I7241" s="2">
        <v>43051</v>
      </c>
      <c r="J7241">
        <v>54</v>
      </c>
      <c r="K7241">
        <v>80.669085631349787</v>
      </c>
      <c r="L7241">
        <v>2</v>
      </c>
      <c r="M7241">
        <v>0</v>
      </c>
      <c r="N7241">
        <v>0</v>
      </c>
      <c r="O7241">
        <v>1</v>
      </c>
      <c r="P7241">
        <v>0</v>
      </c>
    </row>
    <row r="7242" spans="1:16" x14ac:dyDescent="0.25">
      <c r="A7242" s="1">
        <v>7240</v>
      </c>
      <c r="B7242">
        <v>12</v>
      </c>
      <c r="C7242" s="2">
        <v>43053</v>
      </c>
      <c r="D7242">
        <v>82</v>
      </c>
      <c r="F7242">
        <v>22</v>
      </c>
      <c r="G7242" s="2">
        <v>43001</v>
      </c>
      <c r="H7242">
        <v>360</v>
      </c>
      <c r="I7242" s="2">
        <v>43051</v>
      </c>
      <c r="J7242">
        <v>52</v>
      </c>
      <c r="K7242">
        <v>80.669085631349787</v>
      </c>
      <c r="L7242">
        <v>2</v>
      </c>
      <c r="M7242">
        <v>1</v>
      </c>
      <c r="N7242">
        <v>0</v>
      </c>
      <c r="O7242">
        <v>0</v>
      </c>
      <c r="P7242">
        <v>0</v>
      </c>
    </row>
    <row r="7243" spans="1:16" x14ac:dyDescent="0.25">
      <c r="A7243" s="1">
        <v>7241</v>
      </c>
      <c r="B7243">
        <v>80</v>
      </c>
      <c r="C7243" s="2">
        <v>43046</v>
      </c>
      <c r="D7243">
        <v>82</v>
      </c>
      <c r="F7243">
        <v>23</v>
      </c>
      <c r="G7243" s="2">
        <v>43007</v>
      </c>
      <c r="H7243">
        <v>240</v>
      </c>
      <c r="I7243" s="2">
        <v>43044</v>
      </c>
      <c r="J7243">
        <v>39</v>
      </c>
      <c r="K7243">
        <v>82.024890190336748</v>
      </c>
      <c r="L7243">
        <v>0</v>
      </c>
      <c r="M7243">
        <v>0</v>
      </c>
      <c r="N7243">
        <v>0</v>
      </c>
      <c r="O7243">
        <v>1</v>
      </c>
      <c r="P7243">
        <v>0</v>
      </c>
    </row>
    <row r="7244" spans="1:16" x14ac:dyDescent="0.25">
      <c r="A7244" s="1">
        <v>7242</v>
      </c>
      <c r="B7244">
        <v>83</v>
      </c>
      <c r="C7244" s="2">
        <v>43091</v>
      </c>
      <c r="D7244">
        <v>82</v>
      </c>
      <c r="F7244">
        <v>20</v>
      </c>
      <c r="G7244" s="2">
        <v>43017</v>
      </c>
      <c r="H7244">
        <v>360</v>
      </c>
      <c r="I7244" s="2">
        <v>43086</v>
      </c>
      <c r="J7244">
        <v>74</v>
      </c>
      <c r="K7244">
        <v>68.262931034482762</v>
      </c>
      <c r="L7244">
        <v>14</v>
      </c>
      <c r="M7244">
        <v>0</v>
      </c>
      <c r="N7244">
        <v>0</v>
      </c>
      <c r="O7244">
        <v>1</v>
      </c>
      <c r="P7244">
        <v>0</v>
      </c>
    </row>
    <row r="7245" spans="1:16" x14ac:dyDescent="0.25">
      <c r="A7245" s="1">
        <v>7243</v>
      </c>
      <c r="B7245">
        <v>89</v>
      </c>
      <c r="C7245" s="2">
        <v>43048</v>
      </c>
      <c r="D7245">
        <v>82</v>
      </c>
      <c r="F7245">
        <v>20</v>
      </c>
      <c r="G7245" s="2">
        <v>43004</v>
      </c>
      <c r="H7245">
        <v>1080</v>
      </c>
      <c r="I7245" s="2">
        <v>43044</v>
      </c>
      <c r="J7245">
        <v>44</v>
      </c>
      <c r="K7245">
        <v>82.024890190336748</v>
      </c>
      <c r="L7245">
        <v>0</v>
      </c>
      <c r="M7245">
        <v>0</v>
      </c>
      <c r="N7245">
        <v>1</v>
      </c>
      <c r="O7245">
        <v>0</v>
      </c>
      <c r="P7245">
        <v>0</v>
      </c>
    </row>
    <row r="7246" spans="1:16" x14ac:dyDescent="0.25">
      <c r="A7246" s="1">
        <v>7244</v>
      </c>
      <c r="B7246">
        <v>70</v>
      </c>
      <c r="C7246" s="2">
        <v>43028</v>
      </c>
      <c r="D7246">
        <v>82</v>
      </c>
      <c r="F7246">
        <v>18</v>
      </c>
      <c r="G7246" s="2">
        <v>42803</v>
      </c>
      <c r="H7246">
        <v>480</v>
      </c>
      <c r="I7246" s="2">
        <v>43023</v>
      </c>
      <c r="J7246">
        <v>225</v>
      </c>
      <c r="K7246">
        <v>89</v>
      </c>
      <c r="L7246">
        <v>-7</v>
      </c>
      <c r="M7246">
        <v>0</v>
      </c>
      <c r="N7246">
        <v>1</v>
      </c>
      <c r="O7246">
        <v>0</v>
      </c>
      <c r="P7246">
        <v>0</v>
      </c>
    </row>
    <row r="7247" spans="1:16" x14ac:dyDescent="0.25">
      <c r="A7247" s="1">
        <v>7245</v>
      </c>
      <c r="B7247">
        <v>66</v>
      </c>
      <c r="C7247" s="2">
        <v>43003</v>
      </c>
      <c r="D7247">
        <v>82</v>
      </c>
      <c r="F7247">
        <v>24</v>
      </c>
      <c r="G7247" s="2">
        <v>43000</v>
      </c>
      <c r="H7247">
        <v>720</v>
      </c>
      <c r="I7247" s="2">
        <v>43002</v>
      </c>
      <c r="J7247">
        <v>3</v>
      </c>
      <c r="K7247">
        <v>100.9105960264901</v>
      </c>
      <c r="L7247">
        <v>-18</v>
      </c>
      <c r="M7247">
        <v>0</v>
      </c>
      <c r="N7247">
        <v>1</v>
      </c>
      <c r="O7247">
        <v>0</v>
      </c>
      <c r="P7247">
        <v>0</v>
      </c>
    </row>
    <row r="7248" spans="1:16" x14ac:dyDescent="0.25">
      <c r="A7248" s="1">
        <v>7246</v>
      </c>
      <c r="B7248">
        <v>33</v>
      </c>
      <c r="C7248" s="2">
        <v>43108</v>
      </c>
      <c r="D7248">
        <v>82</v>
      </c>
      <c r="F7248">
        <v>21</v>
      </c>
      <c r="G7248" s="2">
        <v>43025</v>
      </c>
      <c r="H7248">
        <v>360</v>
      </c>
      <c r="I7248" s="2">
        <v>43107</v>
      </c>
      <c r="J7248">
        <v>83</v>
      </c>
      <c r="K7248">
        <v>59.914572864321613</v>
      </c>
      <c r="L7248">
        <v>23</v>
      </c>
      <c r="M7248">
        <v>0</v>
      </c>
      <c r="N7248">
        <v>1</v>
      </c>
      <c r="O7248">
        <v>0</v>
      </c>
      <c r="P7248">
        <v>0</v>
      </c>
    </row>
    <row r="7249" spans="1:16" x14ac:dyDescent="0.25">
      <c r="A7249" s="1">
        <v>7247</v>
      </c>
      <c r="B7249">
        <v>26</v>
      </c>
      <c r="C7249" s="2">
        <v>43048</v>
      </c>
      <c r="D7249">
        <v>82</v>
      </c>
      <c r="F7249">
        <v>22</v>
      </c>
      <c r="G7249" s="2">
        <v>43032</v>
      </c>
      <c r="H7249">
        <v>480</v>
      </c>
      <c r="I7249" s="2">
        <v>43044</v>
      </c>
      <c r="J7249">
        <v>16</v>
      </c>
      <c r="K7249">
        <v>82.024890190336748</v>
      </c>
      <c r="L7249">
        <v>0</v>
      </c>
      <c r="M7249">
        <v>0</v>
      </c>
      <c r="N7249">
        <v>1</v>
      </c>
      <c r="O7249">
        <v>0</v>
      </c>
      <c r="P7249">
        <v>0</v>
      </c>
    </row>
    <row r="7250" spans="1:16" x14ac:dyDescent="0.25">
      <c r="A7250" s="1">
        <v>7248</v>
      </c>
      <c r="B7250">
        <v>53</v>
      </c>
      <c r="C7250" s="2">
        <v>43103</v>
      </c>
      <c r="D7250">
        <v>82</v>
      </c>
      <c r="F7250">
        <v>25</v>
      </c>
      <c r="G7250" s="2">
        <v>42994</v>
      </c>
      <c r="H7250">
        <v>1080</v>
      </c>
      <c r="I7250" s="2">
        <v>43100</v>
      </c>
      <c r="J7250">
        <v>109</v>
      </c>
      <c r="K7250">
        <v>64.004464285714292</v>
      </c>
      <c r="L7250">
        <v>18</v>
      </c>
      <c r="M7250">
        <v>0</v>
      </c>
      <c r="N7250">
        <v>0</v>
      </c>
      <c r="O7250">
        <v>1</v>
      </c>
      <c r="P7250">
        <v>0</v>
      </c>
    </row>
    <row r="7251" spans="1:16" x14ac:dyDescent="0.25">
      <c r="A7251" s="1">
        <v>7249</v>
      </c>
      <c r="B7251">
        <v>13</v>
      </c>
      <c r="C7251" s="2">
        <v>43004</v>
      </c>
      <c r="D7251">
        <v>82</v>
      </c>
      <c r="F7251">
        <v>18</v>
      </c>
      <c r="G7251" s="2">
        <v>42803</v>
      </c>
      <c r="H7251">
        <v>720</v>
      </c>
      <c r="I7251" s="2">
        <v>43002</v>
      </c>
      <c r="J7251">
        <v>201</v>
      </c>
      <c r="K7251">
        <v>100.9105960264901</v>
      </c>
      <c r="L7251">
        <v>-18</v>
      </c>
      <c r="M7251">
        <v>0</v>
      </c>
      <c r="N7251">
        <v>1</v>
      </c>
      <c r="O7251">
        <v>0</v>
      </c>
      <c r="P7251">
        <v>0</v>
      </c>
    </row>
    <row r="7252" spans="1:16" x14ac:dyDescent="0.25">
      <c r="A7252" s="1">
        <v>7250</v>
      </c>
      <c r="B7252">
        <v>34</v>
      </c>
      <c r="C7252" s="2">
        <v>43120</v>
      </c>
      <c r="D7252">
        <v>82</v>
      </c>
      <c r="F7252">
        <v>17</v>
      </c>
      <c r="G7252" s="2">
        <v>43049</v>
      </c>
      <c r="H7252">
        <v>720</v>
      </c>
      <c r="I7252" s="2">
        <v>43114</v>
      </c>
      <c r="J7252">
        <v>71</v>
      </c>
      <c r="K7252">
        <v>57.528599605522679</v>
      </c>
      <c r="L7252">
        <v>25</v>
      </c>
      <c r="M7252">
        <v>1</v>
      </c>
      <c r="N7252">
        <v>0</v>
      </c>
      <c r="O7252">
        <v>0</v>
      </c>
      <c r="P7252">
        <v>0</v>
      </c>
    </row>
    <row r="7253" spans="1:16" x14ac:dyDescent="0.25">
      <c r="A7253" s="1">
        <v>7251</v>
      </c>
      <c r="B7253">
        <v>75</v>
      </c>
      <c r="C7253" s="2">
        <v>43066</v>
      </c>
      <c r="D7253">
        <v>82</v>
      </c>
      <c r="F7253">
        <v>22</v>
      </c>
      <c r="G7253" s="2">
        <v>42998</v>
      </c>
      <c r="H7253">
        <v>720</v>
      </c>
      <c r="I7253" s="2">
        <v>43065</v>
      </c>
      <c r="J7253">
        <v>68</v>
      </c>
      <c r="K7253">
        <v>74.117732558139537</v>
      </c>
      <c r="L7253">
        <v>8</v>
      </c>
      <c r="M7253">
        <v>0</v>
      </c>
      <c r="N7253">
        <v>0</v>
      </c>
      <c r="O7253">
        <v>1</v>
      </c>
      <c r="P7253">
        <v>0</v>
      </c>
    </row>
    <row r="7254" spans="1:16" x14ac:dyDescent="0.25">
      <c r="A7254" s="1">
        <v>7252</v>
      </c>
      <c r="B7254">
        <v>13</v>
      </c>
      <c r="C7254" s="2">
        <v>43067</v>
      </c>
      <c r="D7254">
        <v>82</v>
      </c>
      <c r="F7254">
        <v>18</v>
      </c>
      <c r="G7254" s="2">
        <v>42803</v>
      </c>
      <c r="H7254">
        <v>720</v>
      </c>
      <c r="I7254" s="2">
        <v>43065</v>
      </c>
      <c r="J7254">
        <v>264</v>
      </c>
      <c r="K7254">
        <v>74.117732558139537</v>
      </c>
      <c r="L7254">
        <v>8</v>
      </c>
      <c r="M7254">
        <v>0</v>
      </c>
      <c r="N7254">
        <v>1</v>
      </c>
      <c r="O7254">
        <v>0</v>
      </c>
      <c r="P7254">
        <v>0</v>
      </c>
    </row>
    <row r="7255" spans="1:16" x14ac:dyDescent="0.25">
      <c r="A7255" s="1">
        <v>7253</v>
      </c>
      <c r="B7255">
        <v>31</v>
      </c>
      <c r="C7255" s="2">
        <v>43041</v>
      </c>
      <c r="D7255">
        <v>82</v>
      </c>
      <c r="F7255">
        <v>26</v>
      </c>
      <c r="G7255" s="2">
        <v>43007</v>
      </c>
      <c r="H7255">
        <v>480</v>
      </c>
      <c r="I7255" s="2">
        <v>43037</v>
      </c>
      <c r="J7255">
        <v>34</v>
      </c>
      <c r="K7255">
        <v>85.950292397660817</v>
      </c>
      <c r="L7255">
        <v>-3</v>
      </c>
      <c r="M7255">
        <v>1</v>
      </c>
      <c r="N7255">
        <v>0</v>
      </c>
      <c r="O7255">
        <v>0</v>
      </c>
      <c r="P7255">
        <v>0</v>
      </c>
    </row>
    <row r="7256" spans="1:16" x14ac:dyDescent="0.25">
      <c r="A7256" s="1">
        <v>7254</v>
      </c>
      <c r="B7256">
        <v>5</v>
      </c>
      <c r="C7256" s="2">
        <v>43103</v>
      </c>
      <c r="D7256">
        <v>82</v>
      </c>
      <c r="F7256">
        <v>19</v>
      </c>
      <c r="G7256" s="2">
        <v>42992</v>
      </c>
      <c r="H7256">
        <v>720</v>
      </c>
      <c r="I7256" s="2">
        <v>43100</v>
      </c>
      <c r="J7256">
        <v>111</v>
      </c>
      <c r="K7256">
        <v>64.004464285714292</v>
      </c>
      <c r="L7256">
        <v>18</v>
      </c>
      <c r="M7256">
        <v>1</v>
      </c>
      <c r="N7256">
        <v>0</v>
      </c>
      <c r="O7256">
        <v>0</v>
      </c>
      <c r="P7256">
        <v>0</v>
      </c>
    </row>
    <row r="7257" spans="1:16" x14ac:dyDescent="0.25">
      <c r="A7257" s="1">
        <v>7255</v>
      </c>
      <c r="B7257">
        <v>55</v>
      </c>
      <c r="C7257" s="2">
        <v>43053</v>
      </c>
      <c r="D7257">
        <v>82</v>
      </c>
      <c r="F7257">
        <v>25</v>
      </c>
      <c r="G7257" s="2">
        <v>43018</v>
      </c>
      <c r="H7257">
        <v>360</v>
      </c>
      <c r="I7257" s="2">
        <v>43051</v>
      </c>
      <c r="J7257">
        <v>35</v>
      </c>
      <c r="K7257">
        <v>80.669085631349787</v>
      </c>
      <c r="L7257">
        <v>2</v>
      </c>
      <c r="M7257">
        <v>1</v>
      </c>
      <c r="N7257">
        <v>0</v>
      </c>
      <c r="O7257">
        <v>0</v>
      </c>
      <c r="P7257">
        <v>0</v>
      </c>
    </row>
    <row r="7258" spans="1:16" x14ac:dyDescent="0.25">
      <c r="A7258" s="1">
        <v>7256</v>
      </c>
      <c r="B7258">
        <v>1</v>
      </c>
      <c r="C7258" s="2">
        <v>43010</v>
      </c>
      <c r="D7258">
        <v>82</v>
      </c>
      <c r="F7258">
        <v>16</v>
      </c>
      <c r="G7258" s="2">
        <v>43048</v>
      </c>
      <c r="H7258">
        <v>480</v>
      </c>
      <c r="I7258" s="2">
        <v>43009</v>
      </c>
      <c r="J7258">
        <v>-38</v>
      </c>
      <c r="K7258">
        <v>94.012787723785166</v>
      </c>
      <c r="L7258">
        <v>-12</v>
      </c>
      <c r="M7258">
        <v>1</v>
      </c>
      <c r="N7258">
        <v>0</v>
      </c>
      <c r="O7258">
        <v>0</v>
      </c>
      <c r="P7258">
        <v>0</v>
      </c>
    </row>
    <row r="7259" spans="1:16" x14ac:dyDescent="0.25">
      <c r="A7259" s="1">
        <v>7257</v>
      </c>
      <c r="B7259">
        <v>16</v>
      </c>
      <c r="C7259" s="2">
        <v>43020</v>
      </c>
      <c r="D7259">
        <v>82</v>
      </c>
      <c r="F7259">
        <v>24</v>
      </c>
      <c r="G7259" s="2">
        <v>42956</v>
      </c>
      <c r="H7259">
        <v>1080</v>
      </c>
      <c r="I7259" s="2">
        <v>43016</v>
      </c>
      <c r="J7259">
        <v>64</v>
      </c>
      <c r="K7259">
        <v>93.652439024390247</v>
      </c>
      <c r="L7259">
        <v>-11</v>
      </c>
      <c r="M7259">
        <v>0</v>
      </c>
      <c r="N7259">
        <v>0</v>
      </c>
      <c r="O7259">
        <v>1</v>
      </c>
      <c r="P7259">
        <v>0</v>
      </c>
    </row>
    <row r="7260" spans="1:16" x14ac:dyDescent="0.25">
      <c r="A7260" s="1">
        <v>7258</v>
      </c>
      <c r="B7260">
        <v>10</v>
      </c>
      <c r="C7260" s="2">
        <v>43114</v>
      </c>
      <c r="D7260">
        <v>82</v>
      </c>
      <c r="F7260">
        <v>22</v>
      </c>
      <c r="G7260" s="2">
        <v>43031</v>
      </c>
      <c r="H7260">
        <v>360</v>
      </c>
      <c r="I7260" s="2">
        <v>43114</v>
      </c>
      <c r="J7260">
        <v>83</v>
      </c>
      <c r="K7260">
        <v>57.528599605522679</v>
      </c>
      <c r="L7260">
        <v>25</v>
      </c>
      <c r="M7260">
        <v>0</v>
      </c>
      <c r="N7260">
        <v>1</v>
      </c>
      <c r="O7260">
        <v>0</v>
      </c>
      <c r="P7260">
        <v>0</v>
      </c>
    </row>
    <row r="7261" spans="1:16" x14ac:dyDescent="0.25">
      <c r="A7261" s="1">
        <v>7259</v>
      </c>
      <c r="B7261">
        <v>78</v>
      </c>
      <c r="C7261" s="2">
        <v>43050</v>
      </c>
      <c r="D7261">
        <v>82</v>
      </c>
      <c r="F7261">
        <v>26</v>
      </c>
      <c r="G7261" s="2">
        <v>42998</v>
      </c>
      <c r="H7261">
        <v>720</v>
      </c>
      <c r="I7261" s="2">
        <v>43044</v>
      </c>
      <c r="J7261">
        <v>52</v>
      </c>
      <c r="K7261">
        <v>82.024890190336748</v>
      </c>
      <c r="L7261">
        <v>0</v>
      </c>
      <c r="M7261">
        <v>0</v>
      </c>
      <c r="N7261">
        <v>0</v>
      </c>
      <c r="O7261">
        <v>1</v>
      </c>
      <c r="P7261">
        <v>0</v>
      </c>
    </row>
    <row r="7262" spans="1:16" x14ac:dyDescent="0.25">
      <c r="A7262" s="1">
        <v>7260</v>
      </c>
      <c r="B7262">
        <v>90</v>
      </c>
      <c r="C7262" s="2">
        <v>43104</v>
      </c>
      <c r="D7262">
        <v>82</v>
      </c>
      <c r="F7262">
        <v>20</v>
      </c>
      <c r="G7262" s="2">
        <v>43000</v>
      </c>
      <c r="H7262">
        <v>360</v>
      </c>
      <c r="I7262" s="2">
        <v>43100</v>
      </c>
      <c r="J7262">
        <v>104</v>
      </c>
      <c r="K7262">
        <v>64.004464285714292</v>
      </c>
      <c r="L7262">
        <v>18</v>
      </c>
      <c r="M7262">
        <v>1</v>
      </c>
      <c r="N7262">
        <v>0</v>
      </c>
      <c r="O7262">
        <v>0</v>
      </c>
      <c r="P7262">
        <v>0</v>
      </c>
    </row>
    <row r="7263" spans="1:16" x14ac:dyDescent="0.25">
      <c r="A7263" s="1">
        <v>7261</v>
      </c>
      <c r="B7263">
        <v>45</v>
      </c>
      <c r="C7263" s="2">
        <v>43030</v>
      </c>
      <c r="D7263">
        <v>82</v>
      </c>
      <c r="F7263">
        <v>19</v>
      </c>
      <c r="G7263" s="2">
        <v>42997</v>
      </c>
      <c r="H7263">
        <v>720</v>
      </c>
      <c r="I7263" s="2">
        <v>43030</v>
      </c>
      <c r="J7263">
        <v>33</v>
      </c>
      <c r="K7263">
        <v>89.757387247278388</v>
      </c>
      <c r="L7263">
        <v>-7</v>
      </c>
      <c r="M7263">
        <v>1</v>
      </c>
      <c r="N7263">
        <v>0</v>
      </c>
      <c r="O7263">
        <v>0</v>
      </c>
      <c r="P7263">
        <v>0</v>
      </c>
    </row>
    <row r="7264" spans="1:16" x14ac:dyDescent="0.25">
      <c r="A7264" s="1">
        <v>7262</v>
      </c>
      <c r="B7264">
        <v>33</v>
      </c>
      <c r="C7264" s="2">
        <v>43097</v>
      </c>
      <c r="D7264">
        <v>82</v>
      </c>
      <c r="F7264">
        <v>21</v>
      </c>
      <c r="G7264" s="2">
        <v>43025</v>
      </c>
      <c r="H7264">
        <v>360</v>
      </c>
      <c r="I7264" s="2">
        <v>43093</v>
      </c>
      <c r="J7264">
        <v>72</v>
      </c>
      <c r="K7264">
        <v>65.37481910274964</v>
      </c>
      <c r="L7264">
        <v>17</v>
      </c>
      <c r="M7264">
        <v>0</v>
      </c>
      <c r="N7264">
        <v>1</v>
      </c>
      <c r="O7264">
        <v>0</v>
      </c>
      <c r="P7264">
        <v>0</v>
      </c>
    </row>
    <row r="7265" spans="1:16" x14ac:dyDescent="0.25">
      <c r="A7265" s="1">
        <v>7263</v>
      </c>
      <c r="B7265">
        <v>87</v>
      </c>
      <c r="C7265" s="2">
        <v>43038</v>
      </c>
      <c r="D7265">
        <v>82</v>
      </c>
      <c r="F7265">
        <v>21</v>
      </c>
      <c r="G7265" s="2">
        <v>43018</v>
      </c>
      <c r="H7265">
        <v>240</v>
      </c>
      <c r="I7265" s="2">
        <v>43037</v>
      </c>
      <c r="J7265">
        <v>20</v>
      </c>
      <c r="K7265">
        <v>85.950292397660817</v>
      </c>
      <c r="L7265">
        <v>-3</v>
      </c>
      <c r="M7265">
        <v>0</v>
      </c>
      <c r="N7265">
        <v>0</v>
      </c>
      <c r="O7265">
        <v>1</v>
      </c>
      <c r="P7265">
        <v>0</v>
      </c>
    </row>
    <row r="7266" spans="1:16" x14ac:dyDescent="0.25">
      <c r="A7266" s="1">
        <v>7264</v>
      </c>
      <c r="B7266">
        <v>8</v>
      </c>
      <c r="C7266" s="2">
        <v>43115</v>
      </c>
      <c r="D7266">
        <v>82</v>
      </c>
      <c r="F7266">
        <v>19</v>
      </c>
      <c r="G7266" s="2">
        <v>42988</v>
      </c>
      <c r="H7266">
        <v>480</v>
      </c>
      <c r="I7266" s="2">
        <v>43114</v>
      </c>
      <c r="J7266">
        <v>127</v>
      </c>
      <c r="K7266">
        <v>57.528599605522679</v>
      </c>
      <c r="L7266">
        <v>25</v>
      </c>
      <c r="M7266">
        <v>1</v>
      </c>
      <c r="N7266">
        <v>0</v>
      </c>
      <c r="O7266">
        <v>0</v>
      </c>
      <c r="P7266">
        <v>0</v>
      </c>
    </row>
    <row r="7267" spans="1:16" x14ac:dyDescent="0.25">
      <c r="A7267" s="1">
        <v>7265</v>
      </c>
      <c r="B7267">
        <v>70</v>
      </c>
      <c r="C7267" s="2">
        <v>43052</v>
      </c>
      <c r="D7267">
        <v>82</v>
      </c>
      <c r="F7267">
        <v>18</v>
      </c>
      <c r="G7267" s="2">
        <v>42803</v>
      </c>
      <c r="H7267">
        <v>480</v>
      </c>
      <c r="I7267" s="2">
        <v>43051</v>
      </c>
      <c r="J7267">
        <v>249</v>
      </c>
      <c r="K7267">
        <v>80.669085631349787</v>
      </c>
      <c r="L7267">
        <v>2</v>
      </c>
      <c r="M7267">
        <v>0</v>
      </c>
      <c r="N7267">
        <v>1</v>
      </c>
      <c r="O7267">
        <v>0</v>
      </c>
      <c r="P7267">
        <v>0</v>
      </c>
    </row>
    <row r="7268" spans="1:16" x14ac:dyDescent="0.25">
      <c r="A7268" s="1">
        <v>7266</v>
      </c>
      <c r="B7268">
        <v>83</v>
      </c>
      <c r="C7268" s="2">
        <v>42997</v>
      </c>
      <c r="D7268">
        <v>82</v>
      </c>
      <c r="F7268">
        <v>20</v>
      </c>
      <c r="G7268" s="2">
        <v>43017</v>
      </c>
      <c r="H7268">
        <v>360</v>
      </c>
      <c r="I7268" s="2">
        <v>42995</v>
      </c>
      <c r="J7268">
        <v>-20</v>
      </c>
      <c r="K7268">
        <v>101.3838862559242</v>
      </c>
      <c r="L7268">
        <v>-19</v>
      </c>
      <c r="M7268">
        <v>0</v>
      </c>
      <c r="N7268">
        <v>0</v>
      </c>
      <c r="O7268">
        <v>1</v>
      </c>
      <c r="P7268">
        <v>0</v>
      </c>
    </row>
    <row r="7269" spans="1:16" x14ac:dyDescent="0.25">
      <c r="A7269" s="1">
        <v>7267</v>
      </c>
      <c r="B7269">
        <v>88</v>
      </c>
      <c r="C7269" s="2">
        <v>43031</v>
      </c>
      <c r="D7269">
        <v>82</v>
      </c>
      <c r="F7269">
        <v>19</v>
      </c>
      <c r="G7269" s="2">
        <v>42987</v>
      </c>
      <c r="H7269">
        <v>480</v>
      </c>
      <c r="I7269" s="2">
        <v>43030</v>
      </c>
      <c r="J7269">
        <v>44</v>
      </c>
      <c r="K7269">
        <v>89.757387247278388</v>
      </c>
      <c r="L7269">
        <v>-7</v>
      </c>
      <c r="M7269">
        <v>0</v>
      </c>
      <c r="N7269">
        <v>0</v>
      </c>
      <c r="O7269">
        <v>1</v>
      </c>
      <c r="P7269">
        <v>0</v>
      </c>
    </row>
    <row r="7270" spans="1:16" x14ac:dyDescent="0.25">
      <c r="A7270" s="1">
        <v>7268</v>
      </c>
      <c r="B7270">
        <v>58</v>
      </c>
      <c r="C7270" s="2">
        <v>43043</v>
      </c>
      <c r="D7270">
        <v>82</v>
      </c>
      <c r="F7270">
        <v>24</v>
      </c>
      <c r="G7270" s="2">
        <v>42804</v>
      </c>
      <c r="H7270">
        <v>360</v>
      </c>
      <c r="I7270" s="2">
        <v>43037</v>
      </c>
      <c r="J7270">
        <v>239</v>
      </c>
      <c r="K7270">
        <v>85.950292397660817</v>
      </c>
      <c r="L7270">
        <v>-3</v>
      </c>
      <c r="M7270">
        <v>0</v>
      </c>
      <c r="N7270">
        <v>1</v>
      </c>
      <c r="O7270">
        <v>0</v>
      </c>
      <c r="P7270">
        <v>0</v>
      </c>
    </row>
    <row r="7271" spans="1:16" x14ac:dyDescent="0.25">
      <c r="A7271" s="1">
        <v>7269</v>
      </c>
      <c r="B7271">
        <v>24</v>
      </c>
      <c r="C7271" s="2">
        <v>43071</v>
      </c>
      <c r="D7271">
        <v>82</v>
      </c>
      <c r="F7271">
        <v>20</v>
      </c>
      <c r="G7271" s="2">
        <v>43025</v>
      </c>
      <c r="H7271">
        <v>720</v>
      </c>
      <c r="I7271" s="2">
        <v>43065</v>
      </c>
      <c r="J7271">
        <v>46</v>
      </c>
      <c r="K7271">
        <v>74.117732558139537</v>
      </c>
      <c r="L7271">
        <v>8</v>
      </c>
      <c r="M7271">
        <v>1</v>
      </c>
      <c r="N7271">
        <v>0</v>
      </c>
      <c r="O7271">
        <v>0</v>
      </c>
      <c r="P7271">
        <v>0</v>
      </c>
    </row>
    <row r="7272" spans="1:16" x14ac:dyDescent="0.25">
      <c r="A7272" s="1">
        <v>7270</v>
      </c>
      <c r="B7272">
        <v>50</v>
      </c>
      <c r="C7272" s="2">
        <v>43002</v>
      </c>
      <c r="D7272">
        <v>82</v>
      </c>
      <c r="F7272">
        <v>19</v>
      </c>
      <c r="G7272" s="2">
        <v>43001</v>
      </c>
      <c r="H7272">
        <v>480</v>
      </c>
      <c r="I7272" s="2">
        <v>43002</v>
      </c>
      <c r="J7272">
        <v>1</v>
      </c>
      <c r="K7272">
        <v>100.9105960264901</v>
      </c>
      <c r="L7272">
        <v>-18</v>
      </c>
      <c r="M7272">
        <v>0</v>
      </c>
      <c r="N7272">
        <v>1</v>
      </c>
      <c r="O7272">
        <v>0</v>
      </c>
      <c r="P7272">
        <v>0</v>
      </c>
    </row>
    <row r="7273" spans="1:16" x14ac:dyDescent="0.25">
      <c r="A7273" s="1">
        <v>7271</v>
      </c>
      <c r="B7273">
        <v>45</v>
      </c>
      <c r="C7273" s="2">
        <v>43069</v>
      </c>
      <c r="D7273">
        <v>82</v>
      </c>
      <c r="F7273">
        <v>19</v>
      </c>
      <c r="G7273" s="2">
        <v>42997</v>
      </c>
      <c r="H7273">
        <v>720</v>
      </c>
      <c r="I7273" s="2">
        <v>43065</v>
      </c>
      <c r="J7273">
        <v>72</v>
      </c>
      <c r="K7273">
        <v>74.117732558139537</v>
      </c>
      <c r="L7273">
        <v>8</v>
      </c>
      <c r="M7273">
        <v>1</v>
      </c>
      <c r="N7273">
        <v>0</v>
      </c>
      <c r="O7273">
        <v>0</v>
      </c>
      <c r="P7273">
        <v>0</v>
      </c>
    </row>
    <row r="7274" spans="1:16" x14ac:dyDescent="0.25">
      <c r="A7274" s="1">
        <v>7272</v>
      </c>
      <c r="B7274">
        <v>43</v>
      </c>
      <c r="C7274" s="2">
        <v>43109</v>
      </c>
      <c r="D7274">
        <v>82</v>
      </c>
      <c r="F7274">
        <v>20</v>
      </c>
      <c r="G7274" s="2">
        <v>42991</v>
      </c>
      <c r="H7274">
        <v>360</v>
      </c>
      <c r="I7274" s="2">
        <v>43107</v>
      </c>
      <c r="J7274">
        <v>118</v>
      </c>
      <c r="K7274">
        <v>59.914572864321613</v>
      </c>
      <c r="L7274">
        <v>23</v>
      </c>
      <c r="M7274">
        <v>0</v>
      </c>
      <c r="N7274">
        <v>0</v>
      </c>
      <c r="O7274">
        <v>1</v>
      </c>
      <c r="P7274">
        <v>0</v>
      </c>
    </row>
    <row r="7275" spans="1:16" x14ac:dyDescent="0.25">
      <c r="A7275" s="1">
        <v>7273</v>
      </c>
      <c r="B7275">
        <v>13</v>
      </c>
      <c r="C7275" s="2">
        <v>43020</v>
      </c>
      <c r="D7275">
        <v>82</v>
      </c>
      <c r="F7275">
        <v>18</v>
      </c>
      <c r="G7275" s="2">
        <v>42803</v>
      </c>
      <c r="H7275">
        <v>720</v>
      </c>
      <c r="I7275" s="2">
        <v>43016</v>
      </c>
      <c r="J7275">
        <v>217</v>
      </c>
      <c r="K7275">
        <v>93.652439024390247</v>
      </c>
      <c r="L7275">
        <v>-11</v>
      </c>
      <c r="M7275">
        <v>0</v>
      </c>
      <c r="N7275">
        <v>1</v>
      </c>
      <c r="O7275">
        <v>0</v>
      </c>
      <c r="P7275">
        <v>0</v>
      </c>
    </row>
    <row r="7276" spans="1:16" x14ac:dyDescent="0.25">
      <c r="A7276" s="1">
        <v>7274</v>
      </c>
      <c r="B7276">
        <v>83</v>
      </c>
      <c r="C7276" s="2">
        <v>43051</v>
      </c>
      <c r="D7276">
        <v>82</v>
      </c>
      <c r="F7276">
        <v>20</v>
      </c>
      <c r="G7276" s="2">
        <v>43017</v>
      </c>
      <c r="H7276">
        <v>360</v>
      </c>
      <c r="I7276" s="2">
        <v>43051</v>
      </c>
      <c r="J7276">
        <v>34</v>
      </c>
      <c r="K7276">
        <v>80.669085631349787</v>
      </c>
      <c r="L7276">
        <v>2</v>
      </c>
      <c r="M7276">
        <v>0</v>
      </c>
      <c r="N7276">
        <v>0</v>
      </c>
      <c r="O7276">
        <v>1</v>
      </c>
      <c r="P7276">
        <v>0</v>
      </c>
    </row>
    <row r="7277" spans="1:16" x14ac:dyDescent="0.25">
      <c r="A7277" s="1">
        <v>7275</v>
      </c>
      <c r="B7277">
        <v>94</v>
      </c>
      <c r="C7277" s="2">
        <v>43080</v>
      </c>
      <c r="D7277">
        <v>82</v>
      </c>
      <c r="F7277">
        <v>22</v>
      </c>
      <c r="G7277" s="2">
        <v>42895</v>
      </c>
      <c r="H7277">
        <v>480</v>
      </c>
      <c r="I7277" s="2">
        <v>43079</v>
      </c>
      <c r="J7277">
        <v>185</v>
      </c>
      <c r="K7277">
        <v>71.045058139534888</v>
      </c>
      <c r="L7277">
        <v>11</v>
      </c>
      <c r="M7277">
        <v>0</v>
      </c>
      <c r="N7277">
        <v>0</v>
      </c>
      <c r="O7277">
        <v>1</v>
      </c>
      <c r="P7277">
        <v>0</v>
      </c>
    </row>
    <row r="7278" spans="1:16" x14ac:dyDescent="0.25">
      <c r="A7278" s="1">
        <v>7276</v>
      </c>
      <c r="B7278">
        <v>50</v>
      </c>
      <c r="C7278" s="2">
        <v>43081</v>
      </c>
      <c r="D7278">
        <v>82</v>
      </c>
      <c r="F7278">
        <v>19</v>
      </c>
      <c r="G7278" s="2">
        <v>43001</v>
      </c>
      <c r="H7278">
        <v>480</v>
      </c>
      <c r="I7278" s="2">
        <v>43079</v>
      </c>
      <c r="J7278">
        <v>80</v>
      </c>
      <c r="K7278">
        <v>71.045058139534888</v>
      </c>
      <c r="L7278">
        <v>11</v>
      </c>
      <c r="M7278">
        <v>0</v>
      </c>
      <c r="N7278">
        <v>1</v>
      </c>
      <c r="O7278">
        <v>0</v>
      </c>
      <c r="P7278">
        <v>0</v>
      </c>
    </row>
    <row r="7279" spans="1:16" x14ac:dyDescent="0.25">
      <c r="A7279" s="1">
        <v>7277</v>
      </c>
      <c r="B7279">
        <v>24</v>
      </c>
      <c r="C7279" s="2">
        <v>43109</v>
      </c>
      <c r="D7279">
        <v>82</v>
      </c>
      <c r="F7279">
        <v>20</v>
      </c>
      <c r="G7279" s="2">
        <v>43025</v>
      </c>
      <c r="H7279">
        <v>720</v>
      </c>
      <c r="I7279" s="2">
        <v>43107</v>
      </c>
      <c r="J7279">
        <v>84</v>
      </c>
      <c r="K7279">
        <v>59.914572864321613</v>
      </c>
      <c r="L7279">
        <v>23</v>
      </c>
      <c r="M7279">
        <v>1</v>
      </c>
      <c r="N7279">
        <v>0</v>
      </c>
      <c r="O7279">
        <v>0</v>
      </c>
      <c r="P7279">
        <v>0</v>
      </c>
    </row>
    <row r="7280" spans="1:16" x14ac:dyDescent="0.25">
      <c r="A7280" s="1">
        <v>7278</v>
      </c>
      <c r="B7280">
        <v>96</v>
      </c>
      <c r="C7280" s="2">
        <v>43043</v>
      </c>
      <c r="D7280">
        <v>82</v>
      </c>
      <c r="F7280">
        <v>20</v>
      </c>
      <c r="G7280" s="2">
        <v>42993</v>
      </c>
      <c r="H7280">
        <v>240</v>
      </c>
      <c r="I7280" s="2">
        <v>43037</v>
      </c>
      <c r="J7280">
        <v>50</v>
      </c>
      <c r="K7280">
        <v>85.950292397660817</v>
      </c>
      <c r="L7280">
        <v>-3</v>
      </c>
      <c r="M7280">
        <v>0</v>
      </c>
      <c r="N7280">
        <v>0</v>
      </c>
      <c r="O7280">
        <v>1</v>
      </c>
      <c r="P7280">
        <v>0</v>
      </c>
    </row>
    <row r="7281" spans="1:16" x14ac:dyDescent="0.25">
      <c r="A7281" s="1">
        <v>7279</v>
      </c>
      <c r="B7281">
        <v>14</v>
      </c>
      <c r="C7281" s="2">
        <v>43070</v>
      </c>
      <c r="D7281">
        <v>82</v>
      </c>
      <c r="F7281">
        <v>23</v>
      </c>
      <c r="G7281" s="2">
        <v>42776</v>
      </c>
      <c r="H7281">
        <v>480</v>
      </c>
      <c r="I7281" s="2">
        <v>43065</v>
      </c>
      <c r="J7281">
        <v>294</v>
      </c>
      <c r="K7281">
        <v>74.117732558139537</v>
      </c>
      <c r="L7281">
        <v>8</v>
      </c>
      <c r="M7281">
        <v>0</v>
      </c>
      <c r="N7281">
        <v>1</v>
      </c>
      <c r="O7281">
        <v>0</v>
      </c>
      <c r="P7281">
        <v>0</v>
      </c>
    </row>
    <row r="7282" spans="1:16" x14ac:dyDescent="0.25">
      <c r="A7282" s="1">
        <v>7280</v>
      </c>
      <c r="B7282">
        <v>100</v>
      </c>
      <c r="C7282" s="2">
        <v>43136</v>
      </c>
      <c r="D7282">
        <v>82</v>
      </c>
      <c r="F7282">
        <v>19</v>
      </c>
      <c r="G7282" s="2">
        <v>43033</v>
      </c>
      <c r="H7282">
        <v>360</v>
      </c>
      <c r="I7282" s="2">
        <v>43135</v>
      </c>
      <c r="J7282">
        <v>103</v>
      </c>
      <c r="K7282">
        <v>53.865800865800857</v>
      </c>
      <c r="L7282">
        <v>29</v>
      </c>
      <c r="M7282">
        <v>1</v>
      </c>
      <c r="N7282">
        <v>0</v>
      </c>
      <c r="O7282">
        <v>0</v>
      </c>
      <c r="P7282">
        <v>0</v>
      </c>
    </row>
    <row r="7283" spans="1:16" x14ac:dyDescent="0.25">
      <c r="A7283" s="1">
        <v>7281</v>
      </c>
      <c r="B7283">
        <v>68</v>
      </c>
      <c r="C7283" s="2">
        <v>43011</v>
      </c>
      <c r="D7283">
        <v>82</v>
      </c>
      <c r="F7283">
        <v>27</v>
      </c>
      <c r="G7283" s="2">
        <v>43006</v>
      </c>
      <c r="H7283">
        <v>240</v>
      </c>
      <c r="I7283" s="2">
        <v>43009</v>
      </c>
      <c r="J7283">
        <v>5</v>
      </c>
      <c r="K7283">
        <v>94.012787723785166</v>
      </c>
      <c r="L7283">
        <v>-12</v>
      </c>
      <c r="M7283">
        <v>0</v>
      </c>
      <c r="N7283">
        <v>1</v>
      </c>
      <c r="O7283">
        <v>0</v>
      </c>
      <c r="P7283">
        <v>0</v>
      </c>
    </row>
    <row r="7284" spans="1:16" x14ac:dyDescent="0.25">
      <c r="A7284" s="1">
        <v>7282</v>
      </c>
      <c r="B7284">
        <v>81</v>
      </c>
      <c r="C7284" s="2">
        <v>43005</v>
      </c>
      <c r="D7284">
        <v>82</v>
      </c>
      <c r="F7284">
        <v>23</v>
      </c>
      <c r="G7284" s="2">
        <v>42987</v>
      </c>
      <c r="H7284">
        <v>360</v>
      </c>
      <c r="I7284" s="2">
        <v>43002</v>
      </c>
      <c r="J7284">
        <v>18</v>
      </c>
      <c r="K7284">
        <v>100.9105960264901</v>
      </c>
      <c r="L7284">
        <v>-18</v>
      </c>
      <c r="M7284">
        <v>1</v>
      </c>
      <c r="N7284">
        <v>0</v>
      </c>
      <c r="O7284">
        <v>0</v>
      </c>
      <c r="P7284">
        <v>0</v>
      </c>
    </row>
    <row r="7285" spans="1:16" x14ac:dyDescent="0.25">
      <c r="A7285" s="1">
        <v>7283</v>
      </c>
      <c r="B7285">
        <v>5</v>
      </c>
      <c r="C7285" s="2">
        <v>43072</v>
      </c>
      <c r="D7285">
        <v>82</v>
      </c>
      <c r="F7285">
        <v>19</v>
      </c>
      <c r="G7285" s="2">
        <v>42992</v>
      </c>
      <c r="H7285">
        <v>720</v>
      </c>
      <c r="I7285" s="2">
        <v>43072</v>
      </c>
      <c r="J7285">
        <v>80</v>
      </c>
      <c r="K7285">
        <v>72.399421128798849</v>
      </c>
      <c r="L7285">
        <v>10</v>
      </c>
      <c r="M7285">
        <v>1</v>
      </c>
      <c r="N7285">
        <v>0</v>
      </c>
      <c r="O7285">
        <v>0</v>
      </c>
      <c r="P7285">
        <v>0</v>
      </c>
    </row>
    <row r="7286" spans="1:16" x14ac:dyDescent="0.25">
      <c r="A7286" s="1">
        <v>7284</v>
      </c>
      <c r="B7286">
        <v>66</v>
      </c>
      <c r="C7286" s="2">
        <v>43066</v>
      </c>
      <c r="D7286">
        <v>82</v>
      </c>
      <c r="F7286">
        <v>24</v>
      </c>
      <c r="G7286" s="2">
        <v>43000</v>
      </c>
      <c r="H7286">
        <v>720</v>
      </c>
      <c r="I7286" s="2">
        <v>43065</v>
      </c>
      <c r="J7286">
        <v>66</v>
      </c>
      <c r="K7286">
        <v>74.117732558139537</v>
      </c>
      <c r="L7286">
        <v>8</v>
      </c>
      <c r="M7286">
        <v>0</v>
      </c>
      <c r="N7286">
        <v>1</v>
      </c>
      <c r="O7286">
        <v>0</v>
      </c>
      <c r="P7286">
        <v>0</v>
      </c>
    </row>
    <row r="7287" spans="1:16" x14ac:dyDescent="0.25">
      <c r="A7287" s="1">
        <v>7285</v>
      </c>
      <c r="B7287">
        <v>52</v>
      </c>
      <c r="C7287" s="2">
        <v>43150</v>
      </c>
      <c r="D7287">
        <v>82</v>
      </c>
      <c r="F7287">
        <v>17</v>
      </c>
      <c r="G7287" s="2">
        <v>43030</v>
      </c>
      <c r="H7287">
        <v>1080</v>
      </c>
      <c r="I7287" s="2">
        <v>43149</v>
      </c>
      <c r="J7287">
        <v>120</v>
      </c>
      <c r="K7287">
        <v>53.732394366197177</v>
      </c>
      <c r="L7287">
        <v>29</v>
      </c>
      <c r="M7287">
        <v>0</v>
      </c>
      <c r="N7287">
        <v>0</v>
      </c>
      <c r="O7287">
        <v>1</v>
      </c>
      <c r="P7287">
        <v>1</v>
      </c>
    </row>
    <row r="7288" spans="1:16" x14ac:dyDescent="0.25">
      <c r="A7288" s="1">
        <v>7286</v>
      </c>
      <c r="B7288">
        <v>12</v>
      </c>
      <c r="C7288" s="2">
        <v>43025</v>
      </c>
      <c r="D7288">
        <v>82</v>
      </c>
      <c r="F7288">
        <v>22</v>
      </c>
      <c r="G7288" s="2">
        <v>43001</v>
      </c>
      <c r="H7288">
        <v>360</v>
      </c>
      <c r="I7288" s="2">
        <v>43023</v>
      </c>
      <c r="J7288">
        <v>24</v>
      </c>
      <c r="K7288">
        <v>89</v>
      </c>
      <c r="L7288">
        <v>-7</v>
      </c>
      <c r="M7288">
        <v>1</v>
      </c>
      <c r="N7288">
        <v>0</v>
      </c>
      <c r="O7288">
        <v>0</v>
      </c>
      <c r="P7288">
        <v>0</v>
      </c>
    </row>
    <row r="7289" spans="1:16" x14ac:dyDescent="0.25">
      <c r="A7289" s="1">
        <v>7287</v>
      </c>
      <c r="B7289">
        <v>91</v>
      </c>
      <c r="C7289" s="2">
        <v>43087</v>
      </c>
      <c r="D7289">
        <v>82</v>
      </c>
      <c r="F7289">
        <v>21</v>
      </c>
      <c r="G7289" s="2">
        <v>43004</v>
      </c>
      <c r="H7289">
        <v>1080</v>
      </c>
      <c r="I7289" s="2">
        <v>43086</v>
      </c>
      <c r="J7289">
        <v>83</v>
      </c>
      <c r="K7289">
        <v>68.262931034482762</v>
      </c>
      <c r="L7289">
        <v>14</v>
      </c>
      <c r="M7289">
        <v>0</v>
      </c>
      <c r="N7289">
        <v>1</v>
      </c>
      <c r="O7289">
        <v>0</v>
      </c>
      <c r="P7289">
        <v>0</v>
      </c>
    </row>
    <row r="7290" spans="1:16" x14ac:dyDescent="0.25">
      <c r="A7290" s="1">
        <v>7288</v>
      </c>
      <c r="B7290">
        <v>86</v>
      </c>
      <c r="C7290" s="2">
        <v>43086</v>
      </c>
      <c r="D7290">
        <v>82</v>
      </c>
      <c r="F7290">
        <v>17</v>
      </c>
      <c r="G7290" s="2">
        <v>42957</v>
      </c>
      <c r="H7290">
        <v>240</v>
      </c>
      <c r="I7290" s="2">
        <v>43086</v>
      </c>
      <c r="J7290">
        <v>129</v>
      </c>
      <c r="K7290">
        <v>68.262931034482762</v>
      </c>
      <c r="L7290">
        <v>14</v>
      </c>
      <c r="M7290">
        <v>1</v>
      </c>
      <c r="N7290">
        <v>0</v>
      </c>
      <c r="O7290">
        <v>0</v>
      </c>
      <c r="P7290">
        <v>0</v>
      </c>
    </row>
    <row r="7291" spans="1:16" x14ac:dyDescent="0.25">
      <c r="A7291" s="1">
        <v>7289</v>
      </c>
      <c r="B7291">
        <v>63</v>
      </c>
      <c r="C7291" s="2">
        <v>43067</v>
      </c>
      <c r="D7291">
        <v>82</v>
      </c>
      <c r="F7291">
        <v>28</v>
      </c>
      <c r="G7291" s="2">
        <v>42988</v>
      </c>
      <c r="H7291">
        <v>1080</v>
      </c>
      <c r="I7291" s="2">
        <v>43065</v>
      </c>
      <c r="J7291">
        <v>79</v>
      </c>
      <c r="K7291">
        <v>74.117732558139537</v>
      </c>
      <c r="L7291">
        <v>8</v>
      </c>
      <c r="M7291">
        <v>0</v>
      </c>
      <c r="N7291">
        <v>1</v>
      </c>
      <c r="O7291">
        <v>0</v>
      </c>
      <c r="P7291">
        <v>0</v>
      </c>
    </row>
    <row r="7292" spans="1:16" x14ac:dyDescent="0.25">
      <c r="A7292" s="1">
        <v>7290</v>
      </c>
      <c r="B7292">
        <v>28</v>
      </c>
      <c r="C7292" s="2">
        <v>43019</v>
      </c>
      <c r="D7292">
        <v>82</v>
      </c>
      <c r="F7292">
        <v>27</v>
      </c>
      <c r="G7292" s="2">
        <v>43002</v>
      </c>
      <c r="H7292">
        <v>360</v>
      </c>
      <c r="I7292" s="2">
        <v>43016</v>
      </c>
      <c r="J7292">
        <v>17</v>
      </c>
      <c r="K7292">
        <v>93.652439024390247</v>
      </c>
      <c r="L7292">
        <v>-11</v>
      </c>
      <c r="M7292">
        <v>1</v>
      </c>
      <c r="N7292">
        <v>0</v>
      </c>
      <c r="O7292">
        <v>0</v>
      </c>
      <c r="P7292">
        <v>0</v>
      </c>
    </row>
    <row r="7293" spans="1:16" x14ac:dyDescent="0.25">
      <c r="A7293" s="1">
        <v>7291</v>
      </c>
      <c r="B7293">
        <v>94</v>
      </c>
      <c r="C7293" s="2">
        <v>43021</v>
      </c>
      <c r="D7293">
        <v>82</v>
      </c>
      <c r="F7293">
        <v>22</v>
      </c>
      <c r="G7293" s="2">
        <v>42895</v>
      </c>
      <c r="H7293">
        <v>480</v>
      </c>
      <c r="I7293" s="2">
        <v>43016</v>
      </c>
      <c r="J7293">
        <v>126</v>
      </c>
      <c r="K7293">
        <v>93.652439024390247</v>
      </c>
      <c r="L7293">
        <v>-11</v>
      </c>
      <c r="M7293">
        <v>0</v>
      </c>
      <c r="N7293">
        <v>0</v>
      </c>
      <c r="O7293">
        <v>1</v>
      </c>
      <c r="P7293">
        <v>0</v>
      </c>
    </row>
    <row r="7294" spans="1:16" x14ac:dyDescent="0.25">
      <c r="A7294" s="1">
        <v>7292</v>
      </c>
      <c r="B7294">
        <v>41</v>
      </c>
      <c r="C7294" s="2">
        <v>43047</v>
      </c>
      <c r="D7294">
        <v>82</v>
      </c>
      <c r="F7294">
        <v>24</v>
      </c>
      <c r="G7294" s="2">
        <v>43032</v>
      </c>
      <c r="H7294">
        <v>360</v>
      </c>
      <c r="I7294" s="2">
        <v>43044</v>
      </c>
      <c r="J7294">
        <v>15</v>
      </c>
      <c r="K7294">
        <v>82.024890190336748</v>
      </c>
      <c r="L7294">
        <v>0</v>
      </c>
      <c r="M7294">
        <v>1</v>
      </c>
      <c r="N7294">
        <v>0</v>
      </c>
      <c r="O7294">
        <v>0</v>
      </c>
      <c r="P7294">
        <v>0</v>
      </c>
    </row>
    <row r="7295" spans="1:16" x14ac:dyDescent="0.25">
      <c r="A7295" s="1">
        <v>7293</v>
      </c>
      <c r="B7295">
        <v>94</v>
      </c>
      <c r="C7295" s="2">
        <v>42998</v>
      </c>
      <c r="D7295">
        <v>82</v>
      </c>
      <c r="F7295">
        <v>22</v>
      </c>
      <c r="G7295" s="2">
        <v>42895</v>
      </c>
      <c r="H7295">
        <v>480</v>
      </c>
      <c r="I7295" s="2">
        <v>42995</v>
      </c>
      <c r="J7295">
        <v>103</v>
      </c>
      <c r="K7295">
        <v>101.3838862559242</v>
      </c>
      <c r="L7295">
        <v>-19</v>
      </c>
      <c r="M7295">
        <v>0</v>
      </c>
      <c r="N7295">
        <v>0</v>
      </c>
      <c r="O7295">
        <v>1</v>
      </c>
      <c r="P7295">
        <v>0</v>
      </c>
    </row>
    <row r="7296" spans="1:16" x14ac:dyDescent="0.25">
      <c r="A7296" s="1">
        <v>7294</v>
      </c>
      <c r="B7296">
        <v>29</v>
      </c>
      <c r="C7296" s="2">
        <v>43031</v>
      </c>
      <c r="D7296">
        <v>82</v>
      </c>
      <c r="F7296">
        <v>27</v>
      </c>
      <c r="G7296" s="2">
        <v>43028</v>
      </c>
      <c r="H7296">
        <v>360</v>
      </c>
      <c r="I7296" s="2">
        <v>43030</v>
      </c>
      <c r="J7296">
        <v>3</v>
      </c>
      <c r="K7296">
        <v>89.757387247278388</v>
      </c>
      <c r="L7296">
        <v>-7</v>
      </c>
      <c r="M7296">
        <v>0</v>
      </c>
      <c r="N7296">
        <v>0</v>
      </c>
      <c r="O7296">
        <v>1</v>
      </c>
      <c r="P7296">
        <v>0</v>
      </c>
    </row>
    <row r="7297" spans="1:16" x14ac:dyDescent="0.25">
      <c r="A7297" s="1">
        <v>7295</v>
      </c>
      <c r="B7297">
        <v>59</v>
      </c>
      <c r="C7297" s="2">
        <v>43021</v>
      </c>
      <c r="D7297">
        <v>82</v>
      </c>
      <c r="F7297">
        <v>16</v>
      </c>
      <c r="G7297" s="2">
        <v>42896</v>
      </c>
      <c r="H7297">
        <v>240</v>
      </c>
      <c r="I7297" s="2">
        <v>43016</v>
      </c>
      <c r="J7297">
        <v>125</v>
      </c>
      <c r="K7297">
        <v>93.652439024390247</v>
      </c>
      <c r="L7297">
        <v>-11</v>
      </c>
      <c r="M7297">
        <v>0</v>
      </c>
      <c r="N7297">
        <v>0</v>
      </c>
      <c r="O7297">
        <v>1</v>
      </c>
      <c r="P7297">
        <v>0</v>
      </c>
    </row>
    <row r="7298" spans="1:16" x14ac:dyDescent="0.25">
      <c r="A7298" s="1">
        <v>7296</v>
      </c>
      <c r="B7298">
        <v>17</v>
      </c>
      <c r="C7298" s="2">
        <v>43048</v>
      </c>
      <c r="D7298">
        <v>82</v>
      </c>
      <c r="F7298">
        <v>22</v>
      </c>
      <c r="G7298" s="2">
        <v>42996</v>
      </c>
      <c r="H7298">
        <v>1080</v>
      </c>
      <c r="I7298" s="2">
        <v>43044</v>
      </c>
      <c r="J7298">
        <v>52</v>
      </c>
      <c r="K7298">
        <v>82.024890190336748</v>
      </c>
      <c r="L7298">
        <v>0</v>
      </c>
      <c r="M7298">
        <v>0</v>
      </c>
      <c r="N7298">
        <v>1</v>
      </c>
      <c r="O7298">
        <v>0</v>
      </c>
      <c r="P7298">
        <v>0</v>
      </c>
    </row>
    <row r="7299" spans="1:16" x14ac:dyDescent="0.25">
      <c r="A7299" s="1">
        <v>7297</v>
      </c>
      <c r="B7299">
        <v>55</v>
      </c>
      <c r="C7299" s="2">
        <v>43020</v>
      </c>
      <c r="D7299">
        <v>82</v>
      </c>
      <c r="F7299">
        <v>25</v>
      </c>
      <c r="G7299" s="2">
        <v>43018</v>
      </c>
      <c r="H7299">
        <v>360</v>
      </c>
      <c r="I7299" s="2">
        <v>43016</v>
      </c>
      <c r="J7299">
        <v>2</v>
      </c>
      <c r="K7299">
        <v>93.652439024390247</v>
      </c>
      <c r="L7299">
        <v>-11</v>
      </c>
      <c r="M7299">
        <v>1</v>
      </c>
      <c r="N7299">
        <v>0</v>
      </c>
      <c r="O7299">
        <v>0</v>
      </c>
      <c r="P7299">
        <v>0</v>
      </c>
    </row>
    <row r="7300" spans="1:16" x14ac:dyDescent="0.25">
      <c r="A7300" s="1">
        <v>7298</v>
      </c>
      <c r="B7300">
        <v>17</v>
      </c>
      <c r="C7300" s="2">
        <v>43030</v>
      </c>
      <c r="D7300">
        <v>82</v>
      </c>
      <c r="F7300">
        <v>22</v>
      </c>
      <c r="G7300" s="2">
        <v>42996</v>
      </c>
      <c r="H7300">
        <v>1080</v>
      </c>
      <c r="I7300" s="2">
        <v>43030</v>
      </c>
      <c r="J7300">
        <v>34</v>
      </c>
      <c r="K7300">
        <v>89.757387247278388</v>
      </c>
      <c r="L7300">
        <v>-7</v>
      </c>
      <c r="M7300">
        <v>0</v>
      </c>
      <c r="N7300">
        <v>1</v>
      </c>
      <c r="O7300">
        <v>0</v>
      </c>
      <c r="P7300">
        <v>0</v>
      </c>
    </row>
    <row r="7301" spans="1:16" x14ac:dyDescent="0.25">
      <c r="A7301" s="1">
        <v>7299</v>
      </c>
      <c r="B7301">
        <v>18</v>
      </c>
      <c r="C7301" s="2">
        <v>43077</v>
      </c>
      <c r="D7301">
        <v>82</v>
      </c>
      <c r="F7301">
        <v>16</v>
      </c>
      <c r="G7301" s="2">
        <v>42994</v>
      </c>
      <c r="H7301">
        <v>360</v>
      </c>
      <c r="I7301" s="2">
        <v>43072</v>
      </c>
      <c r="J7301">
        <v>83</v>
      </c>
      <c r="K7301">
        <v>72.399421128798849</v>
      </c>
      <c r="L7301">
        <v>10</v>
      </c>
      <c r="M7301">
        <v>0</v>
      </c>
      <c r="N7301">
        <v>1</v>
      </c>
      <c r="O7301">
        <v>0</v>
      </c>
      <c r="P7301">
        <v>0</v>
      </c>
    </row>
    <row r="7302" spans="1:16" x14ac:dyDescent="0.25">
      <c r="A7302" s="1">
        <v>7300</v>
      </c>
      <c r="B7302">
        <v>46</v>
      </c>
      <c r="C7302" s="2">
        <v>43005</v>
      </c>
      <c r="D7302">
        <v>82</v>
      </c>
      <c r="F7302">
        <v>19</v>
      </c>
      <c r="G7302" s="2">
        <v>43078</v>
      </c>
      <c r="H7302">
        <v>480</v>
      </c>
      <c r="I7302" s="2">
        <v>43002</v>
      </c>
      <c r="J7302">
        <v>-73</v>
      </c>
      <c r="K7302">
        <v>100.9105960264901</v>
      </c>
      <c r="L7302">
        <v>-18</v>
      </c>
      <c r="M7302">
        <v>0</v>
      </c>
      <c r="N7302">
        <v>1</v>
      </c>
      <c r="O7302">
        <v>0</v>
      </c>
      <c r="P7302">
        <v>0</v>
      </c>
    </row>
    <row r="7303" spans="1:16" x14ac:dyDescent="0.25">
      <c r="A7303" s="1">
        <v>7301</v>
      </c>
      <c r="B7303">
        <v>70</v>
      </c>
      <c r="C7303" s="2">
        <v>43041</v>
      </c>
      <c r="D7303">
        <v>82</v>
      </c>
      <c r="F7303">
        <v>18</v>
      </c>
      <c r="G7303" s="2">
        <v>42803</v>
      </c>
      <c r="H7303">
        <v>480</v>
      </c>
      <c r="I7303" s="2">
        <v>43037</v>
      </c>
      <c r="J7303">
        <v>238</v>
      </c>
      <c r="K7303">
        <v>85.950292397660817</v>
      </c>
      <c r="L7303">
        <v>-3</v>
      </c>
      <c r="M7303">
        <v>0</v>
      </c>
      <c r="N7303">
        <v>1</v>
      </c>
      <c r="O7303">
        <v>0</v>
      </c>
      <c r="P7303">
        <v>0</v>
      </c>
    </row>
    <row r="7304" spans="1:16" x14ac:dyDescent="0.25">
      <c r="A7304" s="1">
        <v>7302</v>
      </c>
      <c r="B7304">
        <v>2</v>
      </c>
      <c r="C7304" s="2">
        <v>43017</v>
      </c>
      <c r="D7304">
        <v>82</v>
      </c>
      <c r="F7304">
        <v>27</v>
      </c>
      <c r="G7304" s="2">
        <v>42804</v>
      </c>
      <c r="H7304">
        <v>480</v>
      </c>
      <c r="I7304" s="2">
        <v>43016</v>
      </c>
      <c r="J7304">
        <v>213</v>
      </c>
      <c r="K7304">
        <v>93.652439024390247</v>
      </c>
      <c r="L7304">
        <v>-11</v>
      </c>
      <c r="M7304">
        <v>0</v>
      </c>
      <c r="N7304">
        <v>0</v>
      </c>
      <c r="O7304">
        <v>1</v>
      </c>
      <c r="P7304">
        <v>0</v>
      </c>
    </row>
    <row r="7305" spans="1:16" x14ac:dyDescent="0.25">
      <c r="A7305" s="1">
        <v>7303</v>
      </c>
      <c r="B7305">
        <v>86</v>
      </c>
      <c r="C7305" s="2">
        <v>43068</v>
      </c>
      <c r="D7305">
        <v>82</v>
      </c>
      <c r="F7305">
        <v>17</v>
      </c>
      <c r="G7305" s="2">
        <v>42957</v>
      </c>
      <c r="H7305">
        <v>240</v>
      </c>
      <c r="I7305" s="2">
        <v>43065</v>
      </c>
      <c r="J7305">
        <v>111</v>
      </c>
      <c r="K7305">
        <v>74.117732558139537</v>
      </c>
      <c r="L7305">
        <v>8</v>
      </c>
      <c r="M7305">
        <v>1</v>
      </c>
      <c r="N7305">
        <v>0</v>
      </c>
      <c r="O7305">
        <v>0</v>
      </c>
      <c r="P7305">
        <v>0</v>
      </c>
    </row>
    <row r="7306" spans="1:16" x14ac:dyDescent="0.25">
      <c r="A7306" s="1">
        <v>7304</v>
      </c>
      <c r="B7306">
        <v>33</v>
      </c>
      <c r="C7306" s="2">
        <v>43071</v>
      </c>
      <c r="D7306">
        <v>82</v>
      </c>
      <c r="F7306">
        <v>21</v>
      </c>
      <c r="G7306" s="2">
        <v>43025</v>
      </c>
      <c r="H7306">
        <v>360</v>
      </c>
      <c r="I7306" s="2">
        <v>43065</v>
      </c>
      <c r="J7306">
        <v>46</v>
      </c>
      <c r="K7306">
        <v>74.117732558139537</v>
      </c>
      <c r="L7306">
        <v>8</v>
      </c>
      <c r="M7306">
        <v>0</v>
      </c>
      <c r="N7306">
        <v>1</v>
      </c>
      <c r="O7306">
        <v>0</v>
      </c>
      <c r="P7306">
        <v>0</v>
      </c>
    </row>
    <row r="7307" spans="1:16" x14ac:dyDescent="0.25">
      <c r="A7307" s="1">
        <v>7305</v>
      </c>
      <c r="B7307">
        <v>13</v>
      </c>
      <c r="C7307" s="2">
        <v>43033</v>
      </c>
      <c r="D7307">
        <v>82</v>
      </c>
      <c r="F7307">
        <v>18</v>
      </c>
      <c r="G7307" s="2">
        <v>42803</v>
      </c>
      <c r="H7307">
        <v>720</v>
      </c>
      <c r="I7307" s="2">
        <v>43030</v>
      </c>
      <c r="J7307">
        <v>230</v>
      </c>
      <c r="K7307">
        <v>89.757387247278388</v>
      </c>
      <c r="L7307">
        <v>-7</v>
      </c>
      <c r="M7307">
        <v>0</v>
      </c>
      <c r="N7307">
        <v>1</v>
      </c>
      <c r="O7307">
        <v>0</v>
      </c>
      <c r="P7307">
        <v>0</v>
      </c>
    </row>
    <row r="7308" spans="1:16" x14ac:dyDescent="0.25">
      <c r="A7308" s="1">
        <v>7306</v>
      </c>
      <c r="B7308">
        <v>66</v>
      </c>
      <c r="C7308" s="2">
        <v>43045</v>
      </c>
      <c r="D7308">
        <v>82</v>
      </c>
      <c r="F7308">
        <v>24</v>
      </c>
      <c r="G7308" s="2">
        <v>43000</v>
      </c>
      <c r="H7308">
        <v>720</v>
      </c>
      <c r="I7308" s="2">
        <v>43044</v>
      </c>
      <c r="J7308">
        <v>45</v>
      </c>
      <c r="K7308">
        <v>82.024890190336748</v>
      </c>
      <c r="L7308">
        <v>0</v>
      </c>
      <c r="M7308">
        <v>0</v>
      </c>
      <c r="N7308">
        <v>1</v>
      </c>
      <c r="O7308">
        <v>0</v>
      </c>
      <c r="P7308">
        <v>0</v>
      </c>
    </row>
    <row r="7309" spans="1:16" x14ac:dyDescent="0.25">
      <c r="A7309" s="1">
        <v>7307</v>
      </c>
      <c r="B7309">
        <v>36</v>
      </c>
      <c r="C7309" s="2">
        <v>43116</v>
      </c>
      <c r="D7309">
        <v>82</v>
      </c>
      <c r="F7309">
        <v>21</v>
      </c>
      <c r="G7309" s="2">
        <v>43038</v>
      </c>
      <c r="H7309">
        <v>480</v>
      </c>
      <c r="I7309" s="2">
        <v>43114</v>
      </c>
      <c r="J7309">
        <v>78</v>
      </c>
      <c r="K7309">
        <v>57.528599605522679</v>
      </c>
      <c r="L7309">
        <v>25</v>
      </c>
      <c r="M7309">
        <v>1</v>
      </c>
      <c r="N7309">
        <v>0</v>
      </c>
      <c r="O7309">
        <v>0</v>
      </c>
      <c r="P7309">
        <v>0</v>
      </c>
    </row>
    <row r="7310" spans="1:16" x14ac:dyDescent="0.25">
      <c r="A7310" s="1">
        <v>7308</v>
      </c>
      <c r="B7310">
        <v>60</v>
      </c>
      <c r="C7310" s="2">
        <v>43031</v>
      </c>
      <c r="D7310">
        <v>82</v>
      </c>
      <c r="F7310">
        <v>26</v>
      </c>
      <c r="G7310" s="2">
        <v>43018</v>
      </c>
      <c r="H7310">
        <v>360</v>
      </c>
      <c r="I7310" s="2">
        <v>43030</v>
      </c>
      <c r="J7310">
        <v>13</v>
      </c>
      <c r="K7310">
        <v>89.757387247278388</v>
      </c>
      <c r="L7310">
        <v>-7</v>
      </c>
      <c r="M7310">
        <v>0</v>
      </c>
      <c r="N7310">
        <v>1</v>
      </c>
      <c r="O7310">
        <v>0</v>
      </c>
      <c r="P7310">
        <v>0</v>
      </c>
    </row>
    <row r="7311" spans="1:16" x14ac:dyDescent="0.25">
      <c r="A7311" s="1">
        <v>7309</v>
      </c>
      <c r="B7311">
        <v>81</v>
      </c>
      <c r="C7311" s="2">
        <v>43048</v>
      </c>
      <c r="D7311">
        <v>82</v>
      </c>
      <c r="F7311">
        <v>23</v>
      </c>
      <c r="G7311" s="2">
        <v>42987</v>
      </c>
      <c r="H7311">
        <v>360</v>
      </c>
      <c r="I7311" s="2">
        <v>43044</v>
      </c>
      <c r="J7311">
        <v>61</v>
      </c>
      <c r="K7311">
        <v>82.024890190336748</v>
      </c>
      <c r="L7311">
        <v>0</v>
      </c>
      <c r="M7311">
        <v>1</v>
      </c>
      <c r="N7311">
        <v>0</v>
      </c>
      <c r="O7311">
        <v>0</v>
      </c>
      <c r="P7311">
        <v>0</v>
      </c>
    </row>
    <row r="7312" spans="1:16" x14ac:dyDescent="0.25">
      <c r="A7312" s="1">
        <v>7310</v>
      </c>
      <c r="B7312">
        <v>35</v>
      </c>
      <c r="C7312" s="2">
        <v>43044</v>
      </c>
      <c r="D7312">
        <v>82</v>
      </c>
      <c r="F7312">
        <v>24</v>
      </c>
      <c r="G7312" s="2">
        <v>43022</v>
      </c>
      <c r="H7312">
        <v>720</v>
      </c>
      <c r="I7312" s="2">
        <v>43044</v>
      </c>
      <c r="J7312">
        <v>22</v>
      </c>
      <c r="K7312">
        <v>82.024890190336748</v>
      </c>
      <c r="L7312">
        <v>0</v>
      </c>
      <c r="M7312">
        <v>0</v>
      </c>
      <c r="N7312">
        <v>1</v>
      </c>
      <c r="O7312">
        <v>0</v>
      </c>
      <c r="P7312">
        <v>0</v>
      </c>
    </row>
    <row r="7313" spans="1:16" x14ac:dyDescent="0.25">
      <c r="A7313" s="1">
        <v>7311</v>
      </c>
      <c r="B7313">
        <v>95</v>
      </c>
      <c r="C7313" s="2">
        <v>43114</v>
      </c>
      <c r="D7313">
        <v>82</v>
      </c>
      <c r="F7313">
        <v>19</v>
      </c>
      <c r="G7313" s="2">
        <v>42804</v>
      </c>
      <c r="H7313">
        <v>720</v>
      </c>
      <c r="I7313" s="2">
        <v>43114</v>
      </c>
      <c r="J7313">
        <v>310</v>
      </c>
      <c r="K7313">
        <v>57.528599605522679</v>
      </c>
      <c r="L7313">
        <v>25</v>
      </c>
      <c r="M7313">
        <v>0</v>
      </c>
      <c r="N7313">
        <v>0</v>
      </c>
      <c r="O7313">
        <v>1</v>
      </c>
      <c r="P7313">
        <v>0</v>
      </c>
    </row>
    <row r="7314" spans="1:16" x14ac:dyDescent="0.25">
      <c r="A7314" s="1">
        <v>7312</v>
      </c>
      <c r="B7314">
        <v>15</v>
      </c>
      <c r="C7314" s="2">
        <v>43143</v>
      </c>
      <c r="D7314">
        <v>82</v>
      </c>
      <c r="F7314">
        <v>23</v>
      </c>
      <c r="G7314" s="2">
        <v>43032</v>
      </c>
      <c r="H7314">
        <v>1080</v>
      </c>
      <c r="I7314" s="2">
        <v>43142</v>
      </c>
      <c r="J7314">
        <v>111</v>
      </c>
      <c r="K7314">
        <v>57.453237410071942</v>
      </c>
      <c r="L7314">
        <v>25</v>
      </c>
      <c r="M7314">
        <v>0</v>
      </c>
      <c r="N7314">
        <v>1</v>
      </c>
      <c r="O7314">
        <v>0</v>
      </c>
      <c r="P7314">
        <v>0</v>
      </c>
    </row>
    <row r="7315" spans="1:16" x14ac:dyDescent="0.25">
      <c r="A7315" s="1">
        <v>7313</v>
      </c>
      <c r="B7315">
        <v>7</v>
      </c>
      <c r="C7315" s="2">
        <v>43080</v>
      </c>
      <c r="D7315">
        <v>82</v>
      </c>
      <c r="F7315">
        <v>15</v>
      </c>
      <c r="G7315" s="2">
        <v>43049</v>
      </c>
      <c r="H7315">
        <v>480</v>
      </c>
      <c r="I7315" s="2">
        <v>43079</v>
      </c>
      <c r="J7315">
        <v>31</v>
      </c>
      <c r="K7315">
        <v>71.045058139534888</v>
      </c>
      <c r="L7315">
        <v>11</v>
      </c>
      <c r="M7315">
        <v>0</v>
      </c>
      <c r="N7315">
        <v>0</v>
      </c>
      <c r="O7315">
        <v>1</v>
      </c>
      <c r="P7315">
        <v>0</v>
      </c>
    </row>
    <row r="7316" spans="1:16" x14ac:dyDescent="0.25">
      <c r="A7316" s="1">
        <v>7314</v>
      </c>
      <c r="B7316">
        <v>24</v>
      </c>
      <c r="C7316" s="2">
        <v>43069</v>
      </c>
      <c r="D7316">
        <v>83</v>
      </c>
      <c r="F7316">
        <v>20</v>
      </c>
      <c r="G7316" s="2">
        <v>43025</v>
      </c>
      <c r="H7316">
        <v>720</v>
      </c>
      <c r="I7316" s="2">
        <v>43065</v>
      </c>
      <c r="J7316">
        <v>44</v>
      </c>
      <c r="K7316">
        <v>74.117732558139537</v>
      </c>
      <c r="L7316">
        <v>9</v>
      </c>
      <c r="M7316">
        <v>1</v>
      </c>
      <c r="N7316">
        <v>0</v>
      </c>
      <c r="O7316">
        <v>0</v>
      </c>
      <c r="P7316">
        <v>0</v>
      </c>
    </row>
    <row r="7317" spans="1:16" x14ac:dyDescent="0.25">
      <c r="A7317" s="1">
        <v>7315</v>
      </c>
      <c r="B7317">
        <v>87</v>
      </c>
      <c r="C7317" s="2">
        <v>43032</v>
      </c>
      <c r="D7317">
        <v>83</v>
      </c>
      <c r="F7317">
        <v>21</v>
      </c>
      <c r="G7317" s="2">
        <v>43018</v>
      </c>
      <c r="H7317">
        <v>240</v>
      </c>
      <c r="I7317" s="2">
        <v>43030</v>
      </c>
      <c r="J7317">
        <v>14</v>
      </c>
      <c r="K7317">
        <v>89.757387247278388</v>
      </c>
      <c r="L7317">
        <v>-6</v>
      </c>
      <c r="M7317">
        <v>0</v>
      </c>
      <c r="N7317">
        <v>0</v>
      </c>
      <c r="O7317">
        <v>1</v>
      </c>
      <c r="P7317">
        <v>0</v>
      </c>
    </row>
    <row r="7318" spans="1:16" x14ac:dyDescent="0.25">
      <c r="A7318" s="1">
        <v>7316</v>
      </c>
      <c r="B7318">
        <v>46</v>
      </c>
      <c r="C7318" s="2">
        <v>43056</v>
      </c>
      <c r="D7318">
        <v>83</v>
      </c>
      <c r="F7318">
        <v>19</v>
      </c>
      <c r="G7318" s="2">
        <v>43078</v>
      </c>
      <c r="H7318">
        <v>480</v>
      </c>
      <c r="I7318" s="2">
        <v>43051</v>
      </c>
      <c r="J7318">
        <v>-22</v>
      </c>
      <c r="K7318">
        <v>80.669085631349787</v>
      </c>
      <c r="L7318">
        <v>3</v>
      </c>
      <c r="M7318">
        <v>0</v>
      </c>
      <c r="N7318">
        <v>1</v>
      </c>
      <c r="O7318">
        <v>0</v>
      </c>
      <c r="P7318">
        <v>0</v>
      </c>
    </row>
    <row r="7319" spans="1:16" x14ac:dyDescent="0.25">
      <c r="A7319" s="1">
        <v>7317</v>
      </c>
      <c r="B7319">
        <v>81</v>
      </c>
      <c r="C7319" s="2">
        <v>43024</v>
      </c>
      <c r="D7319">
        <v>83</v>
      </c>
      <c r="F7319">
        <v>23</v>
      </c>
      <c r="G7319" s="2">
        <v>42987</v>
      </c>
      <c r="H7319">
        <v>360</v>
      </c>
      <c r="I7319" s="2">
        <v>43023</v>
      </c>
      <c r="J7319">
        <v>37</v>
      </c>
      <c r="K7319">
        <v>89</v>
      </c>
      <c r="L7319">
        <v>-6</v>
      </c>
      <c r="M7319">
        <v>1</v>
      </c>
      <c r="N7319">
        <v>0</v>
      </c>
      <c r="O7319">
        <v>0</v>
      </c>
      <c r="P7319">
        <v>0</v>
      </c>
    </row>
    <row r="7320" spans="1:16" x14ac:dyDescent="0.25">
      <c r="A7320" s="1">
        <v>7318</v>
      </c>
      <c r="B7320">
        <v>18</v>
      </c>
      <c r="C7320" s="2">
        <v>43089</v>
      </c>
      <c r="D7320">
        <v>83</v>
      </c>
      <c r="F7320">
        <v>16</v>
      </c>
      <c r="G7320" s="2">
        <v>42994</v>
      </c>
      <c r="H7320">
        <v>360</v>
      </c>
      <c r="I7320" s="2">
        <v>43086</v>
      </c>
      <c r="J7320">
        <v>95</v>
      </c>
      <c r="K7320">
        <v>68.262931034482762</v>
      </c>
      <c r="L7320">
        <v>15</v>
      </c>
      <c r="M7320">
        <v>0</v>
      </c>
      <c r="N7320">
        <v>1</v>
      </c>
      <c r="O7320">
        <v>0</v>
      </c>
      <c r="P7320">
        <v>0</v>
      </c>
    </row>
    <row r="7321" spans="1:16" x14ac:dyDescent="0.25">
      <c r="A7321" s="1">
        <v>7319</v>
      </c>
      <c r="B7321">
        <v>63</v>
      </c>
      <c r="C7321" s="2">
        <v>43030</v>
      </c>
      <c r="D7321">
        <v>83</v>
      </c>
      <c r="F7321">
        <v>28</v>
      </c>
      <c r="G7321" s="2">
        <v>42988</v>
      </c>
      <c r="H7321">
        <v>1080</v>
      </c>
      <c r="I7321" s="2">
        <v>43030</v>
      </c>
      <c r="J7321">
        <v>42</v>
      </c>
      <c r="K7321">
        <v>89.757387247278388</v>
      </c>
      <c r="L7321">
        <v>-6</v>
      </c>
      <c r="M7321">
        <v>0</v>
      </c>
      <c r="N7321">
        <v>1</v>
      </c>
      <c r="O7321">
        <v>0</v>
      </c>
      <c r="P7321">
        <v>0</v>
      </c>
    </row>
    <row r="7322" spans="1:16" x14ac:dyDescent="0.25">
      <c r="A7322" s="1">
        <v>7320</v>
      </c>
      <c r="B7322">
        <v>48</v>
      </c>
      <c r="C7322" s="2">
        <v>43009</v>
      </c>
      <c r="D7322">
        <v>83</v>
      </c>
      <c r="F7322">
        <v>27</v>
      </c>
      <c r="G7322" s="2">
        <v>43003</v>
      </c>
      <c r="H7322">
        <v>1080</v>
      </c>
      <c r="I7322" s="2">
        <v>43009</v>
      </c>
      <c r="J7322">
        <v>6</v>
      </c>
      <c r="K7322">
        <v>94.012787723785166</v>
      </c>
      <c r="L7322">
        <v>-11</v>
      </c>
      <c r="M7322">
        <v>1</v>
      </c>
      <c r="N7322">
        <v>0</v>
      </c>
      <c r="O7322">
        <v>0</v>
      </c>
      <c r="P7322">
        <v>0</v>
      </c>
    </row>
    <row r="7323" spans="1:16" x14ac:dyDescent="0.25">
      <c r="A7323" s="1">
        <v>7321</v>
      </c>
      <c r="B7323">
        <v>63</v>
      </c>
      <c r="C7323" s="2">
        <v>43062</v>
      </c>
      <c r="D7323">
        <v>83</v>
      </c>
      <c r="F7323">
        <v>28</v>
      </c>
      <c r="G7323" s="2">
        <v>42988</v>
      </c>
      <c r="H7323">
        <v>1080</v>
      </c>
      <c r="I7323" s="2">
        <v>43058</v>
      </c>
      <c r="J7323">
        <v>74</v>
      </c>
      <c r="K7323">
        <v>79.121037463976947</v>
      </c>
      <c r="L7323">
        <v>4</v>
      </c>
      <c r="M7323">
        <v>0</v>
      </c>
      <c r="N7323">
        <v>1</v>
      </c>
      <c r="O7323">
        <v>0</v>
      </c>
      <c r="P7323">
        <v>0</v>
      </c>
    </row>
    <row r="7324" spans="1:16" x14ac:dyDescent="0.25">
      <c r="A7324" s="1">
        <v>7322</v>
      </c>
      <c r="B7324">
        <v>12</v>
      </c>
      <c r="C7324" s="2">
        <v>43049</v>
      </c>
      <c r="D7324">
        <v>83</v>
      </c>
      <c r="F7324">
        <v>22</v>
      </c>
      <c r="G7324" s="2">
        <v>43001</v>
      </c>
      <c r="H7324">
        <v>360</v>
      </c>
      <c r="I7324" s="2">
        <v>43044</v>
      </c>
      <c r="J7324">
        <v>48</v>
      </c>
      <c r="K7324">
        <v>82.024890190336748</v>
      </c>
      <c r="L7324">
        <v>1</v>
      </c>
      <c r="M7324">
        <v>1</v>
      </c>
      <c r="N7324">
        <v>0</v>
      </c>
      <c r="O7324">
        <v>0</v>
      </c>
      <c r="P7324">
        <v>0</v>
      </c>
    </row>
    <row r="7325" spans="1:16" x14ac:dyDescent="0.25">
      <c r="A7325" s="1">
        <v>7323</v>
      </c>
      <c r="B7325">
        <v>17</v>
      </c>
      <c r="C7325" s="2">
        <v>43021</v>
      </c>
      <c r="D7325">
        <v>83</v>
      </c>
      <c r="F7325">
        <v>22</v>
      </c>
      <c r="G7325" s="2">
        <v>42996</v>
      </c>
      <c r="H7325">
        <v>1080</v>
      </c>
      <c r="I7325" s="2">
        <v>43016</v>
      </c>
      <c r="J7325">
        <v>25</v>
      </c>
      <c r="K7325">
        <v>93.652439024390247</v>
      </c>
      <c r="L7325">
        <v>-10</v>
      </c>
      <c r="M7325">
        <v>0</v>
      </c>
      <c r="N7325">
        <v>1</v>
      </c>
      <c r="O7325">
        <v>0</v>
      </c>
      <c r="P7325">
        <v>0</v>
      </c>
    </row>
    <row r="7326" spans="1:16" x14ac:dyDescent="0.25">
      <c r="A7326" s="1">
        <v>7324</v>
      </c>
      <c r="B7326">
        <v>13</v>
      </c>
      <c r="C7326" s="2">
        <v>43090</v>
      </c>
      <c r="D7326">
        <v>83</v>
      </c>
      <c r="F7326">
        <v>18</v>
      </c>
      <c r="G7326" s="2">
        <v>42803</v>
      </c>
      <c r="H7326">
        <v>720</v>
      </c>
      <c r="I7326" s="2">
        <v>43086</v>
      </c>
      <c r="J7326">
        <v>287</v>
      </c>
      <c r="K7326">
        <v>68.262931034482762</v>
      </c>
      <c r="L7326">
        <v>15</v>
      </c>
      <c r="M7326">
        <v>0</v>
      </c>
      <c r="N7326">
        <v>1</v>
      </c>
      <c r="O7326">
        <v>0</v>
      </c>
      <c r="P7326">
        <v>0</v>
      </c>
    </row>
    <row r="7327" spans="1:16" x14ac:dyDescent="0.25">
      <c r="A7327" s="1">
        <v>7325</v>
      </c>
      <c r="B7327">
        <v>50</v>
      </c>
      <c r="C7327" s="2">
        <v>43102</v>
      </c>
      <c r="D7327">
        <v>83</v>
      </c>
      <c r="F7327">
        <v>19</v>
      </c>
      <c r="G7327" s="2">
        <v>43001</v>
      </c>
      <c r="H7327">
        <v>480</v>
      </c>
      <c r="I7327" s="2">
        <v>43100</v>
      </c>
      <c r="J7327">
        <v>101</v>
      </c>
      <c r="K7327">
        <v>64.004464285714292</v>
      </c>
      <c r="L7327">
        <v>19</v>
      </c>
      <c r="M7327">
        <v>0</v>
      </c>
      <c r="N7327">
        <v>1</v>
      </c>
      <c r="O7327">
        <v>0</v>
      </c>
      <c r="P7327">
        <v>0</v>
      </c>
    </row>
    <row r="7328" spans="1:16" x14ac:dyDescent="0.25">
      <c r="A7328" s="1">
        <v>7326</v>
      </c>
      <c r="B7328">
        <v>36</v>
      </c>
      <c r="C7328" s="2">
        <v>43047</v>
      </c>
      <c r="D7328">
        <v>83</v>
      </c>
      <c r="F7328">
        <v>21</v>
      </c>
      <c r="G7328" s="2">
        <v>43038</v>
      </c>
      <c r="H7328">
        <v>480</v>
      </c>
      <c r="I7328" s="2">
        <v>43044</v>
      </c>
      <c r="J7328">
        <v>9</v>
      </c>
      <c r="K7328">
        <v>82.024890190336748</v>
      </c>
      <c r="L7328">
        <v>1</v>
      </c>
      <c r="M7328">
        <v>1</v>
      </c>
      <c r="N7328">
        <v>0</v>
      </c>
      <c r="O7328">
        <v>0</v>
      </c>
      <c r="P7328">
        <v>0</v>
      </c>
    </row>
    <row r="7329" spans="1:16" x14ac:dyDescent="0.25">
      <c r="A7329" s="1">
        <v>7327</v>
      </c>
      <c r="B7329">
        <v>20</v>
      </c>
      <c r="C7329" s="2">
        <v>43062</v>
      </c>
      <c r="D7329">
        <v>83</v>
      </c>
      <c r="F7329">
        <v>20</v>
      </c>
      <c r="G7329" s="2">
        <v>43022</v>
      </c>
      <c r="H7329">
        <v>360</v>
      </c>
      <c r="I7329" s="2">
        <v>43058</v>
      </c>
      <c r="J7329">
        <v>40</v>
      </c>
      <c r="K7329">
        <v>79.121037463976947</v>
      </c>
      <c r="L7329">
        <v>4</v>
      </c>
      <c r="M7329">
        <v>1</v>
      </c>
      <c r="N7329">
        <v>0</v>
      </c>
      <c r="O7329">
        <v>0</v>
      </c>
      <c r="P7329">
        <v>0</v>
      </c>
    </row>
    <row r="7330" spans="1:16" x14ac:dyDescent="0.25">
      <c r="A7330" s="1">
        <v>7328</v>
      </c>
      <c r="B7330">
        <v>80</v>
      </c>
      <c r="C7330" s="2">
        <v>43062</v>
      </c>
      <c r="D7330">
        <v>83</v>
      </c>
      <c r="F7330">
        <v>23</v>
      </c>
      <c r="G7330" s="2">
        <v>43007</v>
      </c>
      <c r="H7330">
        <v>240</v>
      </c>
      <c r="I7330" s="2">
        <v>43058</v>
      </c>
      <c r="J7330">
        <v>55</v>
      </c>
      <c r="K7330">
        <v>79.121037463976947</v>
      </c>
      <c r="L7330">
        <v>4</v>
      </c>
      <c r="M7330">
        <v>0</v>
      </c>
      <c r="N7330">
        <v>0</v>
      </c>
      <c r="O7330">
        <v>1</v>
      </c>
      <c r="P7330">
        <v>0</v>
      </c>
    </row>
    <row r="7331" spans="1:16" x14ac:dyDescent="0.25">
      <c r="A7331" s="1">
        <v>7329</v>
      </c>
      <c r="B7331">
        <v>5</v>
      </c>
      <c r="C7331" s="2">
        <v>43058</v>
      </c>
      <c r="D7331">
        <v>83</v>
      </c>
      <c r="F7331">
        <v>19</v>
      </c>
      <c r="G7331" s="2">
        <v>42992</v>
      </c>
      <c r="H7331">
        <v>720</v>
      </c>
      <c r="I7331" s="2">
        <v>43058</v>
      </c>
      <c r="J7331">
        <v>66</v>
      </c>
      <c r="K7331">
        <v>79.121037463976947</v>
      </c>
      <c r="L7331">
        <v>4</v>
      </c>
      <c r="M7331">
        <v>1</v>
      </c>
      <c r="N7331">
        <v>0</v>
      </c>
      <c r="O7331">
        <v>0</v>
      </c>
      <c r="P7331">
        <v>0</v>
      </c>
    </row>
    <row r="7332" spans="1:16" x14ac:dyDescent="0.25">
      <c r="A7332" s="1">
        <v>7330</v>
      </c>
      <c r="B7332">
        <v>98</v>
      </c>
      <c r="C7332" s="2">
        <v>43033</v>
      </c>
      <c r="D7332">
        <v>83</v>
      </c>
      <c r="F7332">
        <v>28</v>
      </c>
      <c r="G7332" s="2">
        <v>43030</v>
      </c>
      <c r="H7332">
        <v>480</v>
      </c>
      <c r="I7332" s="2">
        <v>43030</v>
      </c>
      <c r="J7332">
        <v>3</v>
      </c>
      <c r="K7332">
        <v>89.757387247278388</v>
      </c>
      <c r="L7332">
        <v>-6</v>
      </c>
      <c r="M7332">
        <v>1</v>
      </c>
      <c r="N7332">
        <v>0</v>
      </c>
      <c r="O7332">
        <v>0</v>
      </c>
      <c r="P7332">
        <v>0</v>
      </c>
    </row>
    <row r="7333" spans="1:16" x14ac:dyDescent="0.25">
      <c r="A7333" s="1">
        <v>7331</v>
      </c>
      <c r="B7333">
        <v>46</v>
      </c>
      <c r="C7333" s="2">
        <v>43040</v>
      </c>
      <c r="D7333">
        <v>83</v>
      </c>
      <c r="F7333">
        <v>19</v>
      </c>
      <c r="G7333" s="2">
        <v>43078</v>
      </c>
      <c r="H7333">
        <v>480</v>
      </c>
      <c r="I7333" s="2">
        <v>43037</v>
      </c>
      <c r="J7333">
        <v>-38</v>
      </c>
      <c r="K7333">
        <v>85.950292397660817</v>
      </c>
      <c r="L7333">
        <v>-2</v>
      </c>
      <c r="M7333">
        <v>0</v>
      </c>
      <c r="N7333">
        <v>1</v>
      </c>
      <c r="O7333">
        <v>0</v>
      </c>
      <c r="P7333">
        <v>0</v>
      </c>
    </row>
    <row r="7334" spans="1:16" x14ac:dyDescent="0.25">
      <c r="A7334" s="1">
        <v>7332</v>
      </c>
      <c r="B7334">
        <v>37</v>
      </c>
      <c r="C7334" s="2">
        <v>43007</v>
      </c>
      <c r="D7334">
        <v>83</v>
      </c>
      <c r="F7334">
        <v>27</v>
      </c>
      <c r="G7334" s="2">
        <v>42992</v>
      </c>
      <c r="H7334">
        <v>480</v>
      </c>
      <c r="I7334" s="2">
        <v>43002</v>
      </c>
      <c r="J7334">
        <v>15</v>
      </c>
      <c r="K7334">
        <v>100.9105960264901</v>
      </c>
      <c r="L7334">
        <v>-17</v>
      </c>
      <c r="M7334">
        <v>0</v>
      </c>
      <c r="N7334">
        <v>1</v>
      </c>
      <c r="O7334">
        <v>0</v>
      </c>
      <c r="P7334">
        <v>0</v>
      </c>
    </row>
    <row r="7335" spans="1:16" x14ac:dyDescent="0.25">
      <c r="A7335" s="1">
        <v>7333</v>
      </c>
      <c r="B7335">
        <v>13</v>
      </c>
      <c r="C7335" s="2">
        <v>43083</v>
      </c>
      <c r="D7335">
        <v>83</v>
      </c>
      <c r="F7335">
        <v>18</v>
      </c>
      <c r="G7335" s="2">
        <v>42803</v>
      </c>
      <c r="H7335">
        <v>720</v>
      </c>
      <c r="I7335" s="2">
        <v>43079</v>
      </c>
      <c r="J7335">
        <v>280</v>
      </c>
      <c r="K7335">
        <v>71.045058139534888</v>
      </c>
      <c r="L7335">
        <v>12</v>
      </c>
      <c r="M7335">
        <v>0</v>
      </c>
      <c r="N7335">
        <v>1</v>
      </c>
      <c r="O7335">
        <v>0</v>
      </c>
      <c r="P7335">
        <v>0</v>
      </c>
    </row>
    <row r="7336" spans="1:16" x14ac:dyDescent="0.25">
      <c r="A7336" s="1">
        <v>7334</v>
      </c>
      <c r="B7336">
        <v>100</v>
      </c>
      <c r="C7336" s="2">
        <v>43052</v>
      </c>
      <c r="D7336">
        <v>83</v>
      </c>
      <c r="F7336">
        <v>19</v>
      </c>
      <c r="G7336" s="2">
        <v>43033</v>
      </c>
      <c r="H7336">
        <v>360</v>
      </c>
      <c r="I7336" s="2">
        <v>43051</v>
      </c>
      <c r="J7336">
        <v>19</v>
      </c>
      <c r="K7336">
        <v>80.669085631349787</v>
      </c>
      <c r="L7336">
        <v>3</v>
      </c>
      <c r="M7336">
        <v>1</v>
      </c>
      <c r="N7336">
        <v>0</v>
      </c>
      <c r="O7336">
        <v>0</v>
      </c>
      <c r="P7336">
        <v>0</v>
      </c>
    </row>
    <row r="7337" spans="1:16" x14ac:dyDescent="0.25">
      <c r="A7337" s="1">
        <v>7335</v>
      </c>
      <c r="B7337">
        <v>87</v>
      </c>
      <c r="C7337" s="2">
        <v>43037</v>
      </c>
      <c r="D7337">
        <v>83</v>
      </c>
      <c r="F7337">
        <v>21</v>
      </c>
      <c r="G7337" s="2">
        <v>43018</v>
      </c>
      <c r="H7337">
        <v>240</v>
      </c>
      <c r="I7337" s="2">
        <v>43037</v>
      </c>
      <c r="J7337">
        <v>19</v>
      </c>
      <c r="K7337">
        <v>85.950292397660817</v>
      </c>
      <c r="L7337">
        <v>-2</v>
      </c>
      <c r="M7337">
        <v>0</v>
      </c>
      <c r="N7337">
        <v>0</v>
      </c>
      <c r="O7337">
        <v>1</v>
      </c>
      <c r="P7337">
        <v>0</v>
      </c>
    </row>
    <row r="7338" spans="1:16" x14ac:dyDescent="0.25">
      <c r="A7338" s="1">
        <v>7336</v>
      </c>
      <c r="B7338">
        <v>99</v>
      </c>
      <c r="C7338" s="2">
        <v>43039</v>
      </c>
      <c r="D7338">
        <v>83</v>
      </c>
      <c r="F7338">
        <v>26</v>
      </c>
      <c r="G7338" s="2">
        <v>43029</v>
      </c>
      <c r="H7338">
        <v>1080</v>
      </c>
      <c r="I7338" s="2">
        <v>43037</v>
      </c>
      <c r="J7338">
        <v>10</v>
      </c>
      <c r="K7338">
        <v>85.950292397660817</v>
      </c>
      <c r="L7338">
        <v>-2</v>
      </c>
      <c r="M7338">
        <v>0</v>
      </c>
      <c r="N7338">
        <v>0</v>
      </c>
      <c r="O7338">
        <v>1</v>
      </c>
      <c r="P7338">
        <v>0</v>
      </c>
    </row>
    <row r="7339" spans="1:16" x14ac:dyDescent="0.25">
      <c r="A7339" s="1">
        <v>7337</v>
      </c>
      <c r="B7339">
        <v>12</v>
      </c>
      <c r="C7339" s="2">
        <v>43015</v>
      </c>
      <c r="D7339">
        <v>83</v>
      </c>
      <c r="F7339">
        <v>22</v>
      </c>
      <c r="G7339" s="2">
        <v>43001</v>
      </c>
      <c r="H7339">
        <v>360</v>
      </c>
      <c r="I7339" s="2">
        <v>43009</v>
      </c>
      <c r="J7339">
        <v>14</v>
      </c>
      <c r="K7339">
        <v>94.012787723785166</v>
      </c>
      <c r="L7339">
        <v>-11</v>
      </c>
      <c r="M7339">
        <v>1</v>
      </c>
      <c r="N7339">
        <v>0</v>
      </c>
      <c r="O7339">
        <v>0</v>
      </c>
      <c r="P7339">
        <v>0</v>
      </c>
    </row>
    <row r="7340" spans="1:16" x14ac:dyDescent="0.25">
      <c r="A7340" s="1">
        <v>7338</v>
      </c>
      <c r="B7340">
        <v>88</v>
      </c>
      <c r="C7340" s="2">
        <v>43021</v>
      </c>
      <c r="D7340">
        <v>83</v>
      </c>
      <c r="F7340">
        <v>19</v>
      </c>
      <c r="G7340" s="2">
        <v>42987</v>
      </c>
      <c r="H7340">
        <v>480</v>
      </c>
      <c r="I7340" s="2">
        <v>43016</v>
      </c>
      <c r="J7340">
        <v>34</v>
      </c>
      <c r="K7340">
        <v>93.652439024390247</v>
      </c>
      <c r="L7340">
        <v>-10</v>
      </c>
      <c r="M7340">
        <v>0</v>
      </c>
      <c r="N7340">
        <v>0</v>
      </c>
      <c r="O7340">
        <v>1</v>
      </c>
      <c r="P7340">
        <v>0</v>
      </c>
    </row>
    <row r="7341" spans="1:16" x14ac:dyDescent="0.25">
      <c r="A7341" s="1">
        <v>7339</v>
      </c>
      <c r="B7341">
        <v>26</v>
      </c>
      <c r="C7341" s="2">
        <v>43107</v>
      </c>
      <c r="D7341">
        <v>83</v>
      </c>
      <c r="F7341">
        <v>22</v>
      </c>
      <c r="G7341" s="2">
        <v>43032</v>
      </c>
      <c r="H7341">
        <v>480</v>
      </c>
      <c r="I7341" s="2">
        <v>43107</v>
      </c>
      <c r="J7341">
        <v>75</v>
      </c>
      <c r="K7341">
        <v>59.914572864321613</v>
      </c>
      <c r="L7341">
        <v>24</v>
      </c>
      <c r="M7341">
        <v>0</v>
      </c>
      <c r="N7341">
        <v>1</v>
      </c>
      <c r="O7341">
        <v>0</v>
      </c>
      <c r="P7341">
        <v>0</v>
      </c>
    </row>
    <row r="7342" spans="1:16" x14ac:dyDescent="0.25">
      <c r="A7342" s="1">
        <v>7340</v>
      </c>
      <c r="B7342">
        <v>86</v>
      </c>
      <c r="C7342" s="2">
        <v>43102</v>
      </c>
      <c r="D7342">
        <v>83</v>
      </c>
      <c r="F7342">
        <v>17</v>
      </c>
      <c r="G7342" s="2">
        <v>42957</v>
      </c>
      <c r="H7342">
        <v>240</v>
      </c>
      <c r="I7342" s="2">
        <v>43100</v>
      </c>
      <c r="J7342">
        <v>145</v>
      </c>
      <c r="K7342">
        <v>64.004464285714292</v>
      </c>
      <c r="L7342">
        <v>19</v>
      </c>
      <c r="M7342">
        <v>1</v>
      </c>
      <c r="N7342">
        <v>0</v>
      </c>
      <c r="O7342">
        <v>0</v>
      </c>
      <c r="P7342">
        <v>0</v>
      </c>
    </row>
    <row r="7343" spans="1:16" x14ac:dyDescent="0.25">
      <c r="A7343" s="1">
        <v>7341</v>
      </c>
      <c r="B7343">
        <v>51</v>
      </c>
      <c r="C7343" s="2">
        <v>43095</v>
      </c>
      <c r="D7343">
        <v>83</v>
      </c>
      <c r="F7343">
        <v>18</v>
      </c>
      <c r="G7343" s="2">
        <v>42997</v>
      </c>
      <c r="H7343">
        <v>1080</v>
      </c>
      <c r="I7343" s="2">
        <v>43093</v>
      </c>
      <c r="J7343">
        <v>98</v>
      </c>
      <c r="K7343">
        <v>65.37481910274964</v>
      </c>
      <c r="L7343">
        <v>18</v>
      </c>
      <c r="M7343">
        <v>1</v>
      </c>
      <c r="N7343">
        <v>0</v>
      </c>
      <c r="O7343">
        <v>0</v>
      </c>
      <c r="P7343">
        <v>0</v>
      </c>
    </row>
    <row r="7344" spans="1:16" x14ac:dyDescent="0.25">
      <c r="A7344" s="1">
        <v>7342</v>
      </c>
      <c r="B7344">
        <v>13</v>
      </c>
      <c r="C7344" s="2">
        <v>43091</v>
      </c>
      <c r="D7344">
        <v>83</v>
      </c>
      <c r="F7344">
        <v>18</v>
      </c>
      <c r="G7344" s="2">
        <v>42803</v>
      </c>
      <c r="H7344">
        <v>720</v>
      </c>
      <c r="I7344" s="2">
        <v>43086</v>
      </c>
      <c r="J7344">
        <v>288</v>
      </c>
      <c r="K7344">
        <v>68.262931034482762</v>
      </c>
      <c r="L7344">
        <v>15</v>
      </c>
      <c r="M7344">
        <v>0</v>
      </c>
      <c r="N7344">
        <v>1</v>
      </c>
      <c r="O7344">
        <v>0</v>
      </c>
      <c r="P7344">
        <v>0</v>
      </c>
    </row>
    <row r="7345" spans="1:16" x14ac:dyDescent="0.25">
      <c r="A7345" s="1">
        <v>7343</v>
      </c>
      <c r="B7345">
        <v>95</v>
      </c>
      <c r="C7345" s="2">
        <v>43047</v>
      </c>
      <c r="D7345">
        <v>83</v>
      </c>
      <c r="F7345">
        <v>19</v>
      </c>
      <c r="G7345" s="2">
        <v>42804</v>
      </c>
      <c r="H7345">
        <v>720</v>
      </c>
      <c r="I7345" s="2">
        <v>43044</v>
      </c>
      <c r="J7345">
        <v>243</v>
      </c>
      <c r="K7345">
        <v>82.024890190336748</v>
      </c>
      <c r="L7345">
        <v>1</v>
      </c>
      <c r="M7345">
        <v>0</v>
      </c>
      <c r="N7345">
        <v>0</v>
      </c>
      <c r="O7345">
        <v>1</v>
      </c>
      <c r="P7345">
        <v>0</v>
      </c>
    </row>
    <row r="7346" spans="1:16" x14ac:dyDescent="0.25">
      <c r="A7346" s="1">
        <v>7344</v>
      </c>
      <c r="B7346">
        <v>15</v>
      </c>
      <c r="C7346" s="2">
        <v>43069</v>
      </c>
      <c r="D7346">
        <v>83</v>
      </c>
      <c r="F7346">
        <v>23</v>
      </c>
      <c r="G7346" s="2">
        <v>43032</v>
      </c>
      <c r="H7346">
        <v>1080</v>
      </c>
      <c r="I7346" s="2">
        <v>43065</v>
      </c>
      <c r="J7346">
        <v>37</v>
      </c>
      <c r="K7346">
        <v>74.117732558139537</v>
      </c>
      <c r="L7346">
        <v>9</v>
      </c>
      <c r="M7346">
        <v>0</v>
      </c>
      <c r="N7346">
        <v>1</v>
      </c>
      <c r="O7346">
        <v>0</v>
      </c>
      <c r="P7346">
        <v>0</v>
      </c>
    </row>
    <row r="7347" spans="1:16" x14ac:dyDescent="0.25">
      <c r="A7347" s="1">
        <v>7345</v>
      </c>
      <c r="B7347">
        <v>61</v>
      </c>
      <c r="C7347" s="2">
        <v>43074</v>
      </c>
      <c r="D7347">
        <v>83</v>
      </c>
      <c r="F7347">
        <v>23</v>
      </c>
      <c r="G7347" s="2">
        <v>43035</v>
      </c>
      <c r="H7347">
        <v>480</v>
      </c>
      <c r="I7347" s="2">
        <v>43072</v>
      </c>
      <c r="J7347">
        <v>39</v>
      </c>
      <c r="K7347">
        <v>72.399421128798849</v>
      </c>
      <c r="L7347">
        <v>11</v>
      </c>
      <c r="M7347">
        <v>0</v>
      </c>
      <c r="N7347">
        <v>0</v>
      </c>
      <c r="O7347">
        <v>1</v>
      </c>
      <c r="P7347">
        <v>0</v>
      </c>
    </row>
    <row r="7348" spans="1:16" x14ac:dyDescent="0.25">
      <c r="A7348" s="1">
        <v>7346</v>
      </c>
      <c r="B7348">
        <v>53</v>
      </c>
      <c r="C7348" s="2">
        <v>43021</v>
      </c>
      <c r="D7348">
        <v>83</v>
      </c>
      <c r="F7348">
        <v>25</v>
      </c>
      <c r="G7348" s="2">
        <v>42994</v>
      </c>
      <c r="H7348">
        <v>1080</v>
      </c>
      <c r="I7348" s="2">
        <v>43016</v>
      </c>
      <c r="J7348">
        <v>27</v>
      </c>
      <c r="K7348">
        <v>93.652439024390247</v>
      </c>
      <c r="L7348">
        <v>-10</v>
      </c>
      <c r="M7348">
        <v>0</v>
      </c>
      <c r="N7348">
        <v>0</v>
      </c>
      <c r="O7348">
        <v>1</v>
      </c>
      <c r="P7348">
        <v>0</v>
      </c>
    </row>
    <row r="7349" spans="1:16" x14ac:dyDescent="0.25">
      <c r="A7349" s="1">
        <v>7347</v>
      </c>
      <c r="B7349">
        <v>13</v>
      </c>
      <c r="C7349" s="2">
        <v>43040</v>
      </c>
      <c r="D7349">
        <v>83</v>
      </c>
      <c r="F7349">
        <v>18</v>
      </c>
      <c r="G7349" s="2">
        <v>42803</v>
      </c>
      <c r="H7349">
        <v>720</v>
      </c>
      <c r="I7349" s="2">
        <v>43037</v>
      </c>
      <c r="J7349">
        <v>237</v>
      </c>
      <c r="K7349">
        <v>85.950292397660817</v>
      </c>
      <c r="L7349">
        <v>-2</v>
      </c>
      <c r="M7349">
        <v>0</v>
      </c>
      <c r="N7349">
        <v>1</v>
      </c>
      <c r="O7349">
        <v>0</v>
      </c>
      <c r="P7349">
        <v>0</v>
      </c>
    </row>
    <row r="7350" spans="1:16" x14ac:dyDescent="0.25">
      <c r="A7350" s="1">
        <v>7348</v>
      </c>
      <c r="B7350">
        <v>59</v>
      </c>
      <c r="C7350" s="2">
        <v>43015</v>
      </c>
      <c r="D7350">
        <v>83</v>
      </c>
      <c r="F7350">
        <v>16</v>
      </c>
      <c r="G7350" s="2">
        <v>42896</v>
      </c>
      <c r="H7350">
        <v>240</v>
      </c>
      <c r="I7350" s="2">
        <v>43009</v>
      </c>
      <c r="J7350">
        <v>119</v>
      </c>
      <c r="K7350">
        <v>94.012787723785166</v>
      </c>
      <c r="L7350">
        <v>-11</v>
      </c>
      <c r="M7350">
        <v>0</v>
      </c>
      <c r="N7350">
        <v>0</v>
      </c>
      <c r="O7350">
        <v>1</v>
      </c>
      <c r="P7350">
        <v>0</v>
      </c>
    </row>
    <row r="7351" spans="1:16" x14ac:dyDescent="0.25">
      <c r="A7351" s="1">
        <v>7349</v>
      </c>
      <c r="B7351">
        <v>1</v>
      </c>
      <c r="C7351" s="2">
        <v>43061</v>
      </c>
      <c r="D7351">
        <v>83</v>
      </c>
      <c r="F7351">
        <v>16</v>
      </c>
      <c r="G7351" s="2">
        <v>43048</v>
      </c>
      <c r="H7351">
        <v>480</v>
      </c>
      <c r="I7351" s="2">
        <v>43058</v>
      </c>
      <c r="J7351">
        <v>13</v>
      </c>
      <c r="K7351">
        <v>79.121037463976947</v>
      </c>
      <c r="L7351">
        <v>4</v>
      </c>
      <c r="M7351">
        <v>1</v>
      </c>
      <c r="N7351">
        <v>0</v>
      </c>
      <c r="O7351">
        <v>0</v>
      </c>
      <c r="P7351">
        <v>0</v>
      </c>
    </row>
    <row r="7352" spans="1:16" x14ac:dyDescent="0.25">
      <c r="A7352" s="1">
        <v>7350</v>
      </c>
      <c r="B7352">
        <v>81</v>
      </c>
      <c r="C7352" s="2">
        <v>43051</v>
      </c>
      <c r="D7352">
        <v>83</v>
      </c>
      <c r="F7352">
        <v>23</v>
      </c>
      <c r="G7352" s="2">
        <v>42987</v>
      </c>
      <c r="H7352">
        <v>360</v>
      </c>
      <c r="I7352" s="2">
        <v>43051</v>
      </c>
      <c r="J7352">
        <v>64</v>
      </c>
      <c r="K7352">
        <v>80.669085631349787</v>
      </c>
      <c r="L7352">
        <v>3</v>
      </c>
      <c r="M7352">
        <v>1</v>
      </c>
      <c r="N7352">
        <v>0</v>
      </c>
      <c r="O7352">
        <v>0</v>
      </c>
      <c r="P7352">
        <v>0</v>
      </c>
    </row>
    <row r="7353" spans="1:16" x14ac:dyDescent="0.25">
      <c r="A7353" s="1">
        <v>7351</v>
      </c>
      <c r="B7353">
        <v>39</v>
      </c>
      <c r="C7353" s="2">
        <v>43063</v>
      </c>
      <c r="D7353">
        <v>83</v>
      </c>
      <c r="F7353">
        <v>24</v>
      </c>
      <c r="G7353" s="2">
        <v>43049</v>
      </c>
      <c r="H7353">
        <v>240</v>
      </c>
      <c r="I7353" s="2">
        <v>43058</v>
      </c>
      <c r="J7353">
        <v>14</v>
      </c>
      <c r="K7353">
        <v>79.121037463976947</v>
      </c>
      <c r="L7353">
        <v>4</v>
      </c>
      <c r="M7353">
        <v>0</v>
      </c>
      <c r="N7353">
        <v>1</v>
      </c>
      <c r="O7353">
        <v>0</v>
      </c>
      <c r="P7353">
        <v>0</v>
      </c>
    </row>
    <row r="7354" spans="1:16" x14ac:dyDescent="0.25">
      <c r="A7354" s="1">
        <v>7352</v>
      </c>
      <c r="B7354">
        <v>83</v>
      </c>
      <c r="C7354" s="2">
        <v>43102</v>
      </c>
      <c r="D7354">
        <v>83</v>
      </c>
      <c r="F7354">
        <v>20</v>
      </c>
      <c r="G7354" s="2">
        <v>43017</v>
      </c>
      <c r="H7354">
        <v>360</v>
      </c>
      <c r="I7354" s="2">
        <v>43100</v>
      </c>
      <c r="J7354">
        <v>85</v>
      </c>
      <c r="K7354">
        <v>64.004464285714292</v>
      </c>
      <c r="L7354">
        <v>19</v>
      </c>
      <c r="M7354">
        <v>0</v>
      </c>
      <c r="N7354">
        <v>0</v>
      </c>
      <c r="O7354">
        <v>1</v>
      </c>
      <c r="P7354">
        <v>0</v>
      </c>
    </row>
    <row r="7355" spans="1:16" x14ac:dyDescent="0.25">
      <c r="A7355" s="1">
        <v>7353</v>
      </c>
      <c r="B7355">
        <v>96</v>
      </c>
      <c r="C7355" s="2">
        <v>43021</v>
      </c>
      <c r="D7355">
        <v>83</v>
      </c>
      <c r="F7355">
        <v>20</v>
      </c>
      <c r="G7355" s="2">
        <v>42993</v>
      </c>
      <c r="H7355">
        <v>240</v>
      </c>
      <c r="I7355" s="2">
        <v>43016</v>
      </c>
      <c r="J7355">
        <v>28</v>
      </c>
      <c r="K7355">
        <v>93.652439024390247</v>
      </c>
      <c r="L7355">
        <v>-10</v>
      </c>
      <c r="M7355">
        <v>0</v>
      </c>
      <c r="N7355">
        <v>0</v>
      </c>
      <c r="O7355">
        <v>1</v>
      </c>
      <c r="P7355">
        <v>0</v>
      </c>
    </row>
    <row r="7356" spans="1:16" x14ac:dyDescent="0.25">
      <c r="A7356" s="1">
        <v>7354</v>
      </c>
      <c r="B7356">
        <v>43</v>
      </c>
      <c r="C7356" s="2">
        <v>43035</v>
      </c>
      <c r="D7356">
        <v>83</v>
      </c>
      <c r="F7356">
        <v>20</v>
      </c>
      <c r="G7356" s="2">
        <v>42991</v>
      </c>
      <c r="H7356">
        <v>360</v>
      </c>
      <c r="I7356" s="2">
        <v>43030</v>
      </c>
      <c r="J7356">
        <v>44</v>
      </c>
      <c r="K7356">
        <v>89.757387247278388</v>
      </c>
      <c r="L7356">
        <v>-6</v>
      </c>
      <c r="M7356">
        <v>0</v>
      </c>
      <c r="N7356">
        <v>0</v>
      </c>
      <c r="O7356">
        <v>1</v>
      </c>
      <c r="P7356">
        <v>0</v>
      </c>
    </row>
    <row r="7357" spans="1:16" x14ac:dyDescent="0.25">
      <c r="A7357" s="1">
        <v>7355</v>
      </c>
      <c r="B7357">
        <v>11</v>
      </c>
      <c r="C7357" s="2">
        <v>43045</v>
      </c>
      <c r="D7357">
        <v>83</v>
      </c>
      <c r="F7357">
        <v>26</v>
      </c>
      <c r="G7357" s="2">
        <v>43079</v>
      </c>
      <c r="H7357">
        <v>480</v>
      </c>
      <c r="I7357" s="2">
        <v>43044</v>
      </c>
      <c r="J7357">
        <v>-34</v>
      </c>
      <c r="K7357">
        <v>82.024890190336748</v>
      </c>
      <c r="L7357">
        <v>1</v>
      </c>
      <c r="M7357">
        <v>0</v>
      </c>
      <c r="N7357">
        <v>1</v>
      </c>
      <c r="O7357">
        <v>0</v>
      </c>
      <c r="P7357">
        <v>0</v>
      </c>
    </row>
    <row r="7358" spans="1:16" x14ac:dyDescent="0.25">
      <c r="A7358" s="1">
        <v>7356</v>
      </c>
      <c r="B7358">
        <v>97</v>
      </c>
      <c r="C7358" s="2">
        <v>43018</v>
      </c>
      <c r="D7358">
        <v>83</v>
      </c>
      <c r="F7358">
        <v>23</v>
      </c>
      <c r="G7358" s="2">
        <v>43048</v>
      </c>
      <c r="H7358">
        <v>480</v>
      </c>
      <c r="I7358" s="2">
        <v>43016</v>
      </c>
      <c r="J7358">
        <v>-30</v>
      </c>
      <c r="K7358">
        <v>93.652439024390247</v>
      </c>
      <c r="L7358">
        <v>-10</v>
      </c>
      <c r="M7358">
        <v>1</v>
      </c>
      <c r="N7358">
        <v>0</v>
      </c>
      <c r="O7358">
        <v>0</v>
      </c>
      <c r="P7358">
        <v>0</v>
      </c>
    </row>
    <row r="7359" spans="1:16" x14ac:dyDescent="0.25">
      <c r="A7359" s="1">
        <v>7357</v>
      </c>
      <c r="B7359">
        <v>5</v>
      </c>
      <c r="C7359" s="2">
        <v>43099</v>
      </c>
      <c r="D7359">
        <v>83</v>
      </c>
      <c r="F7359">
        <v>19</v>
      </c>
      <c r="G7359" s="2">
        <v>42992</v>
      </c>
      <c r="H7359">
        <v>720</v>
      </c>
      <c r="I7359" s="2">
        <v>43093</v>
      </c>
      <c r="J7359">
        <v>107</v>
      </c>
      <c r="K7359">
        <v>65.37481910274964</v>
      </c>
      <c r="L7359">
        <v>18</v>
      </c>
      <c r="M7359">
        <v>1</v>
      </c>
      <c r="N7359">
        <v>0</v>
      </c>
      <c r="O7359">
        <v>0</v>
      </c>
      <c r="P7359">
        <v>0</v>
      </c>
    </row>
    <row r="7360" spans="1:16" x14ac:dyDescent="0.25">
      <c r="A7360" s="1">
        <v>7358</v>
      </c>
      <c r="B7360">
        <v>22</v>
      </c>
      <c r="C7360" s="2">
        <v>43095</v>
      </c>
      <c r="D7360">
        <v>83</v>
      </c>
      <c r="F7360">
        <v>21</v>
      </c>
      <c r="G7360" s="2">
        <v>43024</v>
      </c>
      <c r="H7360">
        <v>360</v>
      </c>
      <c r="I7360" s="2">
        <v>43093</v>
      </c>
      <c r="J7360">
        <v>71</v>
      </c>
      <c r="K7360">
        <v>65.37481910274964</v>
      </c>
      <c r="L7360">
        <v>18</v>
      </c>
      <c r="M7360">
        <v>0</v>
      </c>
      <c r="N7360">
        <v>0</v>
      </c>
      <c r="O7360">
        <v>1</v>
      </c>
      <c r="P7360">
        <v>0</v>
      </c>
    </row>
    <row r="7361" spans="1:16" x14ac:dyDescent="0.25">
      <c r="A7361" s="1">
        <v>7359</v>
      </c>
      <c r="B7361">
        <v>24</v>
      </c>
      <c r="C7361" s="2">
        <v>43127</v>
      </c>
      <c r="D7361">
        <v>83</v>
      </c>
      <c r="F7361">
        <v>20</v>
      </c>
      <c r="G7361" s="2">
        <v>43025</v>
      </c>
      <c r="H7361">
        <v>720</v>
      </c>
      <c r="I7361" s="2">
        <v>43121</v>
      </c>
      <c r="J7361">
        <v>102</v>
      </c>
      <c r="K7361">
        <v>55.857493857493857</v>
      </c>
      <c r="L7361">
        <v>28</v>
      </c>
      <c r="M7361">
        <v>1</v>
      </c>
      <c r="N7361">
        <v>0</v>
      </c>
      <c r="O7361">
        <v>0</v>
      </c>
      <c r="P7361">
        <v>0</v>
      </c>
    </row>
    <row r="7362" spans="1:16" x14ac:dyDescent="0.25">
      <c r="A7362" s="1">
        <v>7360</v>
      </c>
      <c r="B7362">
        <v>80</v>
      </c>
      <c r="C7362" s="2">
        <v>43053</v>
      </c>
      <c r="D7362">
        <v>83</v>
      </c>
      <c r="F7362">
        <v>23</v>
      </c>
      <c r="G7362" s="2">
        <v>43007</v>
      </c>
      <c r="H7362">
        <v>240</v>
      </c>
      <c r="I7362" s="2">
        <v>43051</v>
      </c>
      <c r="J7362">
        <v>46</v>
      </c>
      <c r="K7362">
        <v>80.669085631349787</v>
      </c>
      <c r="L7362">
        <v>3</v>
      </c>
      <c r="M7362">
        <v>0</v>
      </c>
      <c r="N7362">
        <v>0</v>
      </c>
      <c r="O7362">
        <v>1</v>
      </c>
      <c r="P7362">
        <v>0</v>
      </c>
    </row>
    <row r="7363" spans="1:16" x14ac:dyDescent="0.25">
      <c r="A7363" s="1">
        <v>7361</v>
      </c>
      <c r="B7363">
        <v>70</v>
      </c>
      <c r="C7363" s="2">
        <v>43095</v>
      </c>
      <c r="D7363">
        <v>83</v>
      </c>
      <c r="F7363">
        <v>18</v>
      </c>
      <c r="G7363" s="2">
        <v>42803</v>
      </c>
      <c r="H7363">
        <v>480</v>
      </c>
      <c r="I7363" s="2">
        <v>43093</v>
      </c>
      <c r="J7363">
        <v>292</v>
      </c>
      <c r="K7363">
        <v>65.37481910274964</v>
      </c>
      <c r="L7363">
        <v>18</v>
      </c>
      <c r="M7363">
        <v>0</v>
      </c>
      <c r="N7363">
        <v>1</v>
      </c>
      <c r="O7363">
        <v>0</v>
      </c>
      <c r="P7363">
        <v>0</v>
      </c>
    </row>
    <row r="7364" spans="1:16" x14ac:dyDescent="0.25">
      <c r="A7364" s="1">
        <v>7362</v>
      </c>
      <c r="B7364">
        <v>46</v>
      </c>
      <c r="C7364" s="2">
        <v>43013</v>
      </c>
      <c r="D7364">
        <v>83</v>
      </c>
      <c r="F7364">
        <v>19</v>
      </c>
      <c r="G7364" s="2">
        <v>43078</v>
      </c>
      <c r="H7364">
        <v>480</v>
      </c>
      <c r="I7364" s="2">
        <v>43009</v>
      </c>
      <c r="J7364">
        <v>-65</v>
      </c>
      <c r="K7364">
        <v>94.012787723785166</v>
      </c>
      <c r="L7364">
        <v>-11</v>
      </c>
      <c r="M7364">
        <v>0</v>
      </c>
      <c r="N7364">
        <v>1</v>
      </c>
      <c r="O7364">
        <v>0</v>
      </c>
      <c r="P7364">
        <v>0</v>
      </c>
    </row>
    <row r="7365" spans="1:16" x14ac:dyDescent="0.25">
      <c r="A7365" s="1">
        <v>7363</v>
      </c>
      <c r="B7365">
        <v>2</v>
      </c>
      <c r="C7365" s="2">
        <v>43021</v>
      </c>
      <c r="D7365">
        <v>83</v>
      </c>
      <c r="F7365">
        <v>27</v>
      </c>
      <c r="G7365" s="2">
        <v>42804</v>
      </c>
      <c r="H7365">
        <v>480</v>
      </c>
      <c r="I7365" s="2">
        <v>43016</v>
      </c>
      <c r="J7365">
        <v>217</v>
      </c>
      <c r="K7365">
        <v>93.652439024390247</v>
      </c>
      <c r="L7365">
        <v>-10</v>
      </c>
      <c r="M7365">
        <v>0</v>
      </c>
      <c r="N7365">
        <v>0</v>
      </c>
      <c r="O7365">
        <v>1</v>
      </c>
      <c r="P7365">
        <v>0</v>
      </c>
    </row>
    <row r="7366" spans="1:16" x14ac:dyDescent="0.25">
      <c r="A7366" s="1">
        <v>7364</v>
      </c>
      <c r="B7366">
        <v>24</v>
      </c>
      <c r="C7366" s="2">
        <v>43029</v>
      </c>
      <c r="D7366">
        <v>83</v>
      </c>
      <c r="F7366">
        <v>20</v>
      </c>
      <c r="G7366" s="2">
        <v>43025</v>
      </c>
      <c r="H7366">
        <v>720</v>
      </c>
      <c r="I7366" s="2">
        <v>43023</v>
      </c>
      <c r="J7366">
        <v>4</v>
      </c>
      <c r="K7366">
        <v>89</v>
      </c>
      <c r="L7366">
        <v>-6</v>
      </c>
      <c r="M7366">
        <v>1</v>
      </c>
      <c r="N7366">
        <v>0</v>
      </c>
      <c r="O7366">
        <v>0</v>
      </c>
      <c r="P7366">
        <v>0</v>
      </c>
    </row>
    <row r="7367" spans="1:16" x14ac:dyDescent="0.25">
      <c r="A7367" s="1">
        <v>7365</v>
      </c>
      <c r="B7367">
        <v>84</v>
      </c>
      <c r="C7367" s="2">
        <v>43087</v>
      </c>
      <c r="D7367">
        <v>83</v>
      </c>
      <c r="F7367">
        <v>15</v>
      </c>
      <c r="G7367" s="2">
        <v>42896</v>
      </c>
      <c r="H7367">
        <v>720</v>
      </c>
      <c r="I7367" s="2">
        <v>43086</v>
      </c>
      <c r="J7367">
        <v>191</v>
      </c>
      <c r="K7367">
        <v>68.262931034482762</v>
      </c>
      <c r="L7367">
        <v>15</v>
      </c>
      <c r="M7367">
        <v>0</v>
      </c>
      <c r="N7367">
        <v>1</v>
      </c>
      <c r="O7367">
        <v>0</v>
      </c>
      <c r="P7367">
        <v>0</v>
      </c>
    </row>
    <row r="7368" spans="1:16" x14ac:dyDescent="0.25">
      <c r="A7368" s="1">
        <v>7366</v>
      </c>
      <c r="B7368">
        <v>92</v>
      </c>
      <c r="C7368" s="2">
        <v>43057</v>
      </c>
      <c r="D7368">
        <v>83</v>
      </c>
      <c r="F7368">
        <v>26</v>
      </c>
      <c r="G7368" s="2">
        <v>43038</v>
      </c>
      <c r="H7368">
        <v>240</v>
      </c>
      <c r="I7368" s="2">
        <v>43051</v>
      </c>
      <c r="J7368">
        <v>19</v>
      </c>
      <c r="K7368">
        <v>80.669085631349787</v>
      </c>
      <c r="L7368">
        <v>3</v>
      </c>
      <c r="M7368">
        <v>0</v>
      </c>
      <c r="N7368">
        <v>1</v>
      </c>
      <c r="O7368">
        <v>0</v>
      </c>
      <c r="P7368">
        <v>0</v>
      </c>
    </row>
    <row r="7369" spans="1:16" x14ac:dyDescent="0.25">
      <c r="A7369" s="1">
        <v>7367</v>
      </c>
      <c r="B7369">
        <v>62</v>
      </c>
      <c r="C7369" s="2">
        <v>43039</v>
      </c>
      <c r="D7369">
        <v>83</v>
      </c>
      <c r="F7369">
        <v>19</v>
      </c>
      <c r="G7369" s="2">
        <v>43030</v>
      </c>
      <c r="H7369">
        <v>720</v>
      </c>
      <c r="I7369" s="2">
        <v>43037</v>
      </c>
      <c r="J7369">
        <v>9</v>
      </c>
      <c r="K7369">
        <v>85.950292397660817</v>
      </c>
      <c r="L7369">
        <v>-2</v>
      </c>
      <c r="M7369">
        <v>0</v>
      </c>
      <c r="N7369">
        <v>0</v>
      </c>
      <c r="O7369">
        <v>1</v>
      </c>
      <c r="P7369">
        <v>0</v>
      </c>
    </row>
    <row r="7370" spans="1:16" x14ac:dyDescent="0.25">
      <c r="A7370" s="1">
        <v>7368</v>
      </c>
      <c r="B7370">
        <v>1</v>
      </c>
      <c r="C7370" s="2">
        <v>43085</v>
      </c>
      <c r="D7370">
        <v>83</v>
      </c>
      <c r="F7370">
        <v>16</v>
      </c>
      <c r="G7370" s="2">
        <v>43048</v>
      </c>
      <c r="H7370">
        <v>480</v>
      </c>
      <c r="I7370" s="2">
        <v>43079</v>
      </c>
      <c r="J7370">
        <v>37</v>
      </c>
      <c r="K7370">
        <v>71.045058139534888</v>
      </c>
      <c r="L7370">
        <v>12</v>
      </c>
      <c r="M7370">
        <v>1</v>
      </c>
      <c r="N7370">
        <v>0</v>
      </c>
      <c r="O7370">
        <v>0</v>
      </c>
      <c r="P7370">
        <v>0</v>
      </c>
    </row>
    <row r="7371" spans="1:16" x14ac:dyDescent="0.25">
      <c r="A7371" s="1">
        <v>7369</v>
      </c>
      <c r="B7371">
        <v>62</v>
      </c>
      <c r="C7371" s="2">
        <v>43134</v>
      </c>
      <c r="D7371">
        <v>83</v>
      </c>
      <c r="F7371">
        <v>19</v>
      </c>
      <c r="G7371" s="2">
        <v>43030</v>
      </c>
      <c r="H7371">
        <v>720</v>
      </c>
      <c r="I7371" s="2">
        <v>43128</v>
      </c>
      <c r="J7371">
        <v>104</v>
      </c>
      <c r="K7371">
        <v>54.736677115987462</v>
      </c>
      <c r="L7371">
        <v>29</v>
      </c>
      <c r="M7371">
        <v>0</v>
      </c>
      <c r="N7371">
        <v>0</v>
      </c>
      <c r="O7371">
        <v>1</v>
      </c>
      <c r="P7371">
        <v>1</v>
      </c>
    </row>
    <row r="7372" spans="1:16" x14ac:dyDescent="0.25">
      <c r="A7372" s="1">
        <v>7370</v>
      </c>
      <c r="B7372">
        <v>18</v>
      </c>
      <c r="C7372" s="2">
        <v>43070</v>
      </c>
      <c r="D7372">
        <v>83</v>
      </c>
      <c r="F7372">
        <v>16</v>
      </c>
      <c r="G7372" s="2">
        <v>42994</v>
      </c>
      <c r="H7372">
        <v>360</v>
      </c>
      <c r="I7372" s="2">
        <v>43065</v>
      </c>
      <c r="J7372">
        <v>76</v>
      </c>
      <c r="K7372">
        <v>74.117732558139537</v>
      </c>
      <c r="L7372">
        <v>9</v>
      </c>
      <c r="M7372">
        <v>0</v>
      </c>
      <c r="N7372">
        <v>1</v>
      </c>
      <c r="O7372">
        <v>0</v>
      </c>
      <c r="P7372">
        <v>0</v>
      </c>
    </row>
    <row r="7373" spans="1:16" x14ac:dyDescent="0.25">
      <c r="A7373" s="1">
        <v>7371</v>
      </c>
      <c r="B7373">
        <v>24</v>
      </c>
      <c r="C7373" s="2">
        <v>43135</v>
      </c>
      <c r="D7373">
        <v>83</v>
      </c>
      <c r="F7373">
        <v>20</v>
      </c>
      <c r="G7373" s="2">
        <v>43025</v>
      </c>
      <c r="H7373">
        <v>720</v>
      </c>
      <c r="I7373" s="2">
        <v>43135</v>
      </c>
      <c r="J7373">
        <v>110</v>
      </c>
      <c r="K7373">
        <v>53.865800865800857</v>
      </c>
      <c r="L7373">
        <v>30</v>
      </c>
      <c r="M7373">
        <v>1</v>
      </c>
      <c r="N7373">
        <v>0</v>
      </c>
      <c r="O7373">
        <v>0</v>
      </c>
      <c r="P7373">
        <v>0</v>
      </c>
    </row>
    <row r="7374" spans="1:16" x14ac:dyDescent="0.25">
      <c r="A7374" s="1">
        <v>7372</v>
      </c>
      <c r="B7374">
        <v>69</v>
      </c>
      <c r="C7374" s="2">
        <v>43063</v>
      </c>
      <c r="D7374">
        <v>83</v>
      </c>
      <c r="F7374">
        <v>16</v>
      </c>
      <c r="G7374" s="2">
        <v>42992</v>
      </c>
      <c r="H7374">
        <v>360</v>
      </c>
      <c r="I7374" s="2">
        <v>43058</v>
      </c>
      <c r="J7374">
        <v>71</v>
      </c>
      <c r="K7374">
        <v>79.121037463976947</v>
      </c>
      <c r="L7374">
        <v>4</v>
      </c>
      <c r="M7374">
        <v>1</v>
      </c>
      <c r="N7374">
        <v>0</v>
      </c>
      <c r="O7374">
        <v>0</v>
      </c>
      <c r="P7374">
        <v>0</v>
      </c>
    </row>
    <row r="7375" spans="1:16" x14ac:dyDescent="0.25">
      <c r="A7375" s="1">
        <v>7373</v>
      </c>
      <c r="B7375">
        <v>75</v>
      </c>
      <c r="C7375" s="2">
        <v>43098</v>
      </c>
      <c r="D7375">
        <v>83</v>
      </c>
      <c r="F7375">
        <v>22</v>
      </c>
      <c r="G7375" s="2">
        <v>42998</v>
      </c>
      <c r="H7375">
        <v>720</v>
      </c>
      <c r="I7375" s="2">
        <v>43093</v>
      </c>
      <c r="J7375">
        <v>100</v>
      </c>
      <c r="K7375">
        <v>65.37481910274964</v>
      </c>
      <c r="L7375">
        <v>18</v>
      </c>
      <c r="M7375">
        <v>0</v>
      </c>
      <c r="N7375">
        <v>0</v>
      </c>
      <c r="O7375">
        <v>1</v>
      </c>
      <c r="P7375">
        <v>0</v>
      </c>
    </row>
    <row r="7376" spans="1:16" x14ac:dyDescent="0.25">
      <c r="A7376" s="1">
        <v>7374</v>
      </c>
      <c r="B7376">
        <v>51</v>
      </c>
      <c r="C7376" s="2">
        <v>43106</v>
      </c>
      <c r="D7376">
        <v>83</v>
      </c>
      <c r="F7376">
        <v>18</v>
      </c>
      <c r="G7376" s="2">
        <v>42997</v>
      </c>
      <c r="H7376">
        <v>1080</v>
      </c>
      <c r="I7376" s="2">
        <v>43100</v>
      </c>
      <c r="J7376">
        <v>109</v>
      </c>
      <c r="K7376">
        <v>64.004464285714292</v>
      </c>
      <c r="L7376">
        <v>19</v>
      </c>
      <c r="M7376">
        <v>1</v>
      </c>
      <c r="N7376">
        <v>0</v>
      </c>
      <c r="O7376">
        <v>0</v>
      </c>
      <c r="P7376">
        <v>0</v>
      </c>
    </row>
    <row r="7377" spans="1:16" x14ac:dyDescent="0.25">
      <c r="A7377" s="1">
        <v>7375</v>
      </c>
      <c r="B7377">
        <v>13</v>
      </c>
      <c r="C7377" s="2">
        <v>43073</v>
      </c>
      <c r="D7377">
        <v>83</v>
      </c>
      <c r="F7377">
        <v>18</v>
      </c>
      <c r="G7377" s="2">
        <v>42803</v>
      </c>
      <c r="H7377">
        <v>720</v>
      </c>
      <c r="I7377" s="2">
        <v>43072</v>
      </c>
      <c r="J7377">
        <v>270</v>
      </c>
      <c r="K7377">
        <v>72.399421128798849</v>
      </c>
      <c r="L7377">
        <v>11</v>
      </c>
      <c r="M7377">
        <v>0</v>
      </c>
      <c r="N7377">
        <v>1</v>
      </c>
      <c r="O7377">
        <v>0</v>
      </c>
      <c r="P7377">
        <v>0</v>
      </c>
    </row>
    <row r="7378" spans="1:16" x14ac:dyDescent="0.25">
      <c r="A7378" s="1">
        <v>7376</v>
      </c>
      <c r="B7378">
        <v>88</v>
      </c>
      <c r="C7378" s="2">
        <v>43095</v>
      </c>
      <c r="D7378">
        <v>83</v>
      </c>
      <c r="F7378">
        <v>19</v>
      </c>
      <c r="G7378" s="2">
        <v>42987</v>
      </c>
      <c r="H7378">
        <v>480</v>
      </c>
      <c r="I7378" s="2">
        <v>43093</v>
      </c>
      <c r="J7378">
        <v>108</v>
      </c>
      <c r="K7378">
        <v>65.37481910274964</v>
      </c>
      <c r="L7378">
        <v>18</v>
      </c>
      <c r="M7378">
        <v>0</v>
      </c>
      <c r="N7378">
        <v>0</v>
      </c>
      <c r="O7378">
        <v>1</v>
      </c>
      <c r="P7378">
        <v>0</v>
      </c>
    </row>
    <row r="7379" spans="1:16" x14ac:dyDescent="0.25">
      <c r="A7379" s="1">
        <v>7377</v>
      </c>
      <c r="B7379">
        <v>1</v>
      </c>
      <c r="C7379" s="2">
        <v>43093</v>
      </c>
      <c r="D7379">
        <v>83</v>
      </c>
      <c r="F7379">
        <v>16</v>
      </c>
      <c r="G7379" s="2">
        <v>43048</v>
      </c>
      <c r="H7379">
        <v>480</v>
      </c>
      <c r="I7379" s="2">
        <v>43093</v>
      </c>
      <c r="J7379">
        <v>45</v>
      </c>
      <c r="K7379">
        <v>65.37481910274964</v>
      </c>
      <c r="L7379">
        <v>18</v>
      </c>
      <c r="M7379">
        <v>1</v>
      </c>
      <c r="N7379">
        <v>0</v>
      </c>
      <c r="O7379">
        <v>0</v>
      </c>
      <c r="P7379">
        <v>0</v>
      </c>
    </row>
    <row r="7380" spans="1:16" x14ac:dyDescent="0.25">
      <c r="A7380" s="1">
        <v>7378</v>
      </c>
      <c r="B7380">
        <v>17</v>
      </c>
      <c r="C7380" s="2">
        <v>43107</v>
      </c>
      <c r="D7380">
        <v>83</v>
      </c>
      <c r="F7380">
        <v>22</v>
      </c>
      <c r="G7380" s="2">
        <v>42996</v>
      </c>
      <c r="H7380">
        <v>1080</v>
      </c>
      <c r="I7380" s="2">
        <v>43107</v>
      </c>
      <c r="J7380">
        <v>111</v>
      </c>
      <c r="K7380">
        <v>59.914572864321613</v>
      </c>
      <c r="L7380">
        <v>24</v>
      </c>
      <c r="M7380">
        <v>0</v>
      </c>
      <c r="N7380">
        <v>1</v>
      </c>
      <c r="O7380">
        <v>0</v>
      </c>
      <c r="P7380">
        <v>0</v>
      </c>
    </row>
    <row r="7381" spans="1:16" x14ac:dyDescent="0.25">
      <c r="A7381" s="1">
        <v>7379</v>
      </c>
      <c r="B7381">
        <v>88</v>
      </c>
      <c r="C7381" s="2">
        <v>43105</v>
      </c>
      <c r="D7381">
        <v>83</v>
      </c>
      <c r="F7381">
        <v>19</v>
      </c>
      <c r="G7381" s="2">
        <v>42987</v>
      </c>
      <c r="H7381">
        <v>480</v>
      </c>
      <c r="I7381" s="2">
        <v>43100</v>
      </c>
      <c r="J7381">
        <v>118</v>
      </c>
      <c r="K7381">
        <v>64.004464285714292</v>
      </c>
      <c r="L7381">
        <v>19</v>
      </c>
      <c r="M7381">
        <v>0</v>
      </c>
      <c r="N7381">
        <v>0</v>
      </c>
      <c r="O7381">
        <v>1</v>
      </c>
      <c r="P7381">
        <v>0</v>
      </c>
    </row>
    <row r="7382" spans="1:16" x14ac:dyDescent="0.25">
      <c r="A7382" s="1">
        <v>7380</v>
      </c>
      <c r="B7382">
        <v>46</v>
      </c>
      <c r="C7382" s="2">
        <v>42992</v>
      </c>
      <c r="D7382">
        <v>83</v>
      </c>
      <c r="F7382">
        <v>19</v>
      </c>
      <c r="G7382" s="2">
        <v>43078</v>
      </c>
      <c r="H7382">
        <v>480</v>
      </c>
      <c r="I7382" s="2">
        <v>42988</v>
      </c>
      <c r="J7382">
        <v>-86</v>
      </c>
      <c r="K7382">
        <v>100.981981981982</v>
      </c>
      <c r="L7382">
        <v>-17</v>
      </c>
      <c r="M7382">
        <v>0</v>
      </c>
      <c r="N7382">
        <v>1</v>
      </c>
      <c r="O7382">
        <v>0</v>
      </c>
      <c r="P7382">
        <v>0</v>
      </c>
    </row>
    <row r="7383" spans="1:16" x14ac:dyDescent="0.25">
      <c r="A7383" s="1">
        <v>7381</v>
      </c>
      <c r="B7383">
        <v>21</v>
      </c>
      <c r="C7383" s="2">
        <v>43105</v>
      </c>
      <c r="D7383">
        <v>83</v>
      </c>
      <c r="F7383">
        <v>18</v>
      </c>
      <c r="G7383" s="2">
        <v>43007</v>
      </c>
      <c r="H7383">
        <v>360</v>
      </c>
      <c r="I7383" s="2">
        <v>43100</v>
      </c>
      <c r="J7383">
        <v>98</v>
      </c>
      <c r="K7383">
        <v>64.004464285714292</v>
      </c>
      <c r="L7383">
        <v>19</v>
      </c>
      <c r="M7383">
        <v>0</v>
      </c>
      <c r="N7383">
        <v>1</v>
      </c>
      <c r="O7383">
        <v>0</v>
      </c>
      <c r="P7383">
        <v>0</v>
      </c>
    </row>
    <row r="7384" spans="1:16" x14ac:dyDescent="0.25">
      <c r="A7384" s="1">
        <v>7382</v>
      </c>
      <c r="B7384">
        <v>85</v>
      </c>
      <c r="C7384" s="2">
        <v>43128</v>
      </c>
      <c r="D7384">
        <v>83</v>
      </c>
      <c r="F7384">
        <v>21</v>
      </c>
      <c r="G7384" s="2">
        <v>43032</v>
      </c>
      <c r="H7384">
        <v>360</v>
      </c>
      <c r="I7384" s="2">
        <v>43128</v>
      </c>
      <c r="J7384">
        <v>96</v>
      </c>
      <c r="K7384">
        <v>54.736677115987462</v>
      </c>
      <c r="L7384">
        <v>29</v>
      </c>
      <c r="M7384">
        <v>0</v>
      </c>
      <c r="N7384">
        <v>0</v>
      </c>
      <c r="O7384">
        <v>1</v>
      </c>
      <c r="P7384">
        <v>1</v>
      </c>
    </row>
    <row r="7385" spans="1:16" x14ac:dyDescent="0.25">
      <c r="A7385" s="1">
        <v>7383</v>
      </c>
      <c r="B7385">
        <v>46</v>
      </c>
      <c r="C7385" s="2">
        <v>43096</v>
      </c>
      <c r="D7385">
        <v>83</v>
      </c>
      <c r="F7385">
        <v>19</v>
      </c>
      <c r="G7385" s="2">
        <v>43078</v>
      </c>
      <c r="H7385">
        <v>480</v>
      </c>
      <c r="I7385" s="2">
        <v>43093</v>
      </c>
      <c r="J7385">
        <v>18</v>
      </c>
      <c r="K7385">
        <v>65.37481910274964</v>
      </c>
      <c r="L7385">
        <v>18</v>
      </c>
      <c r="M7385">
        <v>0</v>
      </c>
      <c r="N7385">
        <v>1</v>
      </c>
      <c r="O7385">
        <v>0</v>
      </c>
      <c r="P7385">
        <v>0</v>
      </c>
    </row>
    <row r="7386" spans="1:16" x14ac:dyDescent="0.25">
      <c r="A7386" s="1">
        <v>7384</v>
      </c>
      <c r="B7386">
        <v>62</v>
      </c>
      <c r="C7386" s="2">
        <v>43086</v>
      </c>
      <c r="D7386">
        <v>83</v>
      </c>
      <c r="F7386">
        <v>19</v>
      </c>
      <c r="G7386" s="2">
        <v>43030</v>
      </c>
      <c r="H7386">
        <v>720</v>
      </c>
      <c r="I7386" s="2">
        <v>43086</v>
      </c>
      <c r="J7386">
        <v>56</v>
      </c>
      <c r="K7386">
        <v>68.262931034482762</v>
      </c>
      <c r="L7386">
        <v>15</v>
      </c>
      <c r="M7386">
        <v>0</v>
      </c>
      <c r="N7386">
        <v>0</v>
      </c>
      <c r="O7386">
        <v>1</v>
      </c>
      <c r="P7386">
        <v>0</v>
      </c>
    </row>
    <row r="7387" spans="1:16" x14ac:dyDescent="0.25">
      <c r="A7387" s="1">
        <v>7385</v>
      </c>
      <c r="B7387">
        <v>87</v>
      </c>
      <c r="C7387" s="2">
        <v>43079</v>
      </c>
      <c r="D7387">
        <v>83</v>
      </c>
      <c r="F7387">
        <v>21</v>
      </c>
      <c r="G7387" s="2">
        <v>43018</v>
      </c>
      <c r="H7387">
        <v>240</v>
      </c>
      <c r="I7387" s="2">
        <v>43079</v>
      </c>
      <c r="J7387">
        <v>61</v>
      </c>
      <c r="K7387">
        <v>71.045058139534888</v>
      </c>
      <c r="L7387">
        <v>12</v>
      </c>
      <c r="M7387">
        <v>0</v>
      </c>
      <c r="N7387">
        <v>0</v>
      </c>
      <c r="O7387">
        <v>1</v>
      </c>
      <c r="P7387">
        <v>0</v>
      </c>
    </row>
    <row r="7388" spans="1:16" x14ac:dyDescent="0.25">
      <c r="A7388" s="1">
        <v>7386</v>
      </c>
      <c r="B7388">
        <v>13</v>
      </c>
      <c r="C7388" s="2">
        <v>43027</v>
      </c>
      <c r="D7388">
        <v>83</v>
      </c>
      <c r="F7388">
        <v>18</v>
      </c>
      <c r="G7388" s="2">
        <v>42803</v>
      </c>
      <c r="H7388">
        <v>720</v>
      </c>
      <c r="I7388" s="2">
        <v>43023</v>
      </c>
      <c r="J7388">
        <v>224</v>
      </c>
      <c r="K7388">
        <v>89</v>
      </c>
      <c r="L7388">
        <v>-6</v>
      </c>
      <c r="M7388">
        <v>0</v>
      </c>
      <c r="N7388">
        <v>1</v>
      </c>
      <c r="O7388">
        <v>0</v>
      </c>
      <c r="P7388">
        <v>0</v>
      </c>
    </row>
    <row r="7389" spans="1:16" x14ac:dyDescent="0.25">
      <c r="A7389" s="1">
        <v>7387</v>
      </c>
      <c r="B7389">
        <v>34</v>
      </c>
      <c r="C7389" s="2">
        <v>43110</v>
      </c>
      <c r="D7389">
        <v>83</v>
      </c>
      <c r="F7389">
        <v>17</v>
      </c>
      <c r="G7389" s="2">
        <v>43049</v>
      </c>
      <c r="H7389">
        <v>720</v>
      </c>
      <c r="I7389" s="2">
        <v>43107</v>
      </c>
      <c r="J7389">
        <v>61</v>
      </c>
      <c r="K7389">
        <v>59.914572864321613</v>
      </c>
      <c r="L7389">
        <v>24</v>
      </c>
      <c r="M7389">
        <v>1</v>
      </c>
      <c r="N7389">
        <v>0</v>
      </c>
      <c r="O7389">
        <v>0</v>
      </c>
      <c r="P7389">
        <v>0</v>
      </c>
    </row>
    <row r="7390" spans="1:16" x14ac:dyDescent="0.25">
      <c r="A7390" s="1">
        <v>7388</v>
      </c>
      <c r="B7390">
        <v>20</v>
      </c>
      <c r="C7390" s="2">
        <v>43113</v>
      </c>
      <c r="D7390">
        <v>83</v>
      </c>
      <c r="F7390">
        <v>20</v>
      </c>
      <c r="G7390" s="2">
        <v>43022</v>
      </c>
      <c r="H7390">
        <v>360</v>
      </c>
      <c r="I7390" s="2">
        <v>43107</v>
      </c>
      <c r="J7390">
        <v>91</v>
      </c>
      <c r="K7390">
        <v>59.914572864321613</v>
      </c>
      <c r="L7390">
        <v>24</v>
      </c>
      <c r="M7390">
        <v>1</v>
      </c>
      <c r="N7390">
        <v>0</v>
      </c>
      <c r="O7390">
        <v>0</v>
      </c>
      <c r="P7390">
        <v>0</v>
      </c>
    </row>
    <row r="7391" spans="1:16" x14ac:dyDescent="0.25">
      <c r="A7391" s="1">
        <v>7389</v>
      </c>
      <c r="B7391">
        <v>46</v>
      </c>
      <c r="C7391" s="2">
        <v>43108</v>
      </c>
      <c r="D7391">
        <v>83</v>
      </c>
      <c r="F7391">
        <v>19</v>
      </c>
      <c r="G7391" s="2">
        <v>43078</v>
      </c>
      <c r="H7391">
        <v>480</v>
      </c>
      <c r="I7391" s="2">
        <v>43107</v>
      </c>
      <c r="J7391">
        <v>30</v>
      </c>
      <c r="K7391">
        <v>59.914572864321613</v>
      </c>
      <c r="L7391">
        <v>24</v>
      </c>
      <c r="M7391">
        <v>0</v>
      </c>
      <c r="N7391">
        <v>1</v>
      </c>
      <c r="O7391">
        <v>0</v>
      </c>
      <c r="P7391">
        <v>1</v>
      </c>
    </row>
    <row r="7392" spans="1:16" x14ac:dyDescent="0.25">
      <c r="A7392" s="1">
        <v>7390</v>
      </c>
      <c r="B7392">
        <v>22</v>
      </c>
      <c r="C7392" s="2">
        <v>43118</v>
      </c>
      <c r="D7392">
        <v>83</v>
      </c>
      <c r="F7392">
        <v>21</v>
      </c>
      <c r="G7392" s="2">
        <v>43024</v>
      </c>
      <c r="H7392">
        <v>360</v>
      </c>
      <c r="I7392" s="2">
        <v>43114</v>
      </c>
      <c r="J7392">
        <v>94</v>
      </c>
      <c r="K7392">
        <v>57.528599605522679</v>
      </c>
      <c r="L7392">
        <v>26</v>
      </c>
      <c r="M7392">
        <v>0</v>
      </c>
      <c r="N7392">
        <v>0</v>
      </c>
      <c r="O7392">
        <v>1</v>
      </c>
      <c r="P7392">
        <v>1</v>
      </c>
    </row>
    <row r="7393" spans="1:16" x14ac:dyDescent="0.25">
      <c r="A7393" s="1">
        <v>7391</v>
      </c>
      <c r="B7393">
        <v>99</v>
      </c>
      <c r="C7393" s="2">
        <v>43069</v>
      </c>
      <c r="D7393">
        <v>83</v>
      </c>
      <c r="F7393">
        <v>26</v>
      </c>
      <c r="G7393" s="2">
        <v>43029</v>
      </c>
      <c r="H7393">
        <v>1080</v>
      </c>
      <c r="I7393" s="2">
        <v>43065</v>
      </c>
      <c r="J7393">
        <v>40</v>
      </c>
      <c r="K7393">
        <v>74.117732558139537</v>
      </c>
      <c r="L7393">
        <v>9</v>
      </c>
      <c r="M7393">
        <v>0</v>
      </c>
      <c r="N7393">
        <v>0</v>
      </c>
      <c r="O7393">
        <v>1</v>
      </c>
      <c r="P7393">
        <v>0</v>
      </c>
    </row>
    <row r="7394" spans="1:16" x14ac:dyDescent="0.25">
      <c r="A7394" s="1">
        <v>7392</v>
      </c>
      <c r="B7394">
        <v>10</v>
      </c>
      <c r="C7394" s="2">
        <v>43097</v>
      </c>
      <c r="D7394">
        <v>83</v>
      </c>
      <c r="F7394">
        <v>22</v>
      </c>
      <c r="G7394" s="2">
        <v>43031</v>
      </c>
      <c r="H7394">
        <v>360</v>
      </c>
      <c r="I7394" s="2">
        <v>43093</v>
      </c>
      <c r="J7394">
        <v>66</v>
      </c>
      <c r="K7394">
        <v>65.37481910274964</v>
      </c>
      <c r="L7394">
        <v>18</v>
      </c>
      <c r="M7394">
        <v>0</v>
      </c>
      <c r="N7394">
        <v>1</v>
      </c>
      <c r="O7394">
        <v>0</v>
      </c>
      <c r="P7394">
        <v>0</v>
      </c>
    </row>
    <row r="7395" spans="1:16" x14ac:dyDescent="0.25">
      <c r="A7395" s="1">
        <v>7393</v>
      </c>
      <c r="B7395">
        <v>96</v>
      </c>
      <c r="C7395" s="2">
        <v>43092</v>
      </c>
      <c r="D7395">
        <v>83</v>
      </c>
      <c r="F7395">
        <v>20</v>
      </c>
      <c r="G7395" s="2">
        <v>42993</v>
      </c>
      <c r="H7395">
        <v>240</v>
      </c>
      <c r="I7395" s="2">
        <v>43086</v>
      </c>
      <c r="J7395">
        <v>99</v>
      </c>
      <c r="K7395">
        <v>68.262931034482762</v>
      </c>
      <c r="L7395">
        <v>15</v>
      </c>
      <c r="M7395">
        <v>0</v>
      </c>
      <c r="N7395">
        <v>0</v>
      </c>
      <c r="O7395">
        <v>1</v>
      </c>
      <c r="P7395">
        <v>0</v>
      </c>
    </row>
    <row r="7396" spans="1:16" x14ac:dyDescent="0.25">
      <c r="A7396" s="1">
        <v>7394</v>
      </c>
      <c r="B7396">
        <v>48</v>
      </c>
      <c r="C7396" s="2">
        <v>43021</v>
      </c>
      <c r="D7396">
        <v>83</v>
      </c>
      <c r="F7396">
        <v>27</v>
      </c>
      <c r="G7396" s="2">
        <v>43003</v>
      </c>
      <c r="H7396">
        <v>1080</v>
      </c>
      <c r="I7396" s="2">
        <v>43016</v>
      </c>
      <c r="J7396">
        <v>18</v>
      </c>
      <c r="K7396">
        <v>93.652439024390247</v>
      </c>
      <c r="L7396">
        <v>-10</v>
      </c>
      <c r="M7396">
        <v>1</v>
      </c>
      <c r="N7396">
        <v>0</v>
      </c>
      <c r="O7396">
        <v>0</v>
      </c>
      <c r="P7396">
        <v>0</v>
      </c>
    </row>
    <row r="7397" spans="1:16" x14ac:dyDescent="0.25">
      <c r="A7397" s="1">
        <v>7395</v>
      </c>
      <c r="B7397">
        <v>75</v>
      </c>
      <c r="C7397" s="2">
        <v>43010</v>
      </c>
      <c r="D7397">
        <v>83</v>
      </c>
      <c r="F7397">
        <v>22</v>
      </c>
      <c r="G7397" s="2">
        <v>42998</v>
      </c>
      <c r="H7397">
        <v>720</v>
      </c>
      <c r="I7397" s="2">
        <v>43009</v>
      </c>
      <c r="J7397">
        <v>12</v>
      </c>
      <c r="K7397">
        <v>94.012787723785166</v>
      </c>
      <c r="L7397">
        <v>-11</v>
      </c>
      <c r="M7397">
        <v>0</v>
      </c>
      <c r="N7397">
        <v>0</v>
      </c>
      <c r="O7397">
        <v>1</v>
      </c>
      <c r="P7397">
        <v>0</v>
      </c>
    </row>
    <row r="7398" spans="1:16" x14ac:dyDescent="0.25">
      <c r="A7398" s="1">
        <v>7396</v>
      </c>
      <c r="B7398">
        <v>17</v>
      </c>
      <c r="C7398" s="2">
        <v>43037</v>
      </c>
      <c r="D7398">
        <v>83</v>
      </c>
      <c r="F7398">
        <v>22</v>
      </c>
      <c r="G7398" s="2">
        <v>42996</v>
      </c>
      <c r="H7398">
        <v>1080</v>
      </c>
      <c r="I7398" s="2">
        <v>43037</v>
      </c>
      <c r="J7398">
        <v>41</v>
      </c>
      <c r="K7398">
        <v>85.950292397660817</v>
      </c>
      <c r="L7398">
        <v>-2</v>
      </c>
      <c r="M7398">
        <v>0</v>
      </c>
      <c r="N7398">
        <v>1</v>
      </c>
      <c r="O7398">
        <v>0</v>
      </c>
      <c r="P7398">
        <v>0</v>
      </c>
    </row>
    <row r="7399" spans="1:16" x14ac:dyDescent="0.25">
      <c r="A7399" s="1">
        <v>7397</v>
      </c>
      <c r="B7399">
        <v>36</v>
      </c>
      <c r="C7399" s="2">
        <v>43099</v>
      </c>
      <c r="D7399">
        <v>83</v>
      </c>
      <c r="F7399">
        <v>21</v>
      </c>
      <c r="G7399" s="2">
        <v>43038</v>
      </c>
      <c r="H7399">
        <v>480</v>
      </c>
      <c r="I7399" s="2">
        <v>43093</v>
      </c>
      <c r="J7399">
        <v>61</v>
      </c>
      <c r="K7399">
        <v>65.37481910274964</v>
      </c>
      <c r="L7399">
        <v>18</v>
      </c>
      <c r="M7399">
        <v>1</v>
      </c>
      <c r="N7399">
        <v>0</v>
      </c>
      <c r="O7399">
        <v>0</v>
      </c>
      <c r="P7399">
        <v>0</v>
      </c>
    </row>
    <row r="7400" spans="1:16" x14ac:dyDescent="0.25">
      <c r="A7400" s="1">
        <v>7398</v>
      </c>
      <c r="B7400">
        <v>22</v>
      </c>
      <c r="C7400" s="2">
        <v>43127</v>
      </c>
      <c r="D7400">
        <v>83</v>
      </c>
      <c r="F7400">
        <v>21</v>
      </c>
      <c r="G7400" s="2">
        <v>43024</v>
      </c>
      <c r="H7400">
        <v>360</v>
      </c>
      <c r="I7400" s="2">
        <v>43121</v>
      </c>
      <c r="J7400">
        <v>103</v>
      </c>
      <c r="K7400">
        <v>55.857493857493857</v>
      </c>
      <c r="L7400">
        <v>28</v>
      </c>
      <c r="M7400">
        <v>0</v>
      </c>
      <c r="N7400">
        <v>0</v>
      </c>
      <c r="O7400">
        <v>1</v>
      </c>
      <c r="P7400">
        <v>1</v>
      </c>
    </row>
    <row r="7401" spans="1:16" x14ac:dyDescent="0.25">
      <c r="A7401" s="1">
        <v>7399</v>
      </c>
      <c r="B7401">
        <v>33</v>
      </c>
      <c r="C7401" s="2">
        <v>43068</v>
      </c>
      <c r="D7401">
        <v>83</v>
      </c>
      <c r="F7401">
        <v>21</v>
      </c>
      <c r="G7401" s="2">
        <v>43025</v>
      </c>
      <c r="H7401">
        <v>360</v>
      </c>
      <c r="I7401" s="2">
        <v>43065</v>
      </c>
      <c r="J7401">
        <v>43</v>
      </c>
      <c r="K7401">
        <v>74.117732558139537</v>
      </c>
      <c r="L7401">
        <v>9</v>
      </c>
      <c r="M7401">
        <v>0</v>
      </c>
      <c r="N7401">
        <v>1</v>
      </c>
      <c r="O7401">
        <v>0</v>
      </c>
      <c r="P7401">
        <v>0</v>
      </c>
    </row>
    <row r="7402" spans="1:16" x14ac:dyDescent="0.25">
      <c r="A7402" s="1">
        <v>7400</v>
      </c>
      <c r="B7402">
        <v>1</v>
      </c>
      <c r="C7402" s="2">
        <v>43048</v>
      </c>
      <c r="D7402">
        <v>83</v>
      </c>
      <c r="F7402">
        <v>16</v>
      </c>
      <c r="G7402" s="2">
        <v>43048</v>
      </c>
      <c r="H7402">
        <v>480</v>
      </c>
      <c r="I7402" s="2">
        <v>43044</v>
      </c>
      <c r="J7402">
        <v>0</v>
      </c>
      <c r="K7402">
        <v>82.024890190336748</v>
      </c>
      <c r="L7402">
        <v>1</v>
      </c>
      <c r="M7402">
        <v>1</v>
      </c>
      <c r="N7402">
        <v>0</v>
      </c>
      <c r="O7402">
        <v>0</v>
      </c>
      <c r="P7402">
        <v>0</v>
      </c>
    </row>
    <row r="7403" spans="1:16" x14ac:dyDescent="0.25">
      <c r="A7403" s="1">
        <v>7401</v>
      </c>
      <c r="B7403">
        <v>59</v>
      </c>
      <c r="C7403" s="2">
        <v>43103</v>
      </c>
      <c r="D7403">
        <v>83</v>
      </c>
      <c r="F7403">
        <v>16</v>
      </c>
      <c r="G7403" s="2">
        <v>42896</v>
      </c>
      <c r="H7403">
        <v>240</v>
      </c>
      <c r="I7403" s="2">
        <v>43100</v>
      </c>
      <c r="J7403">
        <v>207</v>
      </c>
      <c r="K7403">
        <v>64.004464285714292</v>
      </c>
      <c r="L7403">
        <v>19</v>
      </c>
      <c r="M7403">
        <v>0</v>
      </c>
      <c r="N7403">
        <v>0</v>
      </c>
      <c r="O7403">
        <v>1</v>
      </c>
      <c r="P7403">
        <v>0</v>
      </c>
    </row>
    <row r="7404" spans="1:16" x14ac:dyDescent="0.25">
      <c r="A7404" s="1">
        <v>7402</v>
      </c>
      <c r="B7404">
        <v>18</v>
      </c>
      <c r="C7404" s="2">
        <v>43026</v>
      </c>
      <c r="D7404">
        <v>83</v>
      </c>
      <c r="F7404">
        <v>16</v>
      </c>
      <c r="G7404" s="2">
        <v>42994</v>
      </c>
      <c r="H7404">
        <v>360</v>
      </c>
      <c r="I7404" s="2">
        <v>43023</v>
      </c>
      <c r="J7404">
        <v>32</v>
      </c>
      <c r="K7404">
        <v>89</v>
      </c>
      <c r="L7404">
        <v>-6</v>
      </c>
      <c r="M7404">
        <v>0</v>
      </c>
      <c r="N7404">
        <v>1</v>
      </c>
      <c r="O7404">
        <v>0</v>
      </c>
      <c r="P7404">
        <v>0</v>
      </c>
    </row>
    <row r="7405" spans="1:16" x14ac:dyDescent="0.25">
      <c r="A7405" s="1">
        <v>7403</v>
      </c>
      <c r="B7405">
        <v>19</v>
      </c>
      <c r="C7405" s="2">
        <v>43062</v>
      </c>
      <c r="D7405">
        <v>83</v>
      </c>
      <c r="F7405">
        <v>24</v>
      </c>
      <c r="G7405" s="2">
        <v>42957</v>
      </c>
      <c r="H7405">
        <v>480</v>
      </c>
      <c r="I7405" s="2">
        <v>43058</v>
      </c>
      <c r="J7405">
        <v>105</v>
      </c>
      <c r="K7405">
        <v>79.121037463976947</v>
      </c>
      <c r="L7405">
        <v>4</v>
      </c>
      <c r="M7405">
        <v>1</v>
      </c>
      <c r="N7405">
        <v>0</v>
      </c>
      <c r="O7405">
        <v>0</v>
      </c>
      <c r="P7405">
        <v>0</v>
      </c>
    </row>
    <row r="7406" spans="1:16" x14ac:dyDescent="0.25">
      <c r="A7406" s="1">
        <v>7404</v>
      </c>
      <c r="B7406">
        <v>89</v>
      </c>
      <c r="C7406" s="2">
        <v>43099</v>
      </c>
      <c r="D7406">
        <v>83</v>
      </c>
      <c r="F7406">
        <v>20</v>
      </c>
      <c r="G7406" s="2">
        <v>43004</v>
      </c>
      <c r="H7406">
        <v>1080</v>
      </c>
      <c r="I7406" s="2">
        <v>43093</v>
      </c>
      <c r="J7406">
        <v>95</v>
      </c>
      <c r="K7406">
        <v>65.37481910274964</v>
      </c>
      <c r="L7406">
        <v>18</v>
      </c>
      <c r="M7406">
        <v>0</v>
      </c>
      <c r="N7406">
        <v>1</v>
      </c>
      <c r="O7406">
        <v>0</v>
      </c>
      <c r="P7406">
        <v>0</v>
      </c>
    </row>
    <row r="7407" spans="1:16" x14ac:dyDescent="0.25">
      <c r="A7407" s="1">
        <v>7405</v>
      </c>
      <c r="B7407">
        <v>11</v>
      </c>
      <c r="C7407" s="2">
        <v>43057</v>
      </c>
      <c r="D7407">
        <v>83</v>
      </c>
      <c r="F7407">
        <v>26</v>
      </c>
      <c r="G7407" s="2">
        <v>43079</v>
      </c>
      <c r="H7407">
        <v>480</v>
      </c>
      <c r="I7407" s="2">
        <v>43051</v>
      </c>
      <c r="J7407">
        <v>-22</v>
      </c>
      <c r="K7407">
        <v>80.669085631349787</v>
      </c>
      <c r="L7407">
        <v>3</v>
      </c>
      <c r="M7407">
        <v>0</v>
      </c>
      <c r="N7407">
        <v>1</v>
      </c>
      <c r="O7407">
        <v>0</v>
      </c>
      <c r="P7407">
        <v>0</v>
      </c>
    </row>
    <row r="7408" spans="1:16" x14ac:dyDescent="0.25">
      <c r="A7408" s="1">
        <v>7406</v>
      </c>
      <c r="B7408">
        <v>71</v>
      </c>
      <c r="C7408" s="2">
        <v>43005</v>
      </c>
      <c r="D7408">
        <v>83</v>
      </c>
      <c r="F7408">
        <v>28</v>
      </c>
      <c r="G7408" s="2">
        <v>42995</v>
      </c>
      <c r="H7408">
        <v>480</v>
      </c>
      <c r="I7408" s="2">
        <v>43002</v>
      </c>
      <c r="J7408">
        <v>10</v>
      </c>
      <c r="K7408">
        <v>100.9105960264901</v>
      </c>
      <c r="L7408">
        <v>-17</v>
      </c>
      <c r="M7408">
        <v>0</v>
      </c>
      <c r="N7408">
        <v>1</v>
      </c>
      <c r="O7408">
        <v>0</v>
      </c>
      <c r="P7408">
        <v>0</v>
      </c>
    </row>
    <row r="7409" spans="1:16" x14ac:dyDescent="0.25">
      <c r="A7409" s="1">
        <v>7407</v>
      </c>
      <c r="B7409">
        <v>73</v>
      </c>
      <c r="C7409" s="2">
        <v>43038</v>
      </c>
      <c r="D7409">
        <v>83</v>
      </c>
      <c r="F7409">
        <v>25</v>
      </c>
      <c r="G7409" s="2">
        <v>42803</v>
      </c>
      <c r="H7409">
        <v>480</v>
      </c>
      <c r="I7409" s="2">
        <v>43037</v>
      </c>
      <c r="J7409">
        <v>235</v>
      </c>
      <c r="K7409">
        <v>85.950292397660817</v>
      </c>
      <c r="L7409">
        <v>-2</v>
      </c>
      <c r="M7409">
        <v>1</v>
      </c>
      <c r="N7409">
        <v>0</v>
      </c>
      <c r="O7409">
        <v>0</v>
      </c>
      <c r="P7409">
        <v>0</v>
      </c>
    </row>
    <row r="7410" spans="1:16" x14ac:dyDescent="0.25">
      <c r="A7410" s="1">
        <v>7408</v>
      </c>
      <c r="B7410">
        <v>41</v>
      </c>
      <c r="C7410" s="2">
        <v>43092</v>
      </c>
      <c r="D7410">
        <v>83</v>
      </c>
      <c r="F7410">
        <v>24</v>
      </c>
      <c r="G7410" s="2">
        <v>43032</v>
      </c>
      <c r="H7410">
        <v>360</v>
      </c>
      <c r="I7410" s="2">
        <v>43086</v>
      </c>
      <c r="J7410">
        <v>60</v>
      </c>
      <c r="K7410">
        <v>68.262931034482762</v>
      </c>
      <c r="L7410">
        <v>15</v>
      </c>
      <c r="M7410">
        <v>1</v>
      </c>
      <c r="N7410">
        <v>0</v>
      </c>
      <c r="O7410">
        <v>0</v>
      </c>
      <c r="P7410">
        <v>0</v>
      </c>
    </row>
    <row r="7411" spans="1:16" x14ac:dyDescent="0.25">
      <c r="A7411" s="1">
        <v>7409</v>
      </c>
      <c r="B7411">
        <v>17</v>
      </c>
      <c r="C7411" s="2">
        <v>43080</v>
      </c>
      <c r="D7411">
        <v>83</v>
      </c>
      <c r="F7411">
        <v>22</v>
      </c>
      <c r="G7411" s="2">
        <v>42996</v>
      </c>
      <c r="H7411">
        <v>1080</v>
      </c>
      <c r="I7411" s="2">
        <v>43079</v>
      </c>
      <c r="J7411">
        <v>84</v>
      </c>
      <c r="K7411">
        <v>71.045058139534888</v>
      </c>
      <c r="L7411">
        <v>12</v>
      </c>
      <c r="M7411">
        <v>0</v>
      </c>
      <c r="N7411">
        <v>1</v>
      </c>
      <c r="O7411">
        <v>0</v>
      </c>
      <c r="P7411">
        <v>0</v>
      </c>
    </row>
    <row r="7412" spans="1:16" x14ac:dyDescent="0.25">
      <c r="A7412" s="1">
        <v>7410</v>
      </c>
      <c r="B7412">
        <v>12</v>
      </c>
      <c r="C7412" s="2">
        <v>43013</v>
      </c>
      <c r="D7412">
        <v>83</v>
      </c>
      <c r="F7412">
        <v>22</v>
      </c>
      <c r="G7412" s="2">
        <v>43001</v>
      </c>
      <c r="H7412">
        <v>360</v>
      </c>
      <c r="I7412" s="2">
        <v>43009</v>
      </c>
      <c r="J7412">
        <v>12</v>
      </c>
      <c r="K7412">
        <v>94.012787723785166</v>
      </c>
      <c r="L7412">
        <v>-11</v>
      </c>
      <c r="M7412">
        <v>1</v>
      </c>
      <c r="N7412">
        <v>0</v>
      </c>
      <c r="O7412">
        <v>0</v>
      </c>
      <c r="P7412">
        <v>0</v>
      </c>
    </row>
    <row r="7413" spans="1:16" x14ac:dyDescent="0.25">
      <c r="A7413" s="1">
        <v>7411</v>
      </c>
      <c r="B7413">
        <v>69</v>
      </c>
      <c r="C7413" s="2">
        <v>43050</v>
      </c>
      <c r="D7413">
        <v>83</v>
      </c>
      <c r="F7413">
        <v>16</v>
      </c>
      <c r="G7413" s="2">
        <v>42992</v>
      </c>
      <c r="H7413">
        <v>360</v>
      </c>
      <c r="I7413" s="2">
        <v>43044</v>
      </c>
      <c r="J7413">
        <v>58</v>
      </c>
      <c r="K7413">
        <v>82.024890190336748</v>
      </c>
      <c r="L7413">
        <v>1</v>
      </c>
      <c r="M7413">
        <v>1</v>
      </c>
      <c r="N7413">
        <v>0</v>
      </c>
      <c r="O7413">
        <v>0</v>
      </c>
      <c r="P7413">
        <v>0</v>
      </c>
    </row>
    <row r="7414" spans="1:16" x14ac:dyDescent="0.25">
      <c r="A7414" s="1">
        <v>7412</v>
      </c>
      <c r="B7414">
        <v>10</v>
      </c>
      <c r="C7414" s="2">
        <v>43109</v>
      </c>
      <c r="D7414">
        <v>83</v>
      </c>
      <c r="F7414">
        <v>22</v>
      </c>
      <c r="G7414" s="2">
        <v>43031</v>
      </c>
      <c r="H7414">
        <v>360</v>
      </c>
      <c r="I7414" s="2">
        <v>43107</v>
      </c>
      <c r="J7414">
        <v>78</v>
      </c>
      <c r="K7414">
        <v>59.914572864321613</v>
      </c>
      <c r="L7414">
        <v>24</v>
      </c>
      <c r="M7414">
        <v>0</v>
      </c>
      <c r="N7414">
        <v>1</v>
      </c>
      <c r="O7414">
        <v>0</v>
      </c>
      <c r="P7414">
        <v>0</v>
      </c>
    </row>
    <row r="7415" spans="1:16" x14ac:dyDescent="0.25">
      <c r="A7415" s="1">
        <v>7413</v>
      </c>
      <c r="B7415">
        <v>36</v>
      </c>
      <c r="C7415" s="2">
        <v>43145</v>
      </c>
      <c r="D7415">
        <v>83</v>
      </c>
      <c r="F7415">
        <v>21</v>
      </c>
      <c r="G7415" s="2">
        <v>43038</v>
      </c>
      <c r="H7415">
        <v>480</v>
      </c>
      <c r="I7415" s="2">
        <v>43142</v>
      </c>
      <c r="J7415">
        <v>107</v>
      </c>
      <c r="K7415">
        <v>57.453237410071942</v>
      </c>
      <c r="L7415">
        <v>26</v>
      </c>
      <c r="M7415">
        <v>1</v>
      </c>
      <c r="N7415">
        <v>0</v>
      </c>
      <c r="O7415">
        <v>0</v>
      </c>
      <c r="P7415">
        <v>0</v>
      </c>
    </row>
    <row r="7416" spans="1:16" x14ac:dyDescent="0.25">
      <c r="A7416" s="1">
        <v>7414</v>
      </c>
      <c r="B7416">
        <v>99</v>
      </c>
      <c r="C7416" s="2">
        <v>43121</v>
      </c>
      <c r="D7416">
        <v>83</v>
      </c>
      <c r="F7416">
        <v>26</v>
      </c>
      <c r="G7416" s="2">
        <v>43029</v>
      </c>
      <c r="H7416">
        <v>1080</v>
      </c>
      <c r="I7416" s="2">
        <v>43121</v>
      </c>
      <c r="J7416">
        <v>92</v>
      </c>
      <c r="K7416">
        <v>55.857493857493857</v>
      </c>
      <c r="L7416">
        <v>28</v>
      </c>
      <c r="M7416">
        <v>0</v>
      </c>
      <c r="N7416">
        <v>0</v>
      </c>
      <c r="O7416">
        <v>1</v>
      </c>
      <c r="P7416">
        <v>0</v>
      </c>
    </row>
    <row r="7417" spans="1:16" x14ac:dyDescent="0.25">
      <c r="A7417" s="1">
        <v>7415</v>
      </c>
      <c r="B7417">
        <v>61</v>
      </c>
      <c r="C7417" s="2">
        <v>43100</v>
      </c>
      <c r="D7417">
        <v>83</v>
      </c>
      <c r="F7417">
        <v>23</v>
      </c>
      <c r="G7417" s="2">
        <v>43035</v>
      </c>
      <c r="H7417">
        <v>480</v>
      </c>
      <c r="I7417" s="2">
        <v>43100</v>
      </c>
      <c r="J7417">
        <v>65</v>
      </c>
      <c r="K7417">
        <v>64.004464285714292</v>
      </c>
      <c r="L7417">
        <v>19</v>
      </c>
      <c r="M7417">
        <v>0</v>
      </c>
      <c r="N7417">
        <v>0</v>
      </c>
      <c r="O7417">
        <v>1</v>
      </c>
      <c r="P7417">
        <v>0</v>
      </c>
    </row>
    <row r="7418" spans="1:16" x14ac:dyDescent="0.25">
      <c r="A7418" s="1">
        <v>7416</v>
      </c>
      <c r="B7418">
        <v>42</v>
      </c>
      <c r="C7418" s="2">
        <v>42992</v>
      </c>
      <c r="D7418">
        <v>83</v>
      </c>
      <c r="F7418">
        <v>26</v>
      </c>
      <c r="G7418" s="2">
        <v>42992</v>
      </c>
      <c r="H7418">
        <v>240</v>
      </c>
      <c r="I7418" s="2">
        <v>42988</v>
      </c>
      <c r="J7418">
        <v>0</v>
      </c>
      <c r="K7418">
        <v>100.981981981982</v>
      </c>
      <c r="L7418">
        <v>-17</v>
      </c>
      <c r="M7418">
        <v>0</v>
      </c>
      <c r="N7418">
        <v>0</v>
      </c>
      <c r="O7418">
        <v>1</v>
      </c>
      <c r="P7418">
        <v>0</v>
      </c>
    </row>
    <row r="7419" spans="1:16" x14ac:dyDescent="0.25">
      <c r="A7419" s="1">
        <v>7417</v>
      </c>
      <c r="B7419">
        <v>75</v>
      </c>
      <c r="C7419" s="2">
        <v>43079</v>
      </c>
      <c r="D7419">
        <v>83</v>
      </c>
      <c r="F7419">
        <v>22</v>
      </c>
      <c r="G7419" s="2">
        <v>42998</v>
      </c>
      <c r="H7419">
        <v>720</v>
      </c>
      <c r="I7419" s="2">
        <v>43079</v>
      </c>
      <c r="J7419">
        <v>81</v>
      </c>
      <c r="K7419">
        <v>71.045058139534888</v>
      </c>
      <c r="L7419">
        <v>12</v>
      </c>
      <c r="M7419">
        <v>0</v>
      </c>
      <c r="N7419">
        <v>0</v>
      </c>
      <c r="O7419">
        <v>1</v>
      </c>
      <c r="P7419">
        <v>0</v>
      </c>
    </row>
    <row r="7420" spans="1:16" x14ac:dyDescent="0.25">
      <c r="A7420" s="1">
        <v>7418</v>
      </c>
      <c r="B7420">
        <v>9</v>
      </c>
      <c r="C7420" s="2">
        <v>43082</v>
      </c>
      <c r="D7420">
        <v>83</v>
      </c>
      <c r="F7420">
        <v>18</v>
      </c>
      <c r="G7420" s="2">
        <v>42995</v>
      </c>
      <c r="H7420">
        <v>480</v>
      </c>
      <c r="I7420" s="2">
        <v>43079</v>
      </c>
      <c r="J7420">
        <v>87</v>
      </c>
      <c r="K7420">
        <v>71.045058139534888</v>
      </c>
      <c r="L7420">
        <v>12</v>
      </c>
      <c r="M7420">
        <v>1</v>
      </c>
      <c r="N7420">
        <v>0</v>
      </c>
      <c r="O7420">
        <v>0</v>
      </c>
      <c r="P7420">
        <v>0</v>
      </c>
    </row>
    <row r="7421" spans="1:16" x14ac:dyDescent="0.25">
      <c r="A7421" s="1">
        <v>7419</v>
      </c>
      <c r="B7421">
        <v>52</v>
      </c>
      <c r="C7421" s="2">
        <v>43107</v>
      </c>
      <c r="D7421">
        <v>83</v>
      </c>
      <c r="F7421">
        <v>17</v>
      </c>
      <c r="G7421" s="2">
        <v>43030</v>
      </c>
      <c r="H7421">
        <v>1080</v>
      </c>
      <c r="I7421" s="2">
        <v>43107</v>
      </c>
      <c r="J7421">
        <v>77</v>
      </c>
      <c r="K7421">
        <v>59.914572864321613</v>
      </c>
      <c r="L7421">
        <v>24</v>
      </c>
      <c r="M7421">
        <v>0</v>
      </c>
      <c r="N7421">
        <v>0</v>
      </c>
      <c r="O7421">
        <v>1</v>
      </c>
      <c r="P7421">
        <v>0</v>
      </c>
    </row>
    <row r="7422" spans="1:16" x14ac:dyDescent="0.25">
      <c r="A7422" s="1">
        <v>7420</v>
      </c>
      <c r="B7422">
        <v>73</v>
      </c>
      <c r="C7422" s="2">
        <v>43020</v>
      </c>
      <c r="D7422">
        <v>83</v>
      </c>
      <c r="F7422">
        <v>25</v>
      </c>
      <c r="G7422" s="2">
        <v>42803</v>
      </c>
      <c r="H7422">
        <v>480</v>
      </c>
      <c r="I7422" s="2">
        <v>43016</v>
      </c>
      <c r="J7422">
        <v>217</v>
      </c>
      <c r="K7422">
        <v>93.652439024390247</v>
      </c>
      <c r="L7422">
        <v>-10</v>
      </c>
      <c r="M7422">
        <v>1</v>
      </c>
      <c r="N7422">
        <v>0</v>
      </c>
      <c r="O7422">
        <v>0</v>
      </c>
      <c r="P7422">
        <v>0</v>
      </c>
    </row>
    <row r="7423" spans="1:16" x14ac:dyDescent="0.25">
      <c r="A7423" s="1">
        <v>7421</v>
      </c>
      <c r="B7423">
        <v>90</v>
      </c>
      <c r="C7423" s="2">
        <v>43039</v>
      </c>
      <c r="D7423">
        <v>83</v>
      </c>
      <c r="F7423">
        <v>20</v>
      </c>
      <c r="G7423" s="2">
        <v>43000</v>
      </c>
      <c r="H7423">
        <v>360</v>
      </c>
      <c r="I7423" s="2">
        <v>43037</v>
      </c>
      <c r="J7423">
        <v>39</v>
      </c>
      <c r="K7423">
        <v>85.950292397660817</v>
      </c>
      <c r="L7423">
        <v>-2</v>
      </c>
      <c r="M7423">
        <v>1</v>
      </c>
      <c r="N7423">
        <v>0</v>
      </c>
      <c r="O7423">
        <v>0</v>
      </c>
      <c r="P7423">
        <v>0</v>
      </c>
    </row>
    <row r="7424" spans="1:16" x14ac:dyDescent="0.25">
      <c r="A7424" s="1">
        <v>7422</v>
      </c>
      <c r="B7424">
        <v>85</v>
      </c>
      <c r="C7424" s="2">
        <v>43079</v>
      </c>
      <c r="D7424">
        <v>83</v>
      </c>
      <c r="F7424">
        <v>21</v>
      </c>
      <c r="G7424" s="2">
        <v>43032</v>
      </c>
      <c r="H7424">
        <v>360</v>
      </c>
      <c r="I7424" s="2">
        <v>43079</v>
      </c>
      <c r="J7424">
        <v>47</v>
      </c>
      <c r="K7424">
        <v>71.045058139534888</v>
      </c>
      <c r="L7424">
        <v>12</v>
      </c>
      <c r="M7424">
        <v>0</v>
      </c>
      <c r="N7424">
        <v>0</v>
      </c>
      <c r="O7424">
        <v>1</v>
      </c>
      <c r="P7424">
        <v>0</v>
      </c>
    </row>
    <row r="7425" spans="1:16" x14ac:dyDescent="0.25">
      <c r="A7425" s="1">
        <v>7423</v>
      </c>
      <c r="B7425">
        <v>35</v>
      </c>
      <c r="C7425" s="2">
        <v>43034</v>
      </c>
      <c r="D7425">
        <v>83</v>
      </c>
      <c r="F7425">
        <v>24</v>
      </c>
      <c r="G7425" s="2">
        <v>43022</v>
      </c>
      <c r="H7425">
        <v>720</v>
      </c>
      <c r="I7425" s="2">
        <v>43030</v>
      </c>
      <c r="J7425">
        <v>12</v>
      </c>
      <c r="K7425">
        <v>89.757387247278388</v>
      </c>
      <c r="L7425">
        <v>-6</v>
      </c>
      <c r="M7425">
        <v>0</v>
      </c>
      <c r="N7425">
        <v>1</v>
      </c>
      <c r="O7425">
        <v>0</v>
      </c>
      <c r="P7425">
        <v>0</v>
      </c>
    </row>
    <row r="7426" spans="1:16" x14ac:dyDescent="0.25">
      <c r="A7426" s="1">
        <v>7424</v>
      </c>
      <c r="B7426">
        <v>97</v>
      </c>
      <c r="C7426" s="2">
        <v>43044</v>
      </c>
      <c r="D7426">
        <v>83</v>
      </c>
      <c r="F7426">
        <v>23</v>
      </c>
      <c r="G7426" s="2">
        <v>43048</v>
      </c>
      <c r="H7426">
        <v>480</v>
      </c>
      <c r="I7426" s="2">
        <v>43044</v>
      </c>
      <c r="J7426">
        <v>-4</v>
      </c>
      <c r="K7426">
        <v>82.024890190336748</v>
      </c>
      <c r="L7426">
        <v>1</v>
      </c>
      <c r="M7426">
        <v>1</v>
      </c>
      <c r="N7426">
        <v>0</v>
      </c>
      <c r="O7426">
        <v>0</v>
      </c>
      <c r="P7426">
        <v>0</v>
      </c>
    </row>
    <row r="7427" spans="1:16" x14ac:dyDescent="0.25">
      <c r="A7427" s="1">
        <v>7425</v>
      </c>
      <c r="B7427">
        <v>26</v>
      </c>
      <c r="C7427" s="2">
        <v>43079</v>
      </c>
      <c r="D7427">
        <v>83</v>
      </c>
      <c r="F7427">
        <v>22</v>
      </c>
      <c r="G7427" s="2">
        <v>43032</v>
      </c>
      <c r="H7427">
        <v>480</v>
      </c>
      <c r="I7427" s="2">
        <v>43079</v>
      </c>
      <c r="J7427">
        <v>47</v>
      </c>
      <c r="K7427">
        <v>71.045058139534888</v>
      </c>
      <c r="L7427">
        <v>12</v>
      </c>
      <c r="M7427">
        <v>0</v>
      </c>
      <c r="N7427">
        <v>1</v>
      </c>
      <c r="O7427">
        <v>0</v>
      </c>
      <c r="P7427">
        <v>0</v>
      </c>
    </row>
    <row r="7428" spans="1:16" x14ac:dyDescent="0.25">
      <c r="A7428" s="1">
        <v>7426</v>
      </c>
      <c r="B7428">
        <v>39</v>
      </c>
      <c r="C7428" s="2">
        <v>43036</v>
      </c>
      <c r="D7428">
        <v>83</v>
      </c>
      <c r="F7428">
        <v>24</v>
      </c>
      <c r="G7428" s="2">
        <v>43049</v>
      </c>
      <c r="H7428">
        <v>240</v>
      </c>
      <c r="I7428" s="2">
        <v>43030</v>
      </c>
      <c r="J7428">
        <v>-13</v>
      </c>
      <c r="K7428">
        <v>89.757387247278388</v>
      </c>
      <c r="L7428">
        <v>-6</v>
      </c>
      <c r="M7428">
        <v>0</v>
      </c>
      <c r="N7428">
        <v>1</v>
      </c>
      <c r="O7428">
        <v>0</v>
      </c>
      <c r="P7428">
        <v>0</v>
      </c>
    </row>
    <row r="7429" spans="1:16" x14ac:dyDescent="0.25">
      <c r="A7429" s="1">
        <v>7427</v>
      </c>
      <c r="B7429">
        <v>22</v>
      </c>
      <c r="C7429" s="2">
        <v>43060</v>
      </c>
      <c r="D7429">
        <v>83</v>
      </c>
      <c r="F7429">
        <v>21</v>
      </c>
      <c r="G7429" s="2">
        <v>43024</v>
      </c>
      <c r="H7429">
        <v>360</v>
      </c>
      <c r="I7429" s="2">
        <v>43058</v>
      </c>
      <c r="J7429">
        <v>36</v>
      </c>
      <c r="K7429">
        <v>79.121037463976947</v>
      </c>
      <c r="L7429">
        <v>4</v>
      </c>
      <c r="M7429">
        <v>0</v>
      </c>
      <c r="N7429">
        <v>0</v>
      </c>
      <c r="O7429">
        <v>1</v>
      </c>
      <c r="P7429">
        <v>0</v>
      </c>
    </row>
    <row r="7430" spans="1:16" x14ac:dyDescent="0.25">
      <c r="A7430" s="1">
        <v>7428</v>
      </c>
      <c r="B7430">
        <v>10</v>
      </c>
      <c r="C7430" s="2">
        <v>43093</v>
      </c>
      <c r="D7430">
        <v>83</v>
      </c>
      <c r="F7430">
        <v>22</v>
      </c>
      <c r="G7430" s="2">
        <v>43031</v>
      </c>
      <c r="H7430">
        <v>360</v>
      </c>
      <c r="I7430" s="2">
        <v>43093</v>
      </c>
      <c r="J7430">
        <v>62</v>
      </c>
      <c r="K7430">
        <v>65.37481910274964</v>
      </c>
      <c r="L7430">
        <v>18</v>
      </c>
      <c r="M7430">
        <v>0</v>
      </c>
      <c r="N7430">
        <v>1</v>
      </c>
      <c r="O7430">
        <v>0</v>
      </c>
      <c r="P7430">
        <v>0</v>
      </c>
    </row>
    <row r="7431" spans="1:16" x14ac:dyDescent="0.25">
      <c r="A7431" s="1">
        <v>7429</v>
      </c>
      <c r="B7431">
        <v>23</v>
      </c>
      <c r="C7431" s="2">
        <v>43046</v>
      </c>
      <c r="D7431">
        <v>83</v>
      </c>
      <c r="F7431">
        <v>26</v>
      </c>
      <c r="G7431" s="2">
        <v>43037</v>
      </c>
      <c r="H7431">
        <v>720</v>
      </c>
      <c r="I7431" s="2">
        <v>43044</v>
      </c>
      <c r="J7431">
        <v>9</v>
      </c>
      <c r="K7431">
        <v>82.024890190336748</v>
      </c>
      <c r="L7431">
        <v>1</v>
      </c>
      <c r="M7431">
        <v>0</v>
      </c>
      <c r="N7431">
        <v>0</v>
      </c>
      <c r="O7431">
        <v>1</v>
      </c>
      <c r="P7431">
        <v>0</v>
      </c>
    </row>
    <row r="7432" spans="1:16" x14ac:dyDescent="0.25">
      <c r="A7432" s="1">
        <v>7430</v>
      </c>
      <c r="B7432">
        <v>92</v>
      </c>
      <c r="C7432" s="2">
        <v>43041</v>
      </c>
      <c r="D7432">
        <v>83</v>
      </c>
      <c r="F7432">
        <v>26</v>
      </c>
      <c r="G7432" s="2">
        <v>43038</v>
      </c>
      <c r="H7432">
        <v>240</v>
      </c>
      <c r="I7432" s="2">
        <v>43037</v>
      </c>
      <c r="J7432">
        <v>3</v>
      </c>
      <c r="K7432">
        <v>85.950292397660817</v>
      </c>
      <c r="L7432">
        <v>-2</v>
      </c>
      <c r="M7432">
        <v>0</v>
      </c>
      <c r="N7432">
        <v>1</v>
      </c>
      <c r="O7432">
        <v>0</v>
      </c>
      <c r="P7432">
        <v>0</v>
      </c>
    </row>
    <row r="7433" spans="1:16" x14ac:dyDescent="0.25">
      <c r="A7433" s="1">
        <v>7431</v>
      </c>
      <c r="B7433">
        <v>56</v>
      </c>
      <c r="C7433" s="2">
        <v>43025</v>
      </c>
      <c r="D7433">
        <v>83</v>
      </c>
      <c r="F7433">
        <v>27</v>
      </c>
      <c r="G7433" s="2">
        <v>42745</v>
      </c>
      <c r="H7433">
        <v>480</v>
      </c>
      <c r="I7433" s="2">
        <v>43023</v>
      </c>
      <c r="J7433">
        <v>280</v>
      </c>
      <c r="K7433">
        <v>89</v>
      </c>
      <c r="L7433">
        <v>-6</v>
      </c>
      <c r="M7433">
        <v>1</v>
      </c>
      <c r="N7433">
        <v>0</v>
      </c>
      <c r="O7433">
        <v>0</v>
      </c>
      <c r="P7433">
        <v>0</v>
      </c>
    </row>
    <row r="7434" spans="1:16" x14ac:dyDescent="0.25">
      <c r="A7434" s="1">
        <v>7432</v>
      </c>
      <c r="B7434">
        <v>18</v>
      </c>
      <c r="C7434" s="2">
        <v>43037</v>
      </c>
      <c r="D7434">
        <v>83</v>
      </c>
      <c r="F7434">
        <v>16</v>
      </c>
      <c r="G7434" s="2">
        <v>42994</v>
      </c>
      <c r="H7434">
        <v>360</v>
      </c>
      <c r="I7434" s="2">
        <v>43037</v>
      </c>
      <c r="J7434">
        <v>43</v>
      </c>
      <c r="K7434">
        <v>85.950292397660817</v>
      </c>
      <c r="L7434">
        <v>-2</v>
      </c>
      <c r="M7434">
        <v>0</v>
      </c>
      <c r="N7434">
        <v>1</v>
      </c>
      <c r="O7434">
        <v>0</v>
      </c>
      <c r="P7434">
        <v>0</v>
      </c>
    </row>
    <row r="7435" spans="1:16" x14ac:dyDescent="0.25">
      <c r="A7435" s="1">
        <v>7433</v>
      </c>
      <c r="B7435">
        <v>41</v>
      </c>
      <c r="C7435" s="2">
        <v>43037</v>
      </c>
      <c r="D7435">
        <v>84</v>
      </c>
      <c r="F7435">
        <v>24</v>
      </c>
      <c r="G7435" s="2">
        <v>43032</v>
      </c>
      <c r="H7435">
        <v>360</v>
      </c>
      <c r="I7435" s="2">
        <v>43037</v>
      </c>
      <c r="J7435">
        <v>5</v>
      </c>
      <c r="K7435">
        <v>85.950292397660817</v>
      </c>
      <c r="L7435">
        <v>-1</v>
      </c>
      <c r="M7435">
        <v>1</v>
      </c>
      <c r="N7435">
        <v>0</v>
      </c>
      <c r="O7435">
        <v>0</v>
      </c>
      <c r="P7435">
        <v>0</v>
      </c>
    </row>
    <row r="7436" spans="1:16" x14ac:dyDescent="0.25">
      <c r="A7436" s="1">
        <v>7434</v>
      </c>
      <c r="B7436">
        <v>22</v>
      </c>
      <c r="C7436" s="2">
        <v>43121</v>
      </c>
      <c r="D7436">
        <v>84</v>
      </c>
      <c r="F7436">
        <v>21</v>
      </c>
      <c r="G7436" s="2">
        <v>43024</v>
      </c>
      <c r="H7436">
        <v>360</v>
      </c>
      <c r="I7436" s="2">
        <v>43121</v>
      </c>
      <c r="J7436">
        <v>97</v>
      </c>
      <c r="K7436">
        <v>55.857493857493857</v>
      </c>
      <c r="L7436">
        <v>29</v>
      </c>
      <c r="M7436">
        <v>0</v>
      </c>
      <c r="N7436">
        <v>0</v>
      </c>
      <c r="O7436">
        <v>1</v>
      </c>
      <c r="P7436">
        <v>1</v>
      </c>
    </row>
    <row r="7437" spans="1:16" x14ac:dyDescent="0.25">
      <c r="A7437" s="1">
        <v>7435</v>
      </c>
      <c r="B7437">
        <v>10</v>
      </c>
      <c r="C7437" s="2">
        <v>43083</v>
      </c>
      <c r="D7437">
        <v>84</v>
      </c>
      <c r="F7437">
        <v>22</v>
      </c>
      <c r="G7437" s="2">
        <v>43031</v>
      </c>
      <c r="H7437">
        <v>360</v>
      </c>
      <c r="I7437" s="2">
        <v>43079</v>
      </c>
      <c r="J7437">
        <v>52</v>
      </c>
      <c r="K7437">
        <v>71.045058139534888</v>
      </c>
      <c r="L7437">
        <v>13</v>
      </c>
      <c r="M7437">
        <v>0</v>
      </c>
      <c r="N7437">
        <v>1</v>
      </c>
      <c r="O7437">
        <v>0</v>
      </c>
      <c r="P7437">
        <v>0</v>
      </c>
    </row>
    <row r="7438" spans="1:16" x14ac:dyDescent="0.25">
      <c r="A7438" s="1">
        <v>7436</v>
      </c>
      <c r="B7438">
        <v>94</v>
      </c>
      <c r="C7438" s="2">
        <v>43067</v>
      </c>
      <c r="D7438">
        <v>84</v>
      </c>
      <c r="F7438">
        <v>22</v>
      </c>
      <c r="G7438" s="2">
        <v>42895</v>
      </c>
      <c r="H7438">
        <v>480</v>
      </c>
      <c r="I7438" s="2">
        <v>43065</v>
      </c>
      <c r="J7438">
        <v>172</v>
      </c>
      <c r="K7438">
        <v>74.117732558139537</v>
      </c>
      <c r="L7438">
        <v>10</v>
      </c>
      <c r="M7438">
        <v>0</v>
      </c>
      <c r="N7438">
        <v>0</v>
      </c>
      <c r="O7438">
        <v>1</v>
      </c>
      <c r="P7438">
        <v>0</v>
      </c>
    </row>
    <row r="7439" spans="1:16" x14ac:dyDescent="0.25">
      <c r="A7439" s="1">
        <v>7437</v>
      </c>
      <c r="B7439">
        <v>71</v>
      </c>
      <c r="C7439" s="2">
        <v>42997</v>
      </c>
      <c r="D7439">
        <v>84</v>
      </c>
      <c r="F7439">
        <v>28</v>
      </c>
      <c r="G7439" s="2">
        <v>42995</v>
      </c>
      <c r="H7439">
        <v>480</v>
      </c>
      <c r="I7439" s="2">
        <v>42995</v>
      </c>
      <c r="J7439">
        <v>2</v>
      </c>
      <c r="K7439">
        <v>101.3838862559242</v>
      </c>
      <c r="L7439">
        <v>-17</v>
      </c>
      <c r="M7439">
        <v>0</v>
      </c>
      <c r="N7439">
        <v>1</v>
      </c>
      <c r="O7439">
        <v>0</v>
      </c>
      <c r="P7439">
        <v>0</v>
      </c>
    </row>
    <row r="7440" spans="1:16" x14ac:dyDescent="0.25">
      <c r="A7440" s="1">
        <v>7438</v>
      </c>
      <c r="B7440">
        <v>75</v>
      </c>
      <c r="C7440" s="2">
        <v>43036</v>
      </c>
      <c r="D7440">
        <v>84</v>
      </c>
      <c r="F7440">
        <v>22</v>
      </c>
      <c r="G7440" s="2">
        <v>42998</v>
      </c>
      <c r="H7440">
        <v>720</v>
      </c>
      <c r="I7440" s="2">
        <v>43030</v>
      </c>
      <c r="J7440">
        <v>38</v>
      </c>
      <c r="K7440">
        <v>89.757387247278388</v>
      </c>
      <c r="L7440">
        <v>-5</v>
      </c>
      <c r="M7440">
        <v>0</v>
      </c>
      <c r="N7440">
        <v>0</v>
      </c>
      <c r="O7440">
        <v>1</v>
      </c>
      <c r="P7440">
        <v>0</v>
      </c>
    </row>
    <row r="7441" spans="1:16" x14ac:dyDescent="0.25">
      <c r="A7441" s="1">
        <v>7439</v>
      </c>
      <c r="B7441">
        <v>12</v>
      </c>
      <c r="C7441" s="2">
        <v>43030</v>
      </c>
      <c r="D7441">
        <v>84</v>
      </c>
      <c r="F7441">
        <v>22</v>
      </c>
      <c r="G7441" s="2">
        <v>43001</v>
      </c>
      <c r="H7441">
        <v>360</v>
      </c>
      <c r="I7441" s="2">
        <v>43030</v>
      </c>
      <c r="J7441">
        <v>29</v>
      </c>
      <c r="K7441">
        <v>89.757387247278388</v>
      </c>
      <c r="L7441">
        <v>-5</v>
      </c>
      <c r="M7441">
        <v>1</v>
      </c>
      <c r="N7441">
        <v>0</v>
      </c>
      <c r="O7441">
        <v>0</v>
      </c>
      <c r="P7441">
        <v>0</v>
      </c>
    </row>
    <row r="7442" spans="1:16" x14ac:dyDescent="0.25">
      <c r="A7442" s="1">
        <v>7440</v>
      </c>
      <c r="B7442">
        <v>86</v>
      </c>
      <c r="C7442" s="2">
        <v>43121</v>
      </c>
      <c r="D7442">
        <v>84</v>
      </c>
      <c r="F7442">
        <v>17</v>
      </c>
      <c r="G7442" s="2">
        <v>42957</v>
      </c>
      <c r="H7442">
        <v>240</v>
      </c>
      <c r="I7442" s="2">
        <v>43121</v>
      </c>
      <c r="J7442">
        <v>164</v>
      </c>
      <c r="K7442">
        <v>55.857493857493857</v>
      </c>
      <c r="L7442">
        <v>29</v>
      </c>
      <c r="M7442">
        <v>1</v>
      </c>
      <c r="N7442">
        <v>0</v>
      </c>
      <c r="O7442">
        <v>0</v>
      </c>
      <c r="P7442">
        <v>1</v>
      </c>
    </row>
    <row r="7443" spans="1:16" x14ac:dyDescent="0.25">
      <c r="A7443" s="1">
        <v>7441</v>
      </c>
      <c r="B7443">
        <v>26</v>
      </c>
      <c r="C7443" s="2">
        <v>43113</v>
      </c>
      <c r="D7443">
        <v>84</v>
      </c>
      <c r="F7443">
        <v>22</v>
      </c>
      <c r="G7443" s="2">
        <v>43032</v>
      </c>
      <c r="H7443">
        <v>480</v>
      </c>
      <c r="I7443" s="2">
        <v>43107</v>
      </c>
      <c r="J7443">
        <v>81</v>
      </c>
      <c r="K7443">
        <v>59.914572864321613</v>
      </c>
      <c r="L7443">
        <v>25</v>
      </c>
      <c r="M7443">
        <v>0</v>
      </c>
      <c r="N7443">
        <v>1</v>
      </c>
      <c r="O7443">
        <v>0</v>
      </c>
      <c r="P7443">
        <v>0</v>
      </c>
    </row>
    <row r="7444" spans="1:16" x14ac:dyDescent="0.25">
      <c r="A7444" s="1">
        <v>7442</v>
      </c>
      <c r="B7444">
        <v>77</v>
      </c>
      <c r="C7444" s="2">
        <v>43016</v>
      </c>
      <c r="D7444">
        <v>84</v>
      </c>
      <c r="F7444">
        <v>30</v>
      </c>
      <c r="G7444" s="2">
        <v>42991</v>
      </c>
      <c r="H7444">
        <v>1080</v>
      </c>
      <c r="I7444" s="2">
        <v>43016</v>
      </c>
      <c r="J7444">
        <v>25</v>
      </c>
      <c r="K7444">
        <v>93.652439024390247</v>
      </c>
      <c r="L7444">
        <v>-9</v>
      </c>
      <c r="M7444">
        <v>0</v>
      </c>
      <c r="N7444">
        <v>0</v>
      </c>
      <c r="O7444">
        <v>1</v>
      </c>
      <c r="P7444">
        <v>0</v>
      </c>
    </row>
    <row r="7445" spans="1:16" x14ac:dyDescent="0.25">
      <c r="A7445" s="1">
        <v>7443</v>
      </c>
      <c r="B7445">
        <v>13</v>
      </c>
      <c r="C7445" s="2">
        <v>43001</v>
      </c>
      <c r="D7445">
        <v>84</v>
      </c>
      <c r="F7445">
        <v>18</v>
      </c>
      <c r="G7445" s="2">
        <v>42803</v>
      </c>
      <c r="H7445">
        <v>720</v>
      </c>
      <c r="I7445" s="2">
        <v>42995</v>
      </c>
      <c r="J7445">
        <v>198</v>
      </c>
      <c r="K7445">
        <v>101.3838862559242</v>
      </c>
      <c r="L7445">
        <v>-17</v>
      </c>
      <c r="M7445">
        <v>0</v>
      </c>
      <c r="N7445">
        <v>1</v>
      </c>
      <c r="O7445">
        <v>0</v>
      </c>
      <c r="P7445">
        <v>0</v>
      </c>
    </row>
    <row r="7446" spans="1:16" x14ac:dyDescent="0.25">
      <c r="A7446" s="1">
        <v>7444</v>
      </c>
      <c r="B7446">
        <v>86</v>
      </c>
      <c r="C7446" s="2">
        <v>43046</v>
      </c>
      <c r="D7446">
        <v>84</v>
      </c>
      <c r="F7446">
        <v>17</v>
      </c>
      <c r="G7446" s="2">
        <v>42957</v>
      </c>
      <c r="H7446">
        <v>240</v>
      </c>
      <c r="I7446" s="2">
        <v>43044</v>
      </c>
      <c r="J7446">
        <v>89</v>
      </c>
      <c r="K7446">
        <v>82.024890190336748</v>
      </c>
      <c r="L7446">
        <v>2</v>
      </c>
      <c r="M7446">
        <v>1</v>
      </c>
      <c r="N7446">
        <v>0</v>
      </c>
      <c r="O7446">
        <v>0</v>
      </c>
      <c r="P7446">
        <v>0</v>
      </c>
    </row>
    <row r="7447" spans="1:16" x14ac:dyDescent="0.25">
      <c r="A7447" s="1">
        <v>7445</v>
      </c>
      <c r="B7447">
        <v>35</v>
      </c>
      <c r="C7447" s="2">
        <v>43025</v>
      </c>
      <c r="D7447">
        <v>84</v>
      </c>
      <c r="F7447">
        <v>24</v>
      </c>
      <c r="G7447" s="2">
        <v>43022</v>
      </c>
      <c r="H7447">
        <v>720</v>
      </c>
      <c r="I7447" s="2">
        <v>43023</v>
      </c>
      <c r="J7447">
        <v>3</v>
      </c>
      <c r="K7447">
        <v>89</v>
      </c>
      <c r="L7447">
        <v>-5</v>
      </c>
      <c r="M7447">
        <v>0</v>
      </c>
      <c r="N7447">
        <v>1</v>
      </c>
      <c r="O7447">
        <v>0</v>
      </c>
      <c r="P7447">
        <v>0</v>
      </c>
    </row>
    <row r="7448" spans="1:16" x14ac:dyDescent="0.25">
      <c r="A7448" s="1">
        <v>7446</v>
      </c>
      <c r="B7448">
        <v>90</v>
      </c>
      <c r="C7448" s="2">
        <v>43068</v>
      </c>
      <c r="D7448">
        <v>84</v>
      </c>
      <c r="F7448">
        <v>20</v>
      </c>
      <c r="G7448" s="2">
        <v>43000</v>
      </c>
      <c r="H7448">
        <v>360</v>
      </c>
      <c r="I7448" s="2">
        <v>43065</v>
      </c>
      <c r="J7448">
        <v>68</v>
      </c>
      <c r="K7448">
        <v>74.117732558139537</v>
      </c>
      <c r="L7448">
        <v>10</v>
      </c>
      <c r="M7448">
        <v>1</v>
      </c>
      <c r="N7448">
        <v>0</v>
      </c>
      <c r="O7448">
        <v>0</v>
      </c>
      <c r="P7448">
        <v>0</v>
      </c>
    </row>
    <row r="7449" spans="1:16" x14ac:dyDescent="0.25">
      <c r="A7449" s="1">
        <v>7447</v>
      </c>
      <c r="B7449">
        <v>14</v>
      </c>
      <c r="C7449" s="2">
        <v>43083</v>
      </c>
      <c r="D7449">
        <v>84</v>
      </c>
      <c r="F7449">
        <v>23</v>
      </c>
      <c r="G7449" s="2">
        <v>42776</v>
      </c>
      <c r="H7449">
        <v>480</v>
      </c>
      <c r="I7449" s="2">
        <v>43079</v>
      </c>
      <c r="J7449">
        <v>307</v>
      </c>
      <c r="K7449">
        <v>71.045058139534888</v>
      </c>
      <c r="L7449">
        <v>13</v>
      </c>
      <c r="M7449">
        <v>0</v>
      </c>
      <c r="N7449">
        <v>1</v>
      </c>
      <c r="O7449">
        <v>0</v>
      </c>
      <c r="P7449">
        <v>0</v>
      </c>
    </row>
    <row r="7450" spans="1:16" x14ac:dyDescent="0.25">
      <c r="A7450" s="1">
        <v>7448</v>
      </c>
      <c r="B7450">
        <v>41</v>
      </c>
      <c r="C7450" s="2">
        <v>43040</v>
      </c>
      <c r="D7450">
        <v>84</v>
      </c>
      <c r="F7450">
        <v>24</v>
      </c>
      <c r="G7450" s="2">
        <v>43032</v>
      </c>
      <c r="H7450">
        <v>360</v>
      </c>
      <c r="I7450" s="2">
        <v>43037</v>
      </c>
      <c r="J7450">
        <v>8</v>
      </c>
      <c r="K7450">
        <v>85.950292397660817</v>
      </c>
      <c r="L7450">
        <v>-1</v>
      </c>
      <c r="M7450">
        <v>1</v>
      </c>
      <c r="N7450">
        <v>0</v>
      </c>
      <c r="O7450">
        <v>0</v>
      </c>
      <c r="P7450">
        <v>0</v>
      </c>
    </row>
    <row r="7451" spans="1:16" x14ac:dyDescent="0.25">
      <c r="A7451" s="1">
        <v>7449</v>
      </c>
      <c r="B7451">
        <v>18</v>
      </c>
      <c r="C7451" s="2">
        <v>43097</v>
      </c>
      <c r="D7451">
        <v>84</v>
      </c>
      <c r="F7451">
        <v>16</v>
      </c>
      <c r="G7451" s="2">
        <v>42994</v>
      </c>
      <c r="H7451">
        <v>360</v>
      </c>
      <c r="I7451" s="2">
        <v>43093</v>
      </c>
      <c r="J7451">
        <v>103</v>
      </c>
      <c r="K7451">
        <v>65.37481910274964</v>
      </c>
      <c r="L7451">
        <v>19</v>
      </c>
      <c r="M7451">
        <v>0</v>
      </c>
      <c r="N7451">
        <v>1</v>
      </c>
      <c r="O7451">
        <v>0</v>
      </c>
      <c r="P7451">
        <v>0</v>
      </c>
    </row>
    <row r="7452" spans="1:16" x14ac:dyDescent="0.25">
      <c r="A7452" s="1">
        <v>7450</v>
      </c>
      <c r="B7452">
        <v>96</v>
      </c>
      <c r="C7452" s="2">
        <v>43026</v>
      </c>
      <c r="D7452">
        <v>84</v>
      </c>
      <c r="F7452">
        <v>20</v>
      </c>
      <c r="G7452" s="2">
        <v>42993</v>
      </c>
      <c r="H7452">
        <v>240</v>
      </c>
      <c r="I7452" s="2">
        <v>43023</v>
      </c>
      <c r="J7452">
        <v>33</v>
      </c>
      <c r="K7452">
        <v>89</v>
      </c>
      <c r="L7452">
        <v>-5</v>
      </c>
      <c r="M7452">
        <v>0</v>
      </c>
      <c r="N7452">
        <v>0</v>
      </c>
      <c r="O7452">
        <v>1</v>
      </c>
      <c r="P7452">
        <v>0</v>
      </c>
    </row>
    <row r="7453" spans="1:16" x14ac:dyDescent="0.25">
      <c r="A7453" s="1">
        <v>7451</v>
      </c>
      <c r="B7453">
        <v>97</v>
      </c>
      <c r="C7453" s="2">
        <v>43040</v>
      </c>
      <c r="D7453">
        <v>84</v>
      </c>
      <c r="F7453">
        <v>23</v>
      </c>
      <c r="G7453" s="2">
        <v>43048</v>
      </c>
      <c r="H7453">
        <v>480</v>
      </c>
      <c r="I7453" s="2">
        <v>43037</v>
      </c>
      <c r="J7453">
        <v>-8</v>
      </c>
      <c r="K7453">
        <v>85.950292397660817</v>
      </c>
      <c r="L7453">
        <v>-1</v>
      </c>
      <c r="M7453">
        <v>1</v>
      </c>
      <c r="N7453">
        <v>0</v>
      </c>
      <c r="O7453">
        <v>0</v>
      </c>
      <c r="P7453">
        <v>0</v>
      </c>
    </row>
    <row r="7454" spans="1:16" x14ac:dyDescent="0.25">
      <c r="A7454" s="1">
        <v>7452</v>
      </c>
      <c r="B7454">
        <v>81</v>
      </c>
      <c r="C7454" s="2">
        <v>43002</v>
      </c>
      <c r="D7454">
        <v>84</v>
      </c>
      <c r="F7454">
        <v>23</v>
      </c>
      <c r="G7454" s="2">
        <v>42987</v>
      </c>
      <c r="H7454">
        <v>360</v>
      </c>
      <c r="I7454" s="2">
        <v>43002</v>
      </c>
      <c r="J7454">
        <v>15</v>
      </c>
      <c r="K7454">
        <v>100.9105960264901</v>
      </c>
      <c r="L7454">
        <v>-16</v>
      </c>
      <c r="M7454">
        <v>1</v>
      </c>
      <c r="N7454">
        <v>0</v>
      </c>
      <c r="O7454">
        <v>0</v>
      </c>
      <c r="P7454">
        <v>0</v>
      </c>
    </row>
    <row r="7455" spans="1:16" x14ac:dyDescent="0.25">
      <c r="A7455" s="1">
        <v>7453</v>
      </c>
      <c r="B7455">
        <v>60</v>
      </c>
      <c r="C7455" s="2">
        <v>43026</v>
      </c>
      <c r="D7455">
        <v>84</v>
      </c>
      <c r="F7455">
        <v>26</v>
      </c>
      <c r="G7455" s="2">
        <v>43018</v>
      </c>
      <c r="H7455">
        <v>360</v>
      </c>
      <c r="I7455" s="2">
        <v>43023</v>
      </c>
      <c r="J7455">
        <v>8</v>
      </c>
      <c r="K7455">
        <v>89</v>
      </c>
      <c r="L7455">
        <v>-5</v>
      </c>
      <c r="M7455">
        <v>0</v>
      </c>
      <c r="N7455">
        <v>1</v>
      </c>
      <c r="O7455">
        <v>0</v>
      </c>
      <c r="P7455">
        <v>0</v>
      </c>
    </row>
    <row r="7456" spans="1:16" x14ac:dyDescent="0.25">
      <c r="A7456" s="1">
        <v>7454</v>
      </c>
      <c r="B7456">
        <v>62</v>
      </c>
      <c r="C7456" s="2">
        <v>43082</v>
      </c>
      <c r="D7456">
        <v>84</v>
      </c>
      <c r="F7456">
        <v>19</v>
      </c>
      <c r="G7456" s="2">
        <v>43030</v>
      </c>
      <c r="H7456">
        <v>720</v>
      </c>
      <c r="I7456" s="2">
        <v>43079</v>
      </c>
      <c r="J7456">
        <v>52</v>
      </c>
      <c r="K7456">
        <v>71.045058139534888</v>
      </c>
      <c r="L7456">
        <v>13</v>
      </c>
      <c r="M7456">
        <v>0</v>
      </c>
      <c r="N7456">
        <v>0</v>
      </c>
      <c r="O7456">
        <v>1</v>
      </c>
      <c r="P7456">
        <v>0</v>
      </c>
    </row>
    <row r="7457" spans="1:16" x14ac:dyDescent="0.25">
      <c r="A7457" s="1">
        <v>7455</v>
      </c>
      <c r="B7457">
        <v>43</v>
      </c>
      <c r="C7457" s="2">
        <v>43031</v>
      </c>
      <c r="D7457">
        <v>84</v>
      </c>
      <c r="F7457">
        <v>20</v>
      </c>
      <c r="G7457" s="2">
        <v>42991</v>
      </c>
      <c r="H7457">
        <v>360</v>
      </c>
      <c r="I7457" s="2">
        <v>43030</v>
      </c>
      <c r="J7457">
        <v>40</v>
      </c>
      <c r="K7457">
        <v>89.757387247278388</v>
      </c>
      <c r="L7457">
        <v>-5</v>
      </c>
      <c r="M7457">
        <v>0</v>
      </c>
      <c r="N7457">
        <v>0</v>
      </c>
      <c r="O7457">
        <v>1</v>
      </c>
      <c r="P7457">
        <v>0</v>
      </c>
    </row>
    <row r="7458" spans="1:16" x14ac:dyDescent="0.25">
      <c r="A7458" s="1">
        <v>7456</v>
      </c>
      <c r="B7458">
        <v>12</v>
      </c>
      <c r="C7458" s="2">
        <v>43052</v>
      </c>
      <c r="D7458">
        <v>84</v>
      </c>
      <c r="F7458">
        <v>22</v>
      </c>
      <c r="G7458" s="2">
        <v>43001</v>
      </c>
      <c r="H7458">
        <v>360</v>
      </c>
      <c r="I7458" s="2">
        <v>43051</v>
      </c>
      <c r="J7458">
        <v>51</v>
      </c>
      <c r="K7458">
        <v>80.669085631349787</v>
      </c>
      <c r="L7458">
        <v>4</v>
      </c>
      <c r="M7458">
        <v>1</v>
      </c>
      <c r="N7458">
        <v>0</v>
      </c>
      <c r="O7458">
        <v>0</v>
      </c>
      <c r="P7458">
        <v>0</v>
      </c>
    </row>
    <row r="7459" spans="1:16" x14ac:dyDescent="0.25">
      <c r="A7459" s="1">
        <v>7457</v>
      </c>
      <c r="B7459">
        <v>20</v>
      </c>
      <c r="C7459" s="2">
        <v>43027</v>
      </c>
      <c r="D7459">
        <v>84</v>
      </c>
      <c r="F7459">
        <v>20</v>
      </c>
      <c r="G7459" s="2">
        <v>43022</v>
      </c>
      <c r="H7459">
        <v>360</v>
      </c>
      <c r="I7459" s="2">
        <v>43023</v>
      </c>
      <c r="J7459">
        <v>5</v>
      </c>
      <c r="K7459">
        <v>89</v>
      </c>
      <c r="L7459">
        <v>-5</v>
      </c>
      <c r="M7459">
        <v>1</v>
      </c>
      <c r="N7459">
        <v>0</v>
      </c>
      <c r="O7459">
        <v>0</v>
      </c>
      <c r="P7459">
        <v>0</v>
      </c>
    </row>
    <row r="7460" spans="1:16" x14ac:dyDescent="0.25">
      <c r="A7460" s="1">
        <v>7458</v>
      </c>
      <c r="B7460">
        <v>100</v>
      </c>
      <c r="C7460" s="2">
        <v>43067</v>
      </c>
      <c r="D7460">
        <v>84</v>
      </c>
      <c r="F7460">
        <v>19</v>
      </c>
      <c r="G7460" s="2">
        <v>43033</v>
      </c>
      <c r="H7460">
        <v>360</v>
      </c>
      <c r="I7460" s="2">
        <v>43065</v>
      </c>
      <c r="J7460">
        <v>34</v>
      </c>
      <c r="K7460">
        <v>74.117732558139537</v>
      </c>
      <c r="L7460">
        <v>10</v>
      </c>
      <c r="M7460">
        <v>1</v>
      </c>
      <c r="N7460">
        <v>0</v>
      </c>
      <c r="O7460">
        <v>0</v>
      </c>
      <c r="P7460">
        <v>0</v>
      </c>
    </row>
    <row r="7461" spans="1:16" x14ac:dyDescent="0.25">
      <c r="A7461" s="1">
        <v>7459</v>
      </c>
      <c r="B7461">
        <v>53</v>
      </c>
      <c r="C7461" s="2">
        <v>43023</v>
      </c>
      <c r="D7461">
        <v>84</v>
      </c>
      <c r="F7461">
        <v>25</v>
      </c>
      <c r="G7461" s="2">
        <v>42994</v>
      </c>
      <c r="H7461">
        <v>1080</v>
      </c>
      <c r="I7461" s="2">
        <v>43023</v>
      </c>
      <c r="J7461">
        <v>29</v>
      </c>
      <c r="K7461">
        <v>89</v>
      </c>
      <c r="L7461">
        <v>-5</v>
      </c>
      <c r="M7461">
        <v>0</v>
      </c>
      <c r="N7461">
        <v>0</v>
      </c>
      <c r="O7461">
        <v>1</v>
      </c>
      <c r="P7461">
        <v>0</v>
      </c>
    </row>
    <row r="7462" spans="1:16" x14ac:dyDescent="0.25">
      <c r="A7462" s="1">
        <v>7460</v>
      </c>
      <c r="B7462">
        <v>59</v>
      </c>
      <c r="C7462" s="2">
        <v>43045</v>
      </c>
      <c r="D7462">
        <v>84</v>
      </c>
      <c r="F7462">
        <v>16</v>
      </c>
      <c r="G7462" s="2">
        <v>42896</v>
      </c>
      <c r="H7462">
        <v>240</v>
      </c>
      <c r="I7462" s="2">
        <v>43044</v>
      </c>
      <c r="J7462">
        <v>149</v>
      </c>
      <c r="K7462">
        <v>82.024890190336748</v>
      </c>
      <c r="L7462">
        <v>2</v>
      </c>
      <c r="M7462">
        <v>0</v>
      </c>
      <c r="N7462">
        <v>0</v>
      </c>
      <c r="O7462">
        <v>1</v>
      </c>
      <c r="P7462">
        <v>0</v>
      </c>
    </row>
    <row r="7463" spans="1:16" x14ac:dyDescent="0.25">
      <c r="A7463" s="1">
        <v>7461</v>
      </c>
      <c r="B7463">
        <v>36</v>
      </c>
      <c r="C7463" s="2">
        <v>43149</v>
      </c>
      <c r="D7463">
        <v>84</v>
      </c>
      <c r="F7463">
        <v>21</v>
      </c>
      <c r="G7463" s="2">
        <v>43038</v>
      </c>
      <c r="H7463">
        <v>480</v>
      </c>
      <c r="I7463" s="2">
        <v>43149</v>
      </c>
      <c r="J7463">
        <v>111</v>
      </c>
      <c r="K7463">
        <v>53.732394366197177</v>
      </c>
      <c r="L7463">
        <v>31</v>
      </c>
      <c r="M7463">
        <v>1</v>
      </c>
      <c r="N7463">
        <v>0</v>
      </c>
      <c r="O7463">
        <v>0</v>
      </c>
      <c r="P7463">
        <v>0</v>
      </c>
    </row>
    <row r="7464" spans="1:16" x14ac:dyDescent="0.25">
      <c r="A7464" s="1">
        <v>7462</v>
      </c>
      <c r="B7464">
        <v>83</v>
      </c>
      <c r="C7464" s="2">
        <v>43024</v>
      </c>
      <c r="D7464">
        <v>84</v>
      </c>
      <c r="F7464">
        <v>20</v>
      </c>
      <c r="G7464" s="2">
        <v>43017</v>
      </c>
      <c r="H7464">
        <v>360</v>
      </c>
      <c r="I7464" s="2">
        <v>43023</v>
      </c>
      <c r="J7464">
        <v>7</v>
      </c>
      <c r="K7464">
        <v>89</v>
      </c>
      <c r="L7464">
        <v>-5</v>
      </c>
      <c r="M7464">
        <v>0</v>
      </c>
      <c r="N7464">
        <v>0</v>
      </c>
      <c r="O7464">
        <v>1</v>
      </c>
      <c r="P7464">
        <v>0</v>
      </c>
    </row>
    <row r="7465" spans="1:16" x14ac:dyDescent="0.25">
      <c r="A7465" s="1">
        <v>7463</v>
      </c>
      <c r="B7465">
        <v>45</v>
      </c>
      <c r="C7465" s="2">
        <v>43052</v>
      </c>
      <c r="D7465">
        <v>84</v>
      </c>
      <c r="F7465">
        <v>19</v>
      </c>
      <c r="G7465" s="2">
        <v>42997</v>
      </c>
      <c r="H7465">
        <v>720</v>
      </c>
      <c r="I7465" s="2">
        <v>43051</v>
      </c>
      <c r="J7465">
        <v>55</v>
      </c>
      <c r="K7465">
        <v>80.669085631349787</v>
      </c>
      <c r="L7465">
        <v>4</v>
      </c>
      <c r="M7465">
        <v>1</v>
      </c>
      <c r="N7465">
        <v>0</v>
      </c>
      <c r="O7465">
        <v>0</v>
      </c>
      <c r="P7465">
        <v>0</v>
      </c>
    </row>
    <row r="7466" spans="1:16" x14ac:dyDescent="0.25">
      <c r="A7466" s="1">
        <v>7464</v>
      </c>
      <c r="B7466">
        <v>15</v>
      </c>
      <c r="C7466" s="2">
        <v>43075</v>
      </c>
      <c r="D7466">
        <v>84</v>
      </c>
      <c r="F7466">
        <v>23</v>
      </c>
      <c r="G7466" s="2">
        <v>43032</v>
      </c>
      <c r="H7466">
        <v>1080</v>
      </c>
      <c r="I7466" s="2">
        <v>43072</v>
      </c>
      <c r="J7466">
        <v>43</v>
      </c>
      <c r="K7466">
        <v>72.399421128798849</v>
      </c>
      <c r="L7466">
        <v>12</v>
      </c>
      <c r="M7466">
        <v>0</v>
      </c>
      <c r="N7466">
        <v>1</v>
      </c>
      <c r="O7466">
        <v>0</v>
      </c>
      <c r="P7466">
        <v>0</v>
      </c>
    </row>
    <row r="7467" spans="1:16" x14ac:dyDescent="0.25">
      <c r="A7467" s="1">
        <v>7465</v>
      </c>
      <c r="B7467">
        <v>69</v>
      </c>
      <c r="C7467" s="2">
        <v>43076</v>
      </c>
      <c r="D7467">
        <v>84</v>
      </c>
      <c r="F7467">
        <v>16</v>
      </c>
      <c r="G7467" s="2">
        <v>42992</v>
      </c>
      <c r="H7467">
        <v>360</v>
      </c>
      <c r="I7467" s="2">
        <v>43072</v>
      </c>
      <c r="J7467">
        <v>84</v>
      </c>
      <c r="K7467">
        <v>72.399421128798849</v>
      </c>
      <c r="L7467">
        <v>12</v>
      </c>
      <c r="M7467">
        <v>1</v>
      </c>
      <c r="N7467">
        <v>0</v>
      </c>
      <c r="O7467">
        <v>0</v>
      </c>
      <c r="P7467">
        <v>0</v>
      </c>
    </row>
    <row r="7468" spans="1:16" x14ac:dyDescent="0.25">
      <c r="A7468" s="1">
        <v>7466</v>
      </c>
      <c r="B7468">
        <v>49</v>
      </c>
      <c r="C7468" s="2">
        <v>43060</v>
      </c>
      <c r="D7468">
        <v>84</v>
      </c>
      <c r="F7468">
        <v>28</v>
      </c>
      <c r="G7468" s="2">
        <v>43028</v>
      </c>
      <c r="H7468">
        <v>1080</v>
      </c>
      <c r="I7468" s="2">
        <v>43058</v>
      </c>
      <c r="J7468">
        <v>32</v>
      </c>
      <c r="K7468">
        <v>79.121037463976947</v>
      </c>
      <c r="L7468">
        <v>5</v>
      </c>
      <c r="M7468">
        <v>1</v>
      </c>
      <c r="N7468">
        <v>0</v>
      </c>
      <c r="O7468">
        <v>0</v>
      </c>
      <c r="P7468">
        <v>0</v>
      </c>
    </row>
    <row r="7469" spans="1:16" x14ac:dyDescent="0.25">
      <c r="A7469" s="1">
        <v>7467</v>
      </c>
      <c r="B7469">
        <v>33</v>
      </c>
      <c r="C7469" s="2">
        <v>43063</v>
      </c>
      <c r="D7469">
        <v>84</v>
      </c>
      <c r="F7469">
        <v>21</v>
      </c>
      <c r="G7469" s="2">
        <v>43025</v>
      </c>
      <c r="H7469">
        <v>360</v>
      </c>
      <c r="I7469" s="2">
        <v>43058</v>
      </c>
      <c r="J7469">
        <v>38</v>
      </c>
      <c r="K7469">
        <v>79.121037463976947</v>
      </c>
      <c r="L7469">
        <v>5</v>
      </c>
      <c r="M7469">
        <v>0</v>
      </c>
      <c r="N7469">
        <v>1</v>
      </c>
      <c r="O7469">
        <v>0</v>
      </c>
      <c r="P7469">
        <v>0</v>
      </c>
    </row>
    <row r="7470" spans="1:16" x14ac:dyDescent="0.25">
      <c r="A7470" s="1">
        <v>7468</v>
      </c>
      <c r="B7470">
        <v>100</v>
      </c>
      <c r="C7470" s="2">
        <v>43145</v>
      </c>
      <c r="D7470">
        <v>84</v>
      </c>
      <c r="F7470">
        <v>19</v>
      </c>
      <c r="G7470" s="2">
        <v>43033</v>
      </c>
      <c r="H7470">
        <v>360</v>
      </c>
      <c r="I7470" s="2">
        <v>43142</v>
      </c>
      <c r="J7470">
        <v>112</v>
      </c>
      <c r="K7470">
        <v>57.453237410071942</v>
      </c>
      <c r="L7470">
        <v>27</v>
      </c>
      <c r="M7470">
        <v>1</v>
      </c>
      <c r="N7470">
        <v>0</v>
      </c>
      <c r="O7470">
        <v>0</v>
      </c>
      <c r="P7470">
        <v>0</v>
      </c>
    </row>
    <row r="7471" spans="1:16" x14ac:dyDescent="0.25">
      <c r="A7471" s="1">
        <v>7469</v>
      </c>
      <c r="B7471">
        <v>93</v>
      </c>
      <c r="C7471" s="2">
        <v>43095</v>
      </c>
      <c r="D7471">
        <v>84</v>
      </c>
      <c r="F7471">
        <v>18</v>
      </c>
      <c r="G7471" s="2">
        <v>43017</v>
      </c>
      <c r="H7471">
        <v>1080</v>
      </c>
      <c r="I7471" s="2">
        <v>43093</v>
      </c>
      <c r="J7471">
        <v>78</v>
      </c>
      <c r="K7471">
        <v>65.37481910274964</v>
      </c>
      <c r="L7471">
        <v>19</v>
      </c>
      <c r="M7471">
        <v>0</v>
      </c>
      <c r="N7471">
        <v>1</v>
      </c>
      <c r="O7471">
        <v>0</v>
      </c>
      <c r="P7471">
        <v>0</v>
      </c>
    </row>
    <row r="7472" spans="1:16" x14ac:dyDescent="0.25">
      <c r="A7472" s="1">
        <v>7470</v>
      </c>
      <c r="B7472">
        <v>11</v>
      </c>
      <c r="C7472" s="2">
        <v>43028</v>
      </c>
      <c r="D7472">
        <v>84</v>
      </c>
      <c r="F7472">
        <v>26</v>
      </c>
      <c r="G7472" s="2">
        <v>43079</v>
      </c>
      <c r="H7472">
        <v>480</v>
      </c>
      <c r="I7472" s="2">
        <v>43023</v>
      </c>
      <c r="J7472">
        <v>-51</v>
      </c>
      <c r="K7472">
        <v>89</v>
      </c>
      <c r="L7472">
        <v>-5</v>
      </c>
      <c r="M7472">
        <v>0</v>
      </c>
      <c r="N7472">
        <v>1</v>
      </c>
      <c r="O7472">
        <v>0</v>
      </c>
      <c r="P7472">
        <v>0</v>
      </c>
    </row>
    <row r="7473" spans="1:16" x14ac:dyDescent="0.25">
      <c r="A7473" s="1">
        <v>7471</v>
      </c>
      <c r="B7473">
        <v>62</v>
      </c>
      <c r="C7473" s="2">
        <v>43102</v>
      </c>
      <c r="D7473">
        <v>84</v>
      </c>
      <c r="F7473">
        <v>19</v>
      </c>
      <c r="G7473" s="2">
        <v>43030</v>
      </c>
      <c r="H7473">
        <v>720</v>
      </c>
      <c r="I7473" s="2">
        <v>43100</v>
      </c>
      <c r="J7473">
        <v>72</v>
      </c>
      <c r="K7473">
        <v>64.004464285714292</v>
      </c>
      <c r="L7473">
        <v>20</v>
      </c>
      <c r="M7473">
        <v>0</v>
      </c>
      <c r="N7473">
        <v>0</v>
      </c>
      <c r="O7473">
        <v>1</v>
      </c>
      <c r="P7473">
        <v>0</v>
      </c>
    </row>
    <row r="7474" spans="1:16" x14ac:dyDescent="0.25">
      <c r="A7474" s="1">
        <v>7472</v>
      </c>
      <c r="B7474">
        <v>54</v>
      </c>
      <c r="C7474" s="2">
        <v>43094</v>
      </c>
      <c r="D7474">
        <v>84</v>
      </c>
      <c r="F7474">
        <v>15</v>
      </c>
      <c r="G7474" s="2">
        <v>43003</v>
      </c>
      <c r="H7474">
        <v>480</v>
      </c>
      <c r="I7474" s="2">
        <v>43093</v>
      </c>
      <c r="J7474">
        <v>91</v>
      </c>
      <c r="K7474">
        <v>65.37481910274964</v>
      </c>
      <c r="L7474">
        <v>19</v>
      </c>
      <c r="M7474">
        <v>0</v>
      </c>
      <c r="N7474">
        <v>1</v>
      </c>
      <c r="O7474">
        <v>0</v>
      </c>
      <c r="P7474">
        <v>0</v>
      </c>
    </row>
    <row r="7475" spans="1:16" x14ac:dyDescent="0.25">
      <c r="A7475" s="1">
        <v>7473</v>
      </c>
      <c r="B7475">
        <v>20</v>
      </c>
      <c r="C7475" s="2">
        <v>43071</v>
      </c>
      <c r="D7475">
        <v>84</v>
      </c>
      <c r="F7475">
        <v>20</v>
      </c>
      <c r="G7475" s="2">
        <v>43022</v>
      </c>
      <c r="H7475">
        <v>360</v>
      </c>
      <c r="I7475" s="2">
        <v>43065</v>
      </c>
      <c r="J7475">
        <v>49</v>
      </c>
      <c r="K7475">
        <v>74.117732558139537</v>
      </c>
      <c r="L7475">
        <v>10</v>
      </c>
      <c r="M7475">
        <v>1</v>
      </c>
      <c r="N7475">
        <v>0</v>
      </c>
      <c r="O7475">
        <v>0</v>
      </c>
      <c r="P7475">
        <v>0</v>
      </c>
    </row>
    <row r="7476" spans="1:16" x14ac:dyDescent="0.25">
      <c r="A7476" s="1">
        <v>7474</v>
      </c>
      <c r="B7476">
        <v>12</v>
      </c>
      <c r="C7476" s="2">
        <v>43082</v>
      </c>
      <c r="D7476">
        <v>84</v>
      </c>
      <c r="F7476">
        <v>22</v>
      </c>
      <c r="G7476" s="2">
        <v>43001</v>
      </c>
      <c r="H7476">
        <v>360</v>
      </c>
      <c r="I7476" s="2">
        <v>43079</v>
      </c>
      <c r="J7476">
        <v>81</v>
      </c>
      <c r="K7476">
        <v>71.045058139534888</v>
      </c>
      <c r="L7476">
        <v>13</v>
      </c>
      <c r="M7476">
        <v>1</v>
      </c>
      <c r="N7476">
        <v>0</v>
      </c>
      <c r="O7476">
        <v>0</v>
      </c>
      <c r="P7476">
        <v>0</v>
      </c>
    </row>
    <row r="7477" spans="1:16" x14ac:dyDescent="0.25">
      <c r="A7477" s="1">
        <v>7475</v>
      </c>
      <c r="B7477">
        <v>59</v>
      </c>
      <c r="C7477" s="2">
        <v>43098</v>
      </c>
      <c r="D7477">
        <v>84</v>
      </c>
      <c r="F7477">
        <v>16</v>
      </c>
      <c r="G7477" s="2">
        <v>42896</v>
      </c>
      <c r="H7477">
        <v>240</v>
      </c>
      <c r="I7477" s="2">
        <v>43093</v>
      </c>
      <c r="J7477">
        <v>202</v>
      </c>
      <c r="K7477">
        <v>65.37481910274964</v>
      </c>
      <c r="L7477">
        <v>19</v>
      </c>
      <c r="M7477">
        <v>0</v>
      </c>
      <c r="N7477">
        <v>0</v>
      </c>
      <c r="O7477">
        <v>1</v>
      </c>
      <c r="P7477">
        <v>0</v>
      </c>
    </row>
    <row r="7478" spans="1:16" x14ac:dyDescent="0.25">
      <c r="A7478" s="1">
        <v>7476</v>
      </c>
      <c r="B7478">
        <v>89</v>
      </c>
      <c r="C7478" s="2">
        <v>43110</v>
      </c>
      <c r="D7478">
        <v>84</v>
      </c>
      <c r="F7478">
        <v>20</v>
      </c>
      <c r="G7478" s="2">
        <v>43004</v>
      </c>
      <c r="H7478">
        <v>1080</v>
      </c>
      <c r="I7478" s="2">
        <v>43107</v>
      </c>
      <c r="J7478">
        <v>106</v>
      </c>
      <c r="K7478">
        <v>59.914572864321613</v>
      </c>
      <c r="L7478">
        <v>25</v>
      </c>
      <c r="M7478">
        <v>0</v>
      </c>
      <c r="N7478">
        <v>1</v>
      </c>
      <c r="O7478">
        <v>0</v>
      </c>
      <c r="P7478">
        <v>1</v>
      </c>
    </row>
    <row r="7479" spans="1:16" x14ac:dyDescent="0.25">
      <c r="A7479" s="1">
        <v>7477</v>
      </c>
      <c r="B7479">
        <v>5</v>
      </c>
      <c r="C7479" s="2">
        <v>43007</v>
      </c>
      <c r="D7479">
        <v>84</v>
      </c>
      <c r="F7479">
        <v>19</v>
      </c>
      <c r="G7479" s="2">
        <v>42992</v>
      </c>
      <c r="H7479">
        <v>720</v>
      </c>
      <c r="I7479" s="2">
        <v>43002</v>
      </c>
      <c r="J7479">
        <v>15</v>
      </c>
      <c r="K7479">
        <v>100.9105960264901</v>
      </c>
      <c r="L7479">
        <v>-16</v>
      </c>
      <c r="M7479">
        <v>1</v>
      </c>
      <c r="N7479">
        <v>0</v>
      </c>
      <c r="O7479">
        <v>0</v>
      </c>
      <c r="P7479">
        <v>0</v>
      </c>
    </row>
    <row r="7480" spans="1:16" x14ac:dyDescent="0.25">
      <c r="A7480" s="1">
        <v>7478</v>
      </c>
      <c r="B7480">
        <v>1</v>
      </c>
      <c r="C7480" s="2">
        <v>43095</v>
      </c>
      <c r="D7480">
        <v>84</v>
      </c>
      <c r="F7480">
        <v>16</v>
      </c>
      <c r="G7480" s="2">
        <v>43048</v>
      </c>
      <c r="H7480">
        <v>480</v>
      </c>
      <c r="I7480" s="2">
        <v>43093</v>
      </c>
      <c r="J7480">
        <v>47</v>
      </c>
      <c r="K7480">
        <v>65.37481910274964</v>
      </c>
      <c r="L7480">
        <v>19</v>
      </c>
      <c r="M7480">
        <v>1</v>
      </c>
      <c r="N7480">
        <v>0</v>
      </c>
      <c r="O7480">
        <v>0</v>
      </c>
      <c r="P7480">
        <v>0</v>
      </c>
    </row>
    <row r="7481" spans="1:16" x14ac:dyDescent="0.25">
      <c r="A7481" s="1">
        <v>7479</v>
      </c>
      <c r="B7481">
        <v>61</v>
      </c>
      <c r="C7481" s="2">
        <v>43116</v>
      </c>
      <c r="D7481">
        <v>84</v>
      </c>
      <c r="F7481">
        <v>23</v>
      </c>
      <c r="G7481" s="2">
        <v>43035</v>
      </c>
      <c r="H7481">
        <v>480</v>
      </c>
      <c r="I7481" s="2">
        <v>43114</v>
      </c>
      <c r="J7481">
        <v>81</v>
      </c>
      <c r="K7481">
        <v>57.528599605522679</v>
      </c>
      <c r="L7481">
        <v>27</v>
      </c>
      <c r="M7481">
        <v>0</v>
      </c>
      <c r="N7481">
        <v>0</v>
      </c>
      <c r="O7481">
        <v>1</v>
      </c>
      <c r="P7481">
        <v>1</v>
      </c>
    </row>
    <row r="7482" spans="1:16" x14ac:dyDescent="0.25">
      <c r="A7482" s="1">
        <v>7480</v>
      </c>
      <c r="B7482">
        <v>15</v>
      </c>
      <c r="C7482" s="2">
        <v>43040</v>
      </c>
      <c r="D7482">
        <v>84</v>
      </c>
      <c r="F7482">
        <v>23</v>
      </c>
      <c r="G7482" s="2">
        <v>43032</v>
      </c>
      <c r="H7482">
        <v>1080</v>
      </c>
      <c r="I7482" s="2">
        <v>43037</v>
      </c>
      <c r="J7482">
        <v>8</v>
      </c>
      <c r="K7482">
        <v>85.950292397660817</v>
      </c>
      <c r="L7482">
        <v>-1</v>
      </c>
      <c r="M7482">
        <v>0</v>
      </c>
      <c r="N7482">
        <v>1</v>
      </c>
      <c r="O7482">
        <v>0</v>
      </c>
      <c r="P7482">
        <v>0</v>
      </c>
    </row>
    <row r="7483" spans="1:16" x14ac:dyDescent="0.25">
      <c r="A7483" s="1">
        <v>7481</v>
      </c>
      <c r="B7483">
        <v>26</v>
      </c>
      <c r="C7483" s="2">
        <v>43077</v>
      </c>
      <c r="D7483">
        <v>84</v>
      </c>
      <c r="F7483">
        <v>22</v>
      </c>
      <c r="G7483" s="2">
        <v>43032</v>
      </c>
      <c r="H7483">
        <v>480</v>
      </c>
      <c r="I7483" s="2">
        <v>43072</v>
      </c>
      <c r="J7483">
        <v>45</v>
      </c>
      <c r="K7483">
        <v>72.399421128798849</v>
      </c>
      <c r="L7483">
        <v>12</v>
      </c>
      <c r="M7483">
        <v>0</v>
      </c>
      <c r="N7483">
        <v>1</v>
      </c>
      <c r="O7483">
        <v>0</v>
      </c>
      <c r="P7483">
        <v>0</v>
      </c>
    </row>
    <row r="7484" spans="1:16" x14ac:dyDescent="0.25">
      <c r="A7484" s="1">
        <v>7482</v>
      </c>
      <c r="B7484">
        <v>21</v>
      </c>
      <c r="C7484" s="2">
        <v>43031</v>
      </c>
      <c r="D7484">
        <v>84</v>
      </c>
      <c r="F7484">
        <v>18</v>
      </c>
      <c r="G7484" s="2">
        <v>43007</v>
      </c>
      <c r="H7484">
        <v>360</v>
      </c>
      <c r="I7484" s="2">
        <v>43030</v>
      </c>
      <c r="J7484">
        <v>24</v>
      </c>
      <c r="K7484">
        <v>89.757387247278388</v>
      </c>
      <c r="L7484">
        <v>-5</v>
      </c>
      <c r="M7484">
        <v>0</v>
      </c>
      <c r="N7484">
        <v>1</v>
      </c>
      <c r="O7484">
        <v>0</v>
      </c>
      <c r="P7484">
        <v>0</v>
      </c>
    </row>
    <row r="7485" spans="1:16" x14ac:dyDescent="0.25">
      <c r="A7485" s="1">
        <v>7483</v>
      </c>
      <c r="B7485">
        <v>21</v>
      </c>
      <c r="C7485" s="2">
        <v>43033</v>
      </c>
      <c r="D7485">
        <v>84</v>
      </c>
      <c r="F7485">
        <v>18</v>
      </c>
      <c r="G7485" s="2">
        <v>43007</v>
      </c>
      <c r="H7485">
        <v>360</v>
      </c>
      <c r="I7485" s="2">
        <v>43030</v>
      </c>
      <c r="J7485">
        <v>26</v>
      </c>
      <c r="K7485">
        <v>89.757387247278388</v>
      </c>
      <c r="L7485">
        <v>-5</v>
      </c>
      <c r="M7485">
        <v>0</v>
      </c>
      <c r="N7485">
        <v>1</v>
      </c>
      <c r="O7485">
        <v>0</v>
      </c>
      <c r="P7485">
        <v>0</v>
      </c>
    </row>
    <row r="7486" spans="1:16" x14ac:dyDescent="0.25">
      <c r="A7486" s="1">
        <v>7484</v>
      </c>
      <c r="B7486">
        <v>21</v>
      </c>
      <c r="C7486" s="2">
        <v>43077</v>
      </c>
      <c r="D7486">
        <v>84</v>
      </c>
      <c r="F7486">
        <v>18</v>
      </c>
      <c r="G7486" s="2">
        <v>43007</v>
      </c>
      <c r="H7486">
        <v>360</v>
      </c>
      <c r="I7486" s="2">
        <v>43072</v>
      </c>
      <c r="J7486">
        <v>70</v>
      </c>
      <c r="K7486">
        <v>72.399421128798849</v>
      </c>
      <c r="L7486">
        <v>12</v>
      </c>
      <c r="M7486">
        <v>0</v>
      </c>
      <c r="N7486">
        <v>1</v>
      </c>
      <c r="O7486">
        <v>0</v>
      </c>
      <c r="P7486">
        <v>0</v>
      </c>
    </row>
    <row r="7487" spans="1:16" x14ac:dyDescent="0.25">
      <c r="A7487" s="1">
        <v>7485</v>
      </c>
      <c r="B7487">
        <v>83</v>
      </c>
      <c r="C7487" s="2">
        <v>43002</v>
      </c>
      <c r="D7487">
        <v>84</v>
      </c>
      <c r="F7487">
        <v>20</v>
      </c>
      <c r="G7487" s="2">
        <v>43017</v>
      </c>
      <c r="H7487">
        <v>360</v>
      </c>
      <c r="I7487" s="2">
        <v>43002</v>
      </c>
      <c r="J7487">
        <v>-15</v>
      </c>
      <c r="K7487">
        <v>100.9105960264901</v>
      </c>
      <c r="L7487">
        <v>-16</v>
      </c>
      <c r="M7487">
        <v>0</v>
      </c>
      <c r="N7487">
        <v>0</v>
      </c>
      <c r="O7487">
        <v>1</v>
      </c>
      <c r="P7487">
        <v>0</v>
      </c>
    </row>
    <row r="7488" spans="1:16" x14ac:dyDescent="0.25">
      <c r="A7488" s="1">
        <v>7486</v>
      </c>
      <c r="B7488">
        <v>24</v>
      </c>
      <c r="C7488" s="2">
        <v>43112</v>
      </c>
      <c r="D7488">
        <v>84</v>
      </c>
      <c r="F7488">
        <v>20</v>
      </c>
      <c r="G7488" s="2">
        <v>43025</v>
      </c>
      <c r="H7488">
        <v>720</v>
      </c>
      <c r="I7488" s="2">
        <v>43107</v>
      </c>
      <c r="J7488">
        <v>87</v>
      </c>
      <c r="K7488">
        <v>59.914572864321613</v>
      </c>
      <c r="L7488">
        <v>25</v>
      </c>
      <c r="M7488">
        <v>1</v>
      </c>
      <c r="N7488">
        <v>0</v>
      </c>
      <c r="O7488">
        <v>0</v>
      </c>
      <c r="P7488">
        <v>0</v>
      </c>
    </row>
    <row r="7489" spans="1:16" x14ac:dyDescent="0.25">
      <c r="A7489" s="1">
        <v>7487</v>
      </c>
      <c r="B7489">
        <v>17</v>
      </c>
      <c r="C7489" s="2">
        <v>43029</v>
      </c>
      <c r="D7489">
        <v>84</v>
      </c>
      <c r="F7489">
        <v>22</v>
      </c>
      <c r="G7489" s="2">
        <v>42996</v>
      </c>
      <c r="H7489">
        <v>1080</v>
      </c>
      <c r="I7489" s="2">
        <v>43023</v>
      </c>
      <c r="J7489">
        <v>33</v>
      </c>
      <c r="K7489">
        <v>89</v>
      </c>
      <c r="L7489">
        <v>-5</v>
      </c>
      <c r="M7489">
        <v>0</v>
      </c>
      <c r="N7489">
        <v>1</v>
      </c>
      <c r="O7489">
        <v>0</v>
      </c>
      <c r="P7489">
        <v>0</v>
      </c>
    </row>
    <row r="7490" spans="1:16" x14ac:dyDescent="0.25">
      <c r="A7490" s="1">
        <v>7488</v>
      </c>
      <c r="B7490">
        <v>41</v>
      </c>
      <c r="C7490" s="2">
        <v>43049</v>
      </c>
      <c r="D7490">
        <v>84</v>
      </c>
      <c r="F7490">
        <v>24</v>
      </c>
      <c r="G7490" s="2">
        <v>43032</v>
      </c>
      <c r="H7490">
        <v>360</v>
      </c>
      <c r="I7490" s="2">
        <v>43044</v>
      </c>
      <c r="J7490">
        <v>17</v>
      </c>
      <c r="K7490">
        <v>82.024890190336748</v>
      </c>
      <c r="L7490">
        <v>2</v>
      </c>
      <c r="M7490">
        <v>1</v>
      </c>
      <c r="N7490">
        <v>0</v>
      </c>
      <c r="O7490">
        <v>0</v>
      </c>
      <c r="P7490">
        <v>0</v>
      </c>
    </row>
    <row r="7491" spans="1:16" x14ac:dyDescent="0.25">
      <c r="A7491" s="1">
        <v>7489</v>
      </c>
      <c r="B7491">
        <v>58</v>
      </c>
      <c r="C7491" s="2">
        <v>43014</v>
      </c>
      <c r="D7491">
        <v>84</v>
      </c>
      <c r="F7491">
        <v>24</v>
      </c>
      <c r="G7491" s="2">
        <v>42804</v>
      </c>
      <c r="H7491">
        <v>360</v>
      </c>
      <c r="I7491" s="2">
        <v>43009</v>
      </c>
      <c r="J7491">
        <v>210</v>
      </c>
      <c r="K7491">
        <v>94.012787723785166</v>
      </c>
      <c r="L7491">
        <v>-10</v>
      </c>
      <c r="M7491">
        <v>0</v>
      </c>
      <c r="N7491">
        <v>1</v>
      </c>
      <c r="O7491">
        <v>0</v>
      </c>
      <c r="P7491">
        <v>0</v>
      </c>
    </row>
    <row r="7492" spans="1:16" x14ac:dyDescent="0.25">
      <c r="A7492" s="1">
        <v>7490</v>
      </c>
      <c r="B7492">
        <v>61</v>
      </c>
      <c r="C7492" s="2">
        <v>43060</v>
      </c>
      <c r="D7492">
        <v>84</v>
      </c>
      <c r="F7492">
        <v>23</v>
      </c>
      <c r="G7492" s="2">
        <v>43035</v>
      </c>
      <c r="H7492">
        <v>480</v>
      </c>
      <c r="I7492" s="2">
        <v>43058</v>
      </c>
      <c r="J7492">
        <v>25</v>
      </c>
      <c r="K7492">
        <v>79.121037463976947</v>
      </c>
      <c r="L7492">
        <v>5</v>
      </c>
      <c r="M7492">
        <v>0</v>
      </c>
      <c r="N7492">
        <v>0</v>
      </c>
      <c r="O7492">
        <v>1</v>
      </c>
      <c r="P7492">
        <v>0</v>
      </c>
    </row>
    <row r="7493" spans="1:16" x14ac:dyDescent="0.25">
      <c r="A7493" s="1">
        <v>7491</v>
      </c>
      <c r="B7493">
        <v>49</v>
      </c>
      <c r="C7493" s="2">
        <v>43071</v>
      </c>
      <c r="D7493">
        <v>84</v>
      </c>
      <c r="F7493">
        <v>28</v>
      </c>
      <c r="G7493" s="2">
        <v>43028</v>
      </c>
      <c r="H7493">
        <v>1080</v>
      </c>
      <c r="I7493" s="2">
        <v>43065</v>
      </c>
      <c r="J7493">
        <v>43</v>
      </c>
      <c r="K7493">
        <v>74.117732558139537</v>
      </c>
      <c r="L7493">
        <v>10</v>
      </c>
      <c r="M7493">
        <v>1</v>
      </c>
      <c r="N7493">
        <v>0</v>
      </c>
      <c r="O7493">
        <v>0</v>
      </c>
      <c r="P7493">
        <v>0</v>
      </c>
    </row>
    <row r="7494" spans="1:16" x14ac:dyDescent="0.25">
      <c r="A7494" s="1">
        <v>7492</v>
      </c>
      <c r="B7494">
        <v>41</v>
      </c>
      <c r="C7494" s="2">
        <v>43052</v>
      </c>
      <c r="D7494">
        <v>84</v>
      </c>
      <c r="F7494">
        <v>24</v>
      </c>
      <c r="G7494" s="2">
        <v>43032</v>
      </c>
      <c r="H7494">
        <v>360</v>
      </c>
      <c r="I7494" s="2">
        <v>43051</v>
      </c>
      <c r="J7494">
        <v>20</v>
      </c>
      <c r="K7494">
        <v>80.669085631349787</v>
      </c>
      <c r="L7494">
        <v>4</v>
      </c>
      <c r="M7494">
        <v>1</v>
      </c>
      <c r="N7494">
        <v>0</v>
      </c>
      <c r="O7494">
        <v>0</v>
      </c>
      <c r="P7494">
        <v>0</v>
      </c>
    </row>
    <row r="7495" spans="1:16" x14ac:dyDescent="0.25">
      <c r="A7495" s="1">
        <v>7493</v>
      </c>
      <c r="B7495">
        <v>38</v>
      </c>
      <c r="C7495" s="2">
        <v>43034</v>
      </c>
      <c r="D7495">
        <v>84</v>
      </c>
      <c r="F7495">
        <v>25</v>
      </c>
      <c r="G7495" s="2">
        <v>43001</v>
      </c>
      <c r="H7495">
        <v>240</v>
      </c>
      <c r="I7495" s="2">
        <v>43030</v>
      </c>
      <c r="J7495">
        <v>33</v>
      </c>
      <c r="K7495">
        <v>89.757387247278388</v>
      </c>
      <c r="L7495">
        <v>-5</v>
      </c>
      <c r="M7495">
        <v>0</v>
      </c>
      <c r="N7495">
        <v>1</v>
      </c>
      <c r="O7495">
        <v>0</v>
      </c>
      <c r="P7495">
        <v>0</v>
      </c>
    </row>
    <row r="7496" spans="1:16" x14ac:dyDescent="0.25">
      <c r="A7496" s="1">
        <v>7494</v>
      </c>
      <c r="B7496">
        <v>19</v>
      </c>
      <c r="C7496" s="2">
        <v>43057</v>
      </c>
      <c r="D7496">
        <v>84</v>
      </c>
      <c r="F7496">
        <v>24</v>
      </c>
      <c r="G7496" s="2">
        <v>42957</v>
      </c>
      <c r="H7496">
        <v>480</v>
      </c>
      <c r="I7496" s="2">
        <v>43051</v>
      </c>
      <c r="J7496">
        <v>100</v>
      </c>
      <c r="K7496">
        <v>80.669085631349787</v>
      </c>
      <c r="L7496">
        <v>4</v>
      </c>
      <c r="M7496">
        <v>1</v>
      </c>
      <c r="N7496">
        <v>0</v>
      </c>
      <c r="O7496">
        <v>0</v>
      </c>
      <c r="P7496">
        <v>0</v>
      </c>
    </row>
    <row r="7497" spans="1:16" x14ac:dyDescent="0.25">
      <c r="A7497" s="1">
        <v>7495</v>
      </c>
      <c r="B7497">
        <v>16</v>
      </c>
      <c r="C7497" s="2">
        <v>42996</v>
      </c>
      <c r="D7497">
        <v>84</v>
      </c>
      <c r="F7497">
        <v>24</v>
      </c>
      <c r="G7497" s="2">
        <v>42956</v>
      </c>
      <c r="H7497">
        <v>1080</v>
      </c>
      <c r="I7497" s="2">
        <v>42995</v>
      </c>
      <c r="J7497">
        <v>40</v>
      </c>
      <c r="K7497">
        <v>101.3838862559242</v>
      </c>
      <c r="L7497">
        <v>-17</v>
      </c>
      <c r="M7497">
        <v>0</v>
      </c>
      <c r="N7497">
        <v>0</v>
      </c>
      <c r="O7497">
        <v>1</v>
      </c>
      <c r="P7497">
        <v>0</v>
      </c>
    </row>
    <row r="7498" spans="1:16" x14ac:dyDescent="0.25">
      <c r="A7498" s="1">
        <v>7496</v>
      </c>
      <c r="B7498">
        <v>52</v>
      </c>
      <c r="C7498" s="2">
        <v>43115</v>
      </c>
      <c r="D7498">
        <v>84</v>
      </c>
      <c r="F7498">
        <v>17</v>
      </c>
      <c r="G7498" s="2">
        <v>43030</v>
      </c>
      <c r="H7498">
        <v>1080</v>
      </c>
      <c r="I7498" s="2">
        <v>43114</v>
      </c>
      <c r="J7498">
        <v>85</v>
      </c>
      <c r="K7498">
        <v>57.528599605522679</v>
      </c>
      <c r="L7498">
        <v>27</v>
      </c>
      <c r="M7498">
        <v>0</v>
      </c>
      <c r="N7498">
        <v>0</v>
      </c>
      <c r="O7498">
        <v>1</v>
      </c>
      <c r="P7498">
        <v>1</v>
      </c>
    </row>
    <row r="7499" spans="1:16" x14ac:dyDescent="0.25">
      <c r="A7499" s="1">
        <v>7497</v>
      </c>
      <c r="B7499">
        <v>46</v>
      </c>
      <c r="C7499" s="2">
        <v>43066</v>
      </c>
      <c r="D7499">
        <v>84</v>
      </c>
      <c r="F7499">
        <v>19</v>
      </c>
      <c r="G7499" s="2">
        <v>43078</v>
      </c>
      <c r="H7499">
        <v>480</v>
      </c>
      <c r="I7499" s="2">
        <v>43065</v>
      </c>
      <c r="J7499">
        <v>-12</v>
      </c>
      <c r="K7499">
        <v>74.117732558139537</v>
      </c>
      <c r="L7499">
        <v>10</v>
      </c>
      <c r="M7499">
        <v>0</v>
      </c>
      <c r="N7499">
        <v>1</v>
      </c>
      <c r="O7499">
        <v>0</v>
      </c>
      <c r="P7499">
        <v>0</v>
      </c>
    </row>
    <row r="7500" spans="1:16" x14ac:dyDescent="0.25">
      <c r="A7500" s="1">
        <v>7498</v>
      </c>
      <c r="B7500">
        <v>21</v>
      </c>
      <c r="C7500" s="2">
        <v>43104</v>
      </c>
      <c r="D7500">
        <v>84</v>
      </c>
      <c r="F7500">
        <v>18</v>
      </c>
      <c r="G7500" s="2">
        <v>43007</v>
      </c>
      <c r="H7500">
        <v>360</v>
      </c>
      <c r="I7500" s="2">
        <v>43100</v>
      </c>
      <c r="J7500">
        <v>97</v>
      </c>
      <c r="K7500">
        <v>64.004464285714292</v>
      </c>
      <c r="L7500">
        <v>20</v>
      </c>
      <c r="M7500">
        <v>0</v>
      </c>
      <c r="N7500">
        <v>1</v>
      </c>
      <c r="O7500">
        <v>0</v>
      </c>
      <c r="P7500">
        <v>0</v>
      </c>
    </row>
    <row r="7501" spans="1:16" x14ac:dyDescent="0.25">
      <c r="A7501" s="1">
        <v>7499</v>
      </c>
      <c r="B7501">
        <v>83</v>
      </c>
      <c r="C7501" s="2">
        <v>43039</v>
      </c>
      <c r="D7501">
        <v>84</v>
      </c>
      <c r="F7501">
        <v>20</v>
      </c>
      <c r="G7501" s="2">
        <v>43017</v>
      </c>
      <c r="H7501">
        <v>360</v>
      </c>
      <c r="I7501" s="2">
        <v>43037</v>
      </c>
      <c r="J7501">
        <v>22</v>
      </c>
      <c r="K7501">
        <v>85.950292397660817</v>
      </c>
      <c r="L7501">
        <v>-1</v>
      </c>
      <c r="M7501">
        <v>0</v>
      </c>
      <c r="N7501">
        <v>0</v>
      </c>
      <c r="O7501">
        <v>1</v>
      </c>
      <c r="P7501">
        <v>0</v>
      </c>
    </row>
    <row r="7502" spans="1:16" x14ac:dyDescent="0.25">
      <c r="A7502" s="1">
        <v>7500</v>
      </c>
      <c r="B7502">
        <v>77</v>
      </c>
      <c r="C7502" s="2">
        <v>43001</v>
      </c>
      <c r="D7502">
        <v>84</v>
      </c>
      <c r="F7502">
        <v>30</v>
      </c>
      <c r="G7502" s="2">
        <v>42991</v>
      </c>
      <c r="H7502">
        <v>1080</v>
      </c>
      <c r="I7502" s="2">
        <v>42995</v>
      </c>
      <c r="J7502">
        <v>10</v>
      </c>
      <c r="K7502">
        <v>101.3838862559242</v>
      </c>
      <c r="L7502">
        <v>-17</v>
      </c>
      <c r="M7502">
        <v>0</v>
      </c>
      <c r="N7502">
        <v>0</v>
      </c>
      <c r="O7502">
        <v>1</v>
      </c>
      <c r="P7502">
        <v>0</v>
      </c>
    </row>
    <row r="7503" spans="1:16" x14ac:dyDescent="0.25">
      <c r="A7503" s="1">
        <v>7501</v>
      </c>
      <c r="B7503">
        <v>69</v>
      </c>
      <c r="C7503" s="2">
        <v>43103</v>
      </c>
      <c r="D7503">
        <v>84</v>
      </c>
      <c r="F7503">
        <v>16</v>
      </c>
      <c r="G7503" s="2">
        <v>42992</v>
      </c>
      <c r="H7503">
        <v>360</v>
      </c>
      <c r="I7503" s="2">
        <v>43100</v>
      </c>
      <c r="J7503">
        <v>111</v>
      </c>
      <c r="K7503">
        <v>64.004464285714292</v>
      </c>
      <c r="L7503">
        <v>20</v>
      </c>
      <c r="M7503">
        <v>1</v>
      </c>
      <c r="N7503">
        <v>0</v>
      </c>
      <c r="O7503">
        <v>0</v>
      </c>
      <c r="P7503">
        <v>0</v>
      </c>
    </row>
    <row r="7504" spans="1:16" x14ac:dyDescent="0.25">
      <c r="A7504" s="1">
        <v>7502</v>
      </c>
      <c r="B7504">
        <v>51</v>
      </c>
      <c r="C7504" s="2">
        <v>43077</v>
      </c>
      <c r="D7504">
        <v>84</v>
      </c>
      <c r="F7504">
        <v>18</v>
      </c>
      <c r="G7504" s="2">
        <v>42997</v>
      </c>
      <c r="H7504">
        <v>1080</v>
      </c>
      <c r="I7504" s="2">
        <v>43072</v>
      </c>
      <c r="J7504">
        <v>80</v>
      </c>
      <c r="K7504">
        <v>72.399421128798849</v>
      </c>
      <c r="L7504">
        <v>12</v>
      </c>
      <c r="M7504">
        <v>1</v>
      </c>
      <c r="N7504">
        <v>0</v>
      </c>
      <c r="O7504">
        <v>0</v>
      </c>
      <c r="P7504">
        <v>0</v>
      </c>
    </row>
    <row r="7505" spans="1:16" x14ac:dyDescent="0.25">
      <c r="A7505" s="1">
        <v>7503</v>
      </c>
      <c r="B7505">
        <v>91</v>
      </c>
      <c r="C7505" s="2">
        <v>43083</v>
      </c>
      <c r="D7505">
        <v>84</v>
      </c>
      <c r="F7505">
        <v>21</v>
      </c>
      <c r="G7505" s="2">
        <v>43004</v>
      </c>
      <c r="H7505">
        <v>1080</v>
      </c>
      <c r="I7505" s="2">
        <v>43079</v>
      </c>
      <c r="J7505">
        <v>79</v>
      </c>
      <c r="K7505">
        <v>71.045058139534888</v>
      </c>
      <c r="L7505">
        <v>13</v>
      </c>
      <c r="M7505">
        <v>0</v>
      </c>
      <c r="N7505">
        <v>1</v>
      </c>
      <c r="O7505">
        <v>0</v>
      </c>
      <c r="P7505">
        <v>0</v>
      </c>
    </row>
    <row r="7506" spans="1:16" x14ac:dyDescent="0.25">
      <c r="A7506" s="1">
        <v>7504</v>
      </c>
      <c r="B7506">
        <v>46</v>
      </c>
      <c r="C7506" s="2">
        <v>43043</v>
      </c>
      <c r="D7506">
        <v>84</v>
      </c>
      <c r="F7506">
        <v>19</v>
      </c>
      <c r="G7506" s="2">
        <v>43078</v>
      </c>
      <c r="H7506">
        <v>480</v>
      </c>
      <c r="I7506" s="2">
        <v>43037</v>
      </c>
      <c r="J7506">
        <v>-35</v>
      </c>
      <c r="K7506">
        <v>85.950292397660817</v>
      </c>
      <c r="L7506">
        <v>-1</v>
      </c>
      <c r="M7506">
        <v>0</v>
      </c>
      <c r="N7506">
        <v>1</v>
      </c>
      <c r="O7506">
        <v>0</v>
      </c>
      <c r="P7506">
        <v>0</v>
      </c>
    </row>
    <row r="7507" spans="1:16" x14ac:dyDescent="0.25">
      <c r="A7507" s="1">
        <v>7505</v>
      </c>
      <c r="B7507">
        <v>23</v>
      </c>
      <c r="C7507" s="2">
        <v>43080</v>
      </c>
      <c r="D7507">
        <v>84</v>
      </c>
      <c r="F7507">
        <v>26</v>
      </c>
      <c r="G7507" s="2">
        <v>43037</v>
      </c>
      <c r="H7507">
        <v>720</v>
      </c>
      <c r="I7507" s="2">
        <v>43079</v>
      </c>
      <c r="J7507">
        <v>43</v>
      </c>
      <c r="K7507">
        <v>71.045058139534888</v>
      </c>
      <c r="L7507">
        <v>13</v>
      </c>
      <c r="M7507">
        <v>0</v>
      </c>
      <c r="N7507">
        <v>0</v>
      </c>
      <c r="O7507">
        <v>1</v>
      </c>
      <c r="P7507">
        <v>0</v>
      </c>
    </row>
    <row r="7508" spans="1:16" x14ac:dyDescent="0.25">
      <c r="A7508" s="1">
        <v>7506</v>
      </c>
      <c r="B7508">
        <v>90</v>
      </c>
      <c r="C7508" s="2">
        <v>43110</v>
      </c>
      <c r="D7508">
        <v>84</v>
      </c>
      <c r="F7508">
        <v>20</v>
      </c>
      <c r="G7508" s="2">
        <v>43000</v>
      </c>
      <c r="H7508">
        <v>360</v>
      </c>
      <c r="I7508" s="2">
        <v>43107</v>
      </c>
      <c r="J7508">
        <v>110</v>
      </c>
      <c r="K7508">
        <v>59.914572864321613</v>
      </c>
      <c r="L7508">
        <v>25</v>
      </c>
      <c r="M7508">
        <v>1</v>
      </c>
      <c r="N7508">
        <v>0</v>
      </c>
      <c r="O7508">
        <v>0</v>
      </c>
      <c r="P7508">
        <v>0</v>
      </c>
    </row>
    <row r="7509" spans="1:16" x14ac:dyDescent="0.25">
      <c r="A7509" s="1">
        <v>7507</v>
      </c>
      <c r="B7509">
        <v>19</v>
      </c>
      <c r="C7509" s="2">
        <v>43056</v>
      </c>
      <c r="D7509">
        <v>84</v>
      </c>
      <c r="F7509">
        <v>24</v>
      </c>
      <c r="G7509" s="2">
        <v>42957</v>
      </c>
      <c r="H7509">
        <v>480</v>
      </c>
      <c r="I7509" s="2">
        <v>43051</v>
      </c>
      <c r="J7509">
        <v>99</v>
      </c>
      <c r="K7509">
        <v>80.669085631349787</v>
      </c>
      <c r="L7509">
        <v>4</v>
      </c>
      <c r="M7509">
        <v>1</v>
      </c>
      <c r="N7509">
        <v>0</v>
      </c>
      <c r="O7509">
        <v>0</v>
      </c>
      <c r="P7509">
        <v>0</v>
      </c>
    </row>
    <row r="7510" spans="1:16" x14ac:dyDescent="0.25">
      <c r="A7510" s="1">
        <v>7508</v>
      </c>
      <c r="B7510">
        <v>75</v>
      </c>
      <c r="C7510" s="2">
        <v>43054</v>
      </c>
      <c r="D7510">
        <v>84</v>
      </c>
      <c r="F7510">
        <v>22</v>
      </c>
      <c r="G7510" s="2">
        <v>42998</v>
      </c>
      <c r="H7510">
        <v>720</v>
      </c>
      <c r="I7510" s="2">
        <v>43051</v>
      </c>
      <c r="J7510">
        <v>56</v>
      </c>
      <c r="K7510">
        <v>80.669085631349787</v>
      </c>
      <c r="L7510">
        <v>4</v>
      </c>
      <c r="M7510">
        <v>0</v>
      </c>
      <c r="N7510">
        <v>0</v>
      </c>
      <c r="O7510">
        <v>1</v>
      </c>
      <c r="P7510">
        <v>0</v>
      </c>
    </row>
    <row r="7511" spans="1:16" x14ac:dyDescent="0.25">
      <c r="A7511" s="1">
        <v>7509</v>
      </c>
      <c r="B7511">
        <v>52</v>
      </c>
      <c r="C7511" s="2">
        <v>43123</v>
      </c>
      <c r="D7511">
        <v>84</v>
      </c>
      <c r="F7511">
        <v>17</v>
      </c>
      <c r="G7511" s="2">
        <v>43030</v>
      </c>
      <c r="H7511">
        <v>1080</v>
      </c>
      <c r="I7511" s="2">
        <v>43121</v>
      </c>
      <c r="J7511">
        <v>93</v>
      </c>
      <c r="K7511">
        <v>55.857493857493857</v>
      </c>
      <c r="L7511">
        <v>29</v>
      </c>
      <c r="M7511">
        <v>0</v>
      </c>
      <c r="N7511">
        <v>0</v>
      </c>
      <c r="O7511">
        <v>1</v>
      </c>
      <c r="P7511">
        <v>1</v>
      </c>
    </row>
    <row r="7512" spans="1:16" x14ac:dyDescent="0.25">
      <c r="A7512" s="1">
        <v>7510</v>
      </c>
      <c r="B7512">
        <v>8</v>
      </c>
      <c r="C7512" s="2">
        <v>43038</v>
      </c>
      <c r="D7512">
        <v>84</v>
      </c>
      <c r="F7512">
        <v>19</v>
      </c>
      <c r="G7512" s="2">
        <v>42988</v>
      </c>
      <c r="H7512">
        <v>480</v>
      </c>
      <c r="I7512" s="2">
        <v>43037</v>
      </c>
      <c r="J7512">
        <v>50</v>
      </c>
      <c r="K7512">
        <v>85.950292397660817</v>
      </c>
      <c r="L7512">
        <v>-1</v>
      </c>
      <c r="M7512">
        <v>1</v>
      </c>
      <c r="N7512">
        <v>0</v>
      </c>
      <c r="O7512">
        <v>0</v>
      </c>
      <c r="P7512">
        <v>0</v>
      </c>
    </row>
    <row r="7513" spans="1:16" x14ac:dyDescent="0.25">
      <c r="A7513" s="1">
        <v>7511</v>
      </c>
      <c r="B7513">
        <v>96</v>
      </c>
      <c r="C7513" s="2">
        <v>43041</v>
      </c>
      <c r="D7513">
        <v>84</v>
      </c>
      <c r="F7513">
        <v>20</v>
      </c>
      <c r="G7513" s="2">
        <v>42993</v>
      </c>
      <c r="H7513">
        <v>240</v>
      </c>
      <c r="I7513" s="2">
        <v>43037</v>
      </c>
      <c r="J7513">
        <v>48</v>
      </c>
      <c r="K7513">
        <v>85.950292397660817</v>
      </c>
      <c r="L7513">
        <v>-1</v>
      </c>
      <c r="M7513">
        <v>0</v>
      </c>
      <c r="N7513">
        <v>0</v>
      </c>
      <c r="O7513">
        <v>1</v>
      </c>
      <c r="P7513">
        <v>0</v>
      </c>
    </row>
    <row r="7514" spans="1:16" x14ac:dyDescent="0.25">
      <c r="A7514" s="1">
        <v>7512</v>
      </c>
      <c r="B7514">
        <v>20</v>
      </c>
      <c r="C7514" s="2">
        <v>43121</v>
      </c>
      <c r="D7514">
        <v>84</v>
      </c>
      <c r="F7514">
        <v>20</v>
      </c>
      <c r="G7514" s="2">
        <v>43022</v>
      </c>
      <c r="H7514">
        <v>360</v>
      </c>
      <c r="I7514" s="2">
        <v>43121</v>
      </c>
      <c r="J7514">
        <v>99</v>
      </c>
      <c r="K7514">
        <v>55.857493857493857</v>
      </c>
      <c r="L7514">
        <v>29</v>
      </c>
      <c r="M7514">
        <v>1</v>
      </c>
      <c r="N7514">
        <v>0</v>
      </c>
      <c r="O7514">
        <v>0</v>
      </c>
      <c r="P7514">
        <v>0</v>
      </c>
    </row>
    <row r="7515" spans="1:16" x14ac:dyDescent="0.25">
      <c r="A7515" s="1">
        <v>7513</v>
      </c>
      <c r="B7515">
        <v>73</v>
      </c>
      <c r="C7515" s="2">
        <v>42993</v>
      </c>
      <c r="D7515">
        <v>84</v>
      </c>
      <c r="F7515">
        <v>25</v>
      </c>
      <c r="G7515" s="2">
        <v>42803</v>
      </c>
      <c r="H7515">
        <v>480</v>
      </c>
      <c r="I7515" s="2">
        <v>42988</v>
      </c>
      <c r="J7515">
        <v>190</v>
      </c>
      <c r="K7515">
        <v>100.981981981982</v>
      </c>
      <c r="L7515">
        <v>-16</v>
      </c>
      <c r="M7515">
        <v>1</v>
      </c>
      <c r="N7515">
        <v>0</v>
      </c>
      <c r="O7515">
        <v>0</v>
      </c>
      <c r="P7515">
        <v>0</v>
      </c>
    </row>
    <row r="7516" spans="1:16" x14ac:dyDescent="0.25">
      <c r="A7516" s="1">
        <v>7514</v>
      </c>
      <c r="B7516">
        <v>58</v>
      </c>
      <c r="C7516" s="2">
        <v>43035</v>
      </c>
      <c r="D7516">
        <v>84</v>
      </c>
      <c r="F7516">
        <v>24</v>
      </c>
      <c r="G7516" s="2">
        <v>42804</v>
      </c>
      <c r="H7516">
        <v>360</v>
      </c>
      <c r="I7516" s="2">
        <v>43030</v>
      </c>
      <c r="J7516">
        <v>231</v>
      </c>
      <c r="K7516">
        <v>89.757387247278388</v>
      </c>
      <c r="L7516">
        <v>-5</v>
      </c>
      <c r="M7516">
        <v>0</v>
      </c>
      <c r="N7516">
        <v>1</v>
      </c>
      <c r="O7516">
        <v>0</v>
      </c>
      <c r="P7516">
        <v>0</v>
      </c>
    </row>
    <row r="7517" spans="1:16" x14ac:dyDescent="0.25">
      <c r="A7517" s="1">
        <v>7515</v>
      </c>
      <c r="B7517">
        <v>17</v>
      </c>
      <c r="C7517" s="2">
        <v>43114</v>
      </c>
      <c r="D7517">
        <v>84</v>
      </c>
      <c r="F7517">
        <v>22</v>
      </c>
      <c r="G7517" s="2">
        <v>42996</v>
      </c>
      <c r="H7517">
        <v>1080</v>
      </c>
      <c r="I7517" s="2">
        <v>43114</v>
      </c>
      <c r="J7517">
        <v>118</v>
      </c>
      <c r="K7517">
        <v>57.528599605522679</v>
      </c>
      <c r="L7517">
        <v>27</v>
      </c>
      <c r="M7517">
        <v>0</v>
      </c>
      <c r="N7517">
        <v>1</v>
      </c>
      <c r="O7517">
        <v>0</v>
      </c>
      <c r="P7517">
        <v>1</v>
      </c>
    </row>
    <row r="7518" spans="1:16" x14ac:dyDescent="0.25">
      <c r="A7518" s="1">
        <v>7516</v>
      </c>
      <c r="B7518">
        <v>66</v>
      </c>
      <c r="C7518" s="2">
        <v>43090</v>
      </c>
      <c r="D7518">
        <v>84</v>
      </c>
      <c r="F7518">
        <v>24</v>
      </c>
      <c r="G7518" s="2">
        <v>43000</v>
      </c>
      <c r="H7518">
        <v>720</v>
      </c>
      <c r="I7518" s="2">
        <v>43086</v>
      </c>
      <c r="J7518">
        <v>90</v>
      </c>
      <c r="K7518">
        <v>68.262931034482762</v>
      </c>
      <c r="L7518">
        <v>16</v>
      </c>
      <c r="M7518">
        <v>0</v>
      </c>
      <c r="N7518">
        <v>1</v>
      </c>
      <c r="O7518">
        <v>0</v>
      </c>
      <c r="P7518">
        <v>0</v>
      </c>
    </row>
    <row r="7519" spans="1:16" x14ac:dyDescent="0.25">
      <c r="A7519" s="1">
        <v>7517</v>
      </c>
      <c r="B7519">
        <v>61</v>
      </c>
      <c r="C7519" s="2">
        <v>43115</v>
      </c>
      <c r="D7519">
        <v>84</v>
      </c>
      <c r="F7519">
        <v>23</v>
      </c>
      <c r="G7519" s="2">
        <v>43035</v>
      </c>
      <c r="H7519">
        <v>480</v>
      </c>
      <c r="I7519" s="2">
        <v>43114</v>
      </c>
      <c r="J7519">
        <v>80</v>
      </c>
      <c r="K7519">
        <v>57.528599605522679</v>
      </c>
      <c r="L7519">
        <v>27</v>
      </c>
      <c r="M7519">
        <v>0</v>
      </c>
      <c r="N7519">
        <v>0</v>
      </c>
      <c r="O7519">
        <v>1</v>
      </c>
      <c r="P7519">
        <v>1</v>
      </c>
    </row>
    <row r="7520" spans="1:16" x14ac:dyDescent="0.25">
      <c r="A7520" s="1">
        <v>7518</v>
      </c>
      <c r="B7520">
        <v>39</v>
      </c>
      <c r="C7520" s="2">
        <v>43019</v>
      </c>
      <c r="D7520">
        <v>84</v>
      </c>
      <c r="F7520">
        <v>24</v>
      </c>
      <c r="G7520" s="2">
        <v>43049</v>
      </c>
      <c r="H7520">
        <v>240</v>
      </c>
      <c r="I7520" s="2">
        <v>43016</v>
      </c>
      <c r="J7520">
        <v>-30</v>
      </c>
      <c r="K7520">
        <v>93.652439024390247</v>
      </c>
      <c r="L7520">
        <v>-9</v>
      </c>
      <c r="M7520">
        <v>0</v>
      </c>
      <c r="N7520">
        <v>1</v>
      </c>
      <c r="O7520">
        <v>0</v>
      </c>
      <c r="P7520">
        <v>0</v>
      </c>
    </row>
    <row r="7521" spans="1:16" x14ac:dyDescent="0.25">
      <c r="A7521" s="1">
        <v>7519</v>
      </c>
      <c r="B7521">
        <v>77</v>
      </c>
      <c r="C7521" s="2">
        <v>43015</v>
      </c>
      <c r="D7521">
        <v>84</v>
      </c>
      <c r="F7521">
        <v>30</v>
      </c>
      <c r="G7521" s="2">
        <v>42991</v>
      </c>
      <c r="H7521">
        <v>1080</v>
      </c>
      <c r="I7521" s="2">
        <v>43009</v>
      </c>
      <c r="J7521">
        <v>24</v>
      </c>
      <c r="K7521">
        <v>94.012787723785166</v>
      </c>
      <c r="L7521">
        <v>-10</v>
      </c>
      <c r="M7521">
        <v>0</v>
      </c>
      <c r="N7521">
        <v>0</v>
      </c>
      <c r="O7521">
        <v>1</v>
      </c>
      <c r="P7521">
        <v>0</v>
      </c>
    </row>
    <row r="7522" spans="1:16" x14ac:dyDescent="0.25">
      <c r="A7522" s="1">
        <v>7520</v>
      </c>
      <c r="B7522">
        <v>42</v>
      </c>
      <c r="C7522" s="2">
        <v>42999</v>
      </c>
      <c r="D7522">
        <v>84</v>
      </c>
      <c r="F7522">
        <v>26</v>
      </c>
      <c r="G7522" s="2">
        <v>42992</v>
      </c>
      <c r="H7522">
        <v>240</v>
      </c>
      <c r="I7522" s="2">
        <v>42995</v>
      </c>
      <c r="J7522">
        <v>7</v>
      </c>
      <c r="K7522">
        <v>101.3838862559242</v>
      </c>
      <c r="L7522">
        <v>-17</v>
      </c>
      <c r="M7522">
        <v>0</v>
      </c>
      <c r="N7522">
        <v>0</v>
      </c>
      <c r="O7522">
        <v>1</v>
      </c>
      <c r="P7522">
        <v>0</v>
      </c>
    </row>
    <row r="7523" spans="1:16" x14ac:dyDescent="0.25">
      <c r="A7523" s="1">
        <v>7521</v>
      </c>
      <c r="B7523">
        <v>63</v>
      </c>
      <c r="C7523" s="2">
        <v>43070</v>
      </c>
      <c r="D7523">
        <v>84</v>
      </c>
      <c r="F7523">
        <v>28</v>
      </c>
      <c r="G7523" s="2">
        <v>42988</v>
      </c>
      <c r="H7523">
        <v>1080</v>
      </c>
      <c r="I7523" s="2">
        <v>43065</v>
      </c>
      <c r="J7523">
        <v>82</v>
      </c>
      <c r="K7523">
        <v>74.117732558139537</v>
      </c>
      <c r="L7523">
        <v>10</v>
      </c>
      <c r="M7523">
        <v>0</v>
      </c>
      <c r="N7523">
        <v>1</v>
      </c>
      <c r="O7523">
        <v>0</v>
      </c>
      <c r="P7523">
        <v>0</v>
      </c>
    </row>
    <row r="7524" spans="1:16" x14ac:dyDescent="0.25">
      <c r="A7524" s="1">
        <v>7522</v>
      </c>
      <c r="B7524">
        <v>56</v>
      </c>
      <c r="C7524" s="2">
        <v>43020</v>
      </c>
      <c r="D7524">
        <v>84</v>
      </c>
      <c r="F7524">
        <v>27</v>
      </c>
      <c r="G7524" s="2">
        <v>42745</v>
      </c>
      <c r="H7524">
        <v>480</v>
      </c>
      <c r="I7524" s="2">
        <v>43016</v>
      </c>
      <c r="J7524">
        <v>275</v>
      </c>
      <c r="K7524">
        <v>93.652439024390247</v>
      </c>
      <c r="L7524">
        <v>-9</v>
      </c>
      <c r="M7524">
        <v>1</v>
      </c>
      <c r="N7524">
        <v>0</v>
      </c>
      <c r="O7524">
        <v>0</v>
      </c>
      <c r="P7524">
        <v>0</v>
      </c>
    </row>
    <row r="7525" spans="1:16" x14ac:dyDescent="0.25">
      <c r="A7525" s="1">
        <v>7523</v>
      </c>
      <c r="B7525">
        <v>17</v>
      </c>
      <c r="C7525" s="2">
        <v>43093</v>
      </c>
      <c r="D7525">
        <v>84</v>
      </c>
      <c r="F7525">
        <v>22</v>
      </c>
      <c r="G7525" s="2">
        <v>42996</v>
      </c>
      <c r="H7525">
        <v>1080</v>
      </c>
      <c r="I7525" s="2">
        <v>43093</v>
      </c>
      <c r="J7525">
        <v>97</v>
      </c>
      <c r="K7525">
        <v>65.37481910274964</v>
      </c>
      <c r="L7525">
        <v>19</v>
      </c>
      <c r="M7525">
        <v>0</v>
      </c>
      <c r="N7525">
        <v>1</v>
      </c>
      <c r="O7525">
        <v>0</v>
      </c>
      <c r="P7525">
        <v>0</v>
      </c>
    </row>
    <row r="7526" spans="1:16" x14ac:dyDescent="0.25">
      <c r="A7526" s="1">
        <v>7524</v>
      </c>
      <c r="B7526">
        <v>22</v>
      </c>
      <c r="C7526" s="2">
        <v>43124</v>
      </c>
      <c r="D7526">
        <v>84</v>
      </c>
      <c r="F7526">
        <v>21</v>
      </c>
      <c r="G7526" s="2">
        <v>43024</v>
      </c>
      <c r="H7526">
        <v>360</v>
      </c>
      <c r="I7526" s="2">
        <v>43121</v>
      </c>
      <c r="J7526">
        <v>100</v>
      </c>
      <c r="K7526">
        <v>55.857493857493857</v>
      </c>
      <c r="L7526">
        <v>29</v>
      </c>
      <c r="M7526">
        <v>0</v>
      </c>
      <c r="N7526">
        <v>0</v>
      </c>
      <c r="O7526">
        <v>1</v>
      </c>
      <c r="P7526">
        <v>1</v>
      </c>
    </row>
    <row r="7527" spans="1:16" x14ac:dyDescent="0.25">
      <c r="A7527" s="1">
        <v>7525</v>
      </c>
      <c r="B7527">
        <v>75</v>
      </c>
      <c r="C7527" s="2">
        <v>43112</v>
      </c>
      <c r="D7527">
        <v>84</v>
      </c>
      <c r="F7527">
        <v>22</v>
      </c>
      <c r="G7527" s="2">
        <v>42998</v>
      </c>
      <c r="H7527">
        <v>720</v>
      </c>
      <c r="I7527" s="2">
        <v>43107</v>
      </c>
      <c r="J7527">
        <v>114</v>
      </c>
      <c r="K7527">
        <v>59.914572864321613</v>
      </c>
      <c r="L7527">
        <v>25</v>
      </c>
      <c r="M7527">
        <v>0</v>
      </c>
      <c r="N7527">
        <v>0</v>
      </c>
      <c r="O7527">
        <v>1</v>
      </c>
      <c r="P7527">
        <v>0</v>
      </c>
    </row>
    <row r="7528" spans="1:16" x14ac:dyDescent="0.25">
      <c r="A7528" s="1">
        <v>7526</v>
      </c>
      <c r="B7528">
        <v>75</v>
      </c>
      <c r="C7528" s="2">
        <v>43091</v>
      </c>
      <c r="D7528">
        <v>84</v>
      </c>
      <c r="F7528">
        <v>22</v>
      </c>
      <c r="G7528" s="2">
        <v>42998</v>
      </c>
      <c r="H7528">
        <v>720</v>
      </c>
      <c r="I7528" s="2">
        <v>43086</v>
      </c>
      <c r="J7528">
        <v>93</v>
      </c>
      <c r="K7528">
        <v>68.262931034482762</v>
      </c>
      <c r="L7528">
        <v>16</v>
      </c>
      <c r="M7528">
        <v>0</v>
      </c>
      <c r="N7528">
        <v>0</v>
      </c>
      <c r="O7528">
        <v>1</v>
      </c>
      <c r="P7528">
        <v>0</v>
      </c>
    </row>
    <row r="7529" spans="1:16" x14ac:dyDescent="0.25">
      <c r="A7529" s="1">
        <v>7527</v>
      </c>
      <c r="B7529">
        <v>46</v>
      </c>
      <c r="C7529" s="2">
        <v>43017</v>
      </c>
      <c r="D7529">
        <v>84</v>
      </c>
      <c r="F7529">
        <v>19</v>
      </c>
      <c r="G7529" s="2">
        <v>43078</v>
      </c>
      <c r="H7529">
        <v>480</v>
      </c>
      <c r="I7529" s="2">
        <v>43016</v>
      </c>
      <c r="J7529">
        <v>-61</v>
      </c>
      <c r="K7529">
        <v>93.652439024390247</v>
      </c>
      <c r="L7529">
        <v>-9</v>
      </c>
      <c r="M7529">
        <v>0</v>
      </c>
      <c r="N7529">
        <v>1</v>
      </c>
      <c r="O7529">
        <v>0</v>
      </c>
      <c r="P7529">
        <v>0</v>
      </c>
    </row>
    <row r="7530" spans="1:16" x14ac:dyDescent="0.25">
      <c r="A7530" s="1">
        <v>7528</v>
      </c>
      <c r="B7530">
        <v>50</v>
      </c>
      <c r="C7530" s="2">
        <v>43015</v>
      </c>
      <c r="D7530">
        <v>84</v>
      </c>
      <c r="F7530">
        <v>19</v>
      </c>
      <c r="G7530" s="2">
        <v>43001</v>
      </c>
      <c r="H7530">
        <v>480</v>
      </c>
      <c r="I7530" s="2">
        <v>43009</v>
      </c>
      <c r="J7530">
        <v>14</v>
      </c>
      <c r="K7530">
        <v>94.012787723785166</v>
      </c>
      <c r="L7530">
        <v>-10</v>
      </c>
      <c r="M7530">
        <v>0</v>
      </c>
      <c r="N7530">
        <v>1</v>
      </c>
      <c r="O7530">
        <v>0</v>
      </c>
      <c r="P7530">
        <v>0</v>
      </c>
    </row>
    <row r="7531" spans="1:16" x14ac:dyDescent="0.25">
      <c r="A7531" s="1">
        <v>7529</v>
      </c>
      <c r="B7531">
        <v>46</v>
      </c>
      <c r="C7531" s="2">
        <v>43094</v>
      </c>
      <c r="D7531">
        <v>84</v>
      </c>
      <c r="F7531">
        <v>19</v>
      </c>
      <c r="G7531" s="2">
        <v>43078</v>
      </c>
      <c r="H7531">
        <v>480</v>
      </c>
      <c r="I7531" s="2">
        <v>43093</v>
      </c>
      <c r="J7531">
        <v>16</v>
      </c>
      <c r="K7531">
        <v>65.37481910274964</v>
      </c>
      <c r="L7531">
        <v>19</v>
      </c>
      <c r="M7531">
        <v>0</v>
      </c>
      <c r="N7531">
        <v>1</v>
      </c>
      <c r="O7531">
        <v>0</v>
      </c>
      <c r="P7531">
        <v>0</v>
      </c>
    </row>
    <row r="7532" spans="1:16" x14ac:dyDescent="0.25">
      <c r="A7532" s="1">
        <v>7530</v>
      </c>
      <c r="B7532">
        <v>69</v>
      </c>
      <c r="C7532" s="2">
        <v>43072</v>
      </c>
      <c r="D7532">
        <v>84</v>
      </c>
      <c r="F7532">
        <v>16</v>
      </c>
      <c r="G7532" s="2">
        <v>42992</v>
      </c>
      <c r="H7532">
        <v>360</v>
      </c>
      <c r="I7532" s="2">
        <v>43072</v>
      </c>
      <c r="J7532">
        <v>80</v>
      </c>
      <c r="K7532">
        <v>72.399421128798849</v>
      </c>
      <c r="L7532">
        <v>12</v>
      </c>
      <c r="M7532">
        <v>1</v>
      </c>
      <c r="N7532">
        <v>0</v>
      </c>
      <c r="O7532">
        <v>0</v>
      </c>
      <c r="P7532">
        <v>0</v>
      </c>
    </row>
    <row r="7533" spans="1:16" x14ac:dyDescent="0.25">
      <c r="A7533" s="1">
        <v>7531</v>
      </c>
      <c r="B7533">
        <v>60</v>
      </c>
      <c r="C7533" s="2">
        <v>43043</v>
      </c>
      <c r="D7533">
        <v>84</v>
      </c>
      <c r="F7533">
        <v>26</v>
      </c>
      <c r="G7533" s="2">
        <v>43018</v>
      </c>
      <c r="H7533">
        <v>360</v>
      </c>
      <c r="I7533" s="2">
        <v>43037</v>
      </c>
      <c r="J7533">
        <v>25</v>
      </c>
      <c r="K7533">
        <v>85.950292397660817</v>
      </c>
      <c r="L7533">
        <v>-1</v>
      </c>
      <c r="M7533">
        <v>0</v>
      </c>
      <c r="N7533">
        <v>1</v>
      </c>
      <c r="O7533">
        <v>0</v>
      </c>
      <c r="P7533">
        <v>0</v>
      </c>
    </row>
    <row r="7534" spans="1:16" x14ac:dyDescent="0.25">
      <c r="A7534" s="1">
        <v>7532</v>
      </c>
      <c r="B7534">
        <v>62</v>
      </c>
      <c r="C7534" s="2">
        <v>43098</v>
      </c>
      <c r="D7534">
        <v>84</v>
      </c>
      <c r="F7534">
        <v>19</v>
      </c>
      <c r="G7534" s="2">
        <v>43030</v>
      </c>
      <c r="H7534">
        <v>720</v>
      </c>
      <c r="I7534" s="2">
        <v>43093</v>
      </c>
      <c r="J7534">
        <v>68</v>
      </c>
      <c r="K7534">
        <v>65.37481910274964</v>
      </c>
      <c r="L7534">
        <v>19</v>
      </c>
      <c r="M7534">
        <v>0</v>
      </c>
      <c r="N7534">
        <v>0</v>
      </c>
      <c r="O7534">
        <v>1</v>
      </c>
      <c r="P7534">
        <v>0</v>
      </c>
    </row>
    <row r="7535" spans="1:16" x14ac:dyDescent="0.25">
      <c r="A7535" s="1">
        <v>7533</v>
      </c>
      <c r="B7535">
        <v>73</v>
      </c>
      <c r="C7535" s="2">
        <v>43023</v>
      </c>
      <c r="D7535">
        <v>84</v>
      </c>
      <c r="F7535">
        <v>25</v>
      </c>
      <c r="G7535" s="2">
        <v>42803</v>
      </c>
      <c r="H7535">
        <v>480</v>
      </c>
      <c r="I7535" s="2">
        <v>43023</v>
      </c>
      <c r="J7535">
        <v>220</v>
      </c>
      <c r="K7535">
        <v>89</v>
      </c>
      <c r="L7535">
        <v>-5</v>
      </c>
      <c r="M7535">
        <v>1</v>
      </c>
      <c r="N7535">
        <v>0</v>
      </c>
      <c r="O7535">
        <v>0</v>
      </c>
      <c r="P7535">
        <v>0</v>
      </c>
    </row>
    <row r="7536" spans="1:16" x14ac:dyDescent="0.25">
      <c r="A7536" s="1">
        <v>7534</v>
      </c>
      <c r="B7536">
        <v>100</v>
      </c>
      <c r="C7536" s="2">
        <v>43092</v>
      </c>
      <c r="D7536">
        <v>84</v>
      </c>
      <c r="F7536">
        <v>19</v>
      </c>
      <c r="G7536" s="2">
        <v>43033</v>
      </c>
      <c r="H7536">
        <v>360</v>
      </c>
      <c r="I7536" s="2">
        <v>43086</v>
      </c>
      <c r="J7536">
        <v>59</v>
      </c>
      <c r="K7536">
        <v>68.262931034482762</v>
      </c>
      <c r="L7536">
        <v>16</v>
      </c>
      <c r="M7536">
        <v>1</v>
      </c>
      <c r="N7536">
        <v>0</v>
      </c>
      <c r="O7536">
        <v>0</v>
      </c>
      <c r="P7536">
        <v>0</v>
      </c>
    </row>
    <row r="7537" spans="1:16" x14ac:dyDescent="0.25">
      <c r="A7537" s="1">
        <v>7535</v>
      </c>
      <c r="B7537">
        <v>97</v>
      </c>
      <c r="C7537" s="2">
        <v>43055</v>
      </c>
      <c r="D7537">
        <v>84</v>
      </c>
      <c r="F7537">
        <v>23</v>
      </c>
      <c r="G7537" s="2">
        <v>43048</v>
      </c>
      <c r="H7537">
        <v>480</v>
      </c>
      <c r="I7537" s="2">
        <v>43051</v>
      </c>
      <c r="J7537">
        <v>7</v>
      </c>
      <c r="K7537">
        <v>80.669085631349787</v>
      </c>
      <c r="L7537">
        <v>4</v>
      </c>
      <c r="M7537">
        <v>1</v>
      </c>
      <c r="N7537">
        <v>0</v>
      </c>
      <c r="O7537">
        <v>0</v>
      </c>
      <c r="P7537">
        <v>0</v>
      </c>
    </row>
    <row r="7538" spans="1:16" x14ac:dyDescent="0.25">
      <c r="A7538" s="1">
        <v>7536</v>
      </c>
      <c r="B7538">
        <v>84</v>
      </c>
      <c r="C7538" s="2">
        <v>43106</v>
      </c>
      <c r="D7538">
        <v>84</v>
      </c>
      <c r="F7538">
        <v>15</v>
      </c>
      <c r="G7538" s="2">
        <v>42896</v>
      </c>
      <c r="H7538">
        <v>720</v>
      </c>
      <c r="I7538" s="2">
        <v>43100</v>
      </c>
      <c r="J7538">
        <v>210</v>
      </c>
      <c r="K7538">
        <v>64.004464285714292</v>
      </c>
      <c r="L7538">
        <v>20</v>
      </c>
      <c r="M7538">
        <v>0</v>
      </c>
      <c r="N7538">
        <v>1</v>
      </c>
      <c r="O7538">
        <v>0</v>
      </c>
      <c r="P7538">
        <v>0</v>
      </c>
    </row>
    <row r="7539" spans="1:16" x14ac:dyDescent="0.25">
      <c r="A7539" s="1">
        <v>7537</v>
      </c>
      <c r="B7539">
        <v>16</v>
      </c>
      <c r="C7539" s="2">
        <v>43063</v>
      </c>
      <c r="D7539">
        <v>84</v>
      </c>
      <c r="F7539">
        <v>24</v>
      </c>
      <c r="G7539" s="2">
        <v>42956</v>
      </c>
      <c r="H7539">
        <v>1080</v>
      </c>
      <c r="I7539" s="2">
        <v>43058</v>
      </c>
      <c r="J7539">
        <v>107</v>
      </c>
      <c r="K7539">
        <v>79.121037463976947</v>
      </c>
      <c r="L7539">
        <v>5</v>
      </c>
      <c r="M7539">
        <v>0</v>
      </c>
      <c r="N7539">
        <v>0</v>
      </c>
      <c r="O7539">
        <v>1</v>
      </c>
      <c r="P7539">
        <v>0</v>
      </c>
    </row>
    <row r="7540" spans="1:16" x14ac:dyDescent="0.25">
      <c r="A7540" s="1">
        <v>7538</v>
      </c>
      <c r="B7540">
        <v>70</v>
      </c>
      <c r="C7540" s="2">
        <v>42996</v>
      </c>
      <c r="D7540">
        <v>84</v>
      </c>
      <c r="F7540">
        <v>18</v>
      </c>
      <c r="G7540" s="2">
        <v>42803</v>
      </c>
      <c r="H7540">
        <v>480</v>
      </c>
      <c r="I7540" s="2">
        <v>42995</v>
      </c>
      <c r="J7540">
        <v>193</v>
      </c>
      <c r="K7540">
        <v>101.3838862559242</v>
      </c>
      <c r="L7540">
        <v>-17</v>
      </c>
      <c r="M7540">
        <v>0</v>
      </c>
      <c r="N7540">
        <v>1</v>
      </c>
      <c r="O7540">
        <v>0</v>
      </c>
      <c r="P7540">
        <v>0</v>
      </c>
    </row>
    <row r="7541" spans="1:16" x14ac:dyDescent="0.25">
      <c r="A7541" s="1">
        <v>7539</v>
      </c>
      <c r="B7541">
        <v>46</v>
      </c>
      <c r="C7541" s="2">
        <v>43009</v>
      </c>
      <c r="D7541">
        <v>84</v>
      </c>
      <c r="F7541">
        <v>19</v>
      </c>
      <c r="G7541" s="2">
        <v>43078</v>
      </c>
      <c r="H7541">
        <v>480</v>
      </c>
      <c r="I7541" s="2">
        <v>43009</v>
      </c>
      <c r="J7541">
        <v>-69</v>
      </c>
      <c r="K7541">
        <v>94.012787723785166</v>
      </c>
      <c r="L7541">
        <v>-10</v>
      </c>
      <c r="M7541">
        <v>0</v>
      </c>
      <c r="N7541">
        <v>1</v>
      </c>
      <c r="O7541">
        <v>0</v>
      </c>
      <c r="P7541">
        <v>0</v>
      </c>
    </row>
    <row r="7542" spans="1:16" x14ac:dyDescent="0.25">
      <c r="A7542" s="1">
        <v>7540</v>
      </c>
      <c r="B7542">
        <v>9</v>
      </c>
      <c r="C7542" s="2">
        <v>43100</v>
      </c>
      <c r="D7542">
        <v>84</v>
      </c>
      <c r="F7542">
        <v>18</v>
      </c>
      <c r="G7542" s="2">
        <v>42995</v>
      </c>
      <c r="H7542">
        <v>480</v>
      </c>
      <c r="I7542" s="2">
        <v>43100</v>
      </c>
      <c r="J7542">
        <v>105</v>
      </c>
      <c r="K7542">
        <v>64.004464285714292</v>
      </c>
      <c r="L7542">
        <v>20</v>
      </c>
      <c r="M7542">
        <v>1</v>
      </c>
      <c r="N7542">
        <v>0</v>
      </c>
      <c r="O7542">
        <v>0</v>
      </c>
      <c r="P7542">
        <v>0</v>
      </c>
    </row>
    <row r="7543" spans="1:16" x14ac:dyDescent="0.25">
      <c r="A7543" s="1">
        <v>7541</v>
      </c>
      <c r="B7543">
        <v>13</v>
      </c>
      <c r="C7543" s="2">
        <v>42999</v>
      </c>
      <c r="D7543">
        <v>84</v>
      </c>
      <c r="F7543">
        <v>18</v>
      </c>
      <c r="G7543" s="2">
        <v>42803</v>
      </c>
      <c r="H7543">
        <v>720</v>
      </c>
      <c r="I7543" s="2">
        <v>42995</v>
      </c>
      <c r="J7543">
        <v>196</v>
      </c>
      <c r="K7543">
        <v>101.3838862559242</v>
      </c>
      <c r="L7543">
        <v>-17</v>
      </c>
      <c r="M7543">
        <v>0</v>
      </c>
      <c r="N7543">
        <v>1</v>
      </c>
      <c r="O7543">
        <v>0</v>
      </c>
      <c r="P7543">
        <v>0</v>
      </c>
    </row>
    <row r="7544" spans="1:16" x14ac:dyDescent="0.25">
      <c r="A7544" s="1">
        <v>7542</v>
      </c>
      <c r="B7544">
        <v>24</v>
      </c>
      <c r="C7544" s="2">
        <v>43122</v>
      </c>
      <c r="D7544">
        <v>84</v>
      </c>
      <c r="F7544">
        <v>20</v>
      </c>
      <c r="G7544" s="2">
        <v>43025</v>
      </c>
      <c r="H7544">
        <v>720</v>
      </c>
      <c r="I7544" s="2">
        <v>43121</v>
      </c>
      <c r="J7544">
        <v>97</v>
      </c>
      <c r="K7544">
        <v>55.857493857493857</v>
      </c>
      <c r="L7544">
        <v>29</v>
      </c>
      <c r="M7544">
        <v>1</v>
      </c>
      <c r="N7544">
        <v>0</v>
      </c>
      <c r="O7544">
        <v>0</v>
      </c>
      <c r="P7544">
        <v>0</v>
      </c>
    </row>
    <row r="7545" spans="1:16" x14ac:dyDescent="0.25">
      <c r="A7545" s="1">
        <v>7543</v>
      </c>
      <c r="B7545">
        <v>83</v>
      </c>
      <c r="C7545" s="2">
        <v>43078</v>
      </c>
      <c r="D7545">
        <v>84</v>
      </c>
      <c r="F7545">
        <v>20</v>
      </c>
      <c r="G7545" s="2">
        <v>43017</v>
      </c>
      <c r="H7545">
        <v>360</v>
      </c>
      <c r="I7545" s="2">
        <v>43072</v>
      </c>
      <c r="J7545">
        <v>61</v>
      </c>
      <c r="K7545">
        <v>72.399421128798849</v>
      </c>
      <c r="L7545">
        <v>12</v>
      </c>
      <c r="M7545">
        <v>0</v>
      </c>
      <c r="N7545">
        <v>0</v>
      </c>
      <c r="O7545">
        <v>1</v>
      </c>
      <c r="P7545">
        <v>0</v>
      </c>
    </row>
    <row r="7546" spans="1:16" x14ac:dyDescent="0.25">
      <c r="A7546" s="1">
        <v>7544</v>
      </c>
      <c r="B7546">
        <v>89</v>
      </c>
      <c r="C7546" s="2">
        <v>43114</v>
      </c>
      <c r="D7546">
        <v>84</v>
      </c>
      <c r="F7546">
        <v>20</v>
      </c>
      <c r="G7546" s="2">
        <v>43004</v>
      </c>
      <c r="H7546">
        <v>1080</v>
      </c>
      <c r="I7546" s="2">
        <v>43114</v>
      </c>
      <c r="J7546">
        <v>110</v>
      </c>
      <c r="K7546">
        <v>57.528599605522679</v>
      </c>
      <c r="L7546">
        <v>27</v>
      </c>
      <c r="M7546">
        <v>0</v>
      </c>
      <c r="N7546">
        <v>1</v>
      </c>
      <c r="O7546">
        <v>0</v>
      </c>
      <c r="P7546">
        <v>1</v>
      </c>
    </row>
    <row r="7547" spans="1:16" x14ac:dyDescent="0.25">
      <c r="A7547" s="1">
        <v>7545</v>
      </c>
      <c r="B7547">
        <v>36</v>
      </c>
      <c r="C7547" s="2">
        <v>43140</v>
      </c>
      <c r="D7547">
        <v>84</v>
      </c>
      <c r="F7547">
        <v>21</v>
      </c>
      <c r="G7547" s="2">
        <v>43038</v>
      </c>
      <c r="H7547">
        <v>480</v>
      </c>
      <c r="I7547" s="2">
        <v>43135</v>
      </c>
      <c r="J7547">
        <v>102</v>
      </c>
      <c r="K7547">
        <v>53.865800865800857</v>
      </c>
      <c r="L7547">
        <v>31</v>
      </c>
      <c r="M7547">
        <v>1</v>
      </c>
      <c r="N7547">
        <v>0</v>
      </c>
      <c r="O7547">
        <v>0</v>
      </c>
      <c r="P7547">
        <v>0</v>
      </c>
    </row>
    <row r="7548" spans="1:16" x14ac:dyDescent="0.25">
      <c r="A7548" s="1">
        <v>7546</v>
      </c>
      <c r="B7548">
        <v>82</v>
      </c>
      <c r="C7548" s="2">
        <v>43083</v>
      </c>
      <c r="D7548">
        <v>84</v>
      </c>
      <c r="F7548">
        <v>15</v>
      </c>
      <c r="G7548" s="2">
        <v>43008</v>
      </c>
      <c r="H7548">
        <v>720</v>
      </c>
      <c r="I7548" s="2">
        <v>43079</v>
      </c>
      <c r="J7548">
        <v>75</v>
      </c>
      <c r="K7548">
        <v>71.045058139534888</v>
      </c>
      <c r="L7548">
        <v>13</v>
      </c>
      <c r="M7548">
        <v>0</v>
      </c>
      <c r="N7548">
        <v>1</v>
      </c>
      <c r="O7548">
        <v>0</v>
      </c>
      <c r="P7548">
        <v>0</v>
      </c>
    </row>
    <row r="7549" spans="1:16" x14ac:dyDescent="0.25">
      <c r="A7549" s="1">
        <v>7547</v>
      </c>
      <c r="B7549">
        <v>69</v>
      </c>
      <c r="C7549" s="2">
        <v>43034</v>
      </c>
      <c r="D7549">
        <v>84</v>
      </c>
      <c r="F7549">
        <v>16</v>
      </c>
      <c r="G7549" s="2">
        <v>42992</v>
      </c>
      <c r="H7549">
        <v>360</v>
      </c>
      <c r="I7549" s="2">
        <v>43030</v>
      </c>
      <c r="J7549">
        <v>42</v>
      </c>
      <c r="K7549">
        <v>89.757387247278388</v>
      </c>
      <c r="L7549">
        <v>-5</v>
      </c>
      <c r="M7549">
        <v>1</v>
      </c>
      <c r="N7549">
        <v>0</v>
      </c>
      <c r="O7549">
        <v>0</v>
      </c>
      <c r="P7549">
        <v>0</v>
      </c>
    </row>
    <row r="7550" spans="1:16" x14ac:dyDescent="0.25">
      <c r="A7550" s="1">
        <v>7548</v>
      </c>
      <c r="B7550">
        <v>9</v>
      </c>
      <c r="C7550" s="2">
        <v>43087</v>
      </c>
      <c r="D7550">
        <v>84</v>
      </c>
      <c r="F7550">
        <v>18</v>
      </c>
      <c r="G7550" s="2">
        <v>42995</v>
      </c>
      <c r="H7550">
        <v>480</v>
      </c>
      <c r="I7550" s="2">
        <v>43086</v>
      </c>
      <c r="J7550">
        <v>92</v>
      </c>
      <c r="K7550">
        <v>68.262931034482762</v>
      </c>
      <c r="L7550">
        <v>16</v>
      </c>
      <c r="M7550">
        <v>1</v>
      </c>
      <c r="N7550">
        <v>0</v>
      </c>
      <c r="O7550">
        <v>0</v>
      </c>
      <c r="P7550">
        <v>0</v>
      </c>
    </row>
    <row r="7551" spans="1:16" x14ac:dyDescent="0.25">
      <c r="A7551" s="1">
        <v>7549</v>
      </c>
      <c r="B7551">
        <v>99</v>
      </c>
      <c r="C7551" s="2">
        <v>43050</v>
      </c>
      <c r="D7551">
        <v>84</v>
      </c>
      <c r="F7551">
        <v>26</v>
      </c>
      <c r="G7551" s="2">
        <v>43029</v>
      </c>
      <c r="H7551">
        <v>1080</v>
      </c>
      <c r="I7551" s="2">
        <v>43044</v>
      </c>
      <c r="J7551">
        <v>21</v>
      </c>
      <c r="K7551">
        <v>82.024890190336748</v>
      </c>
      <c r="L7551">
        <v>2</v>
      </c>
      <c r="M7551">
        <v>0</v>
      </c>
      <c r="N7551">
        <v>0</v>
      </c>
      <c r="O7551">
        <v>1</v>
      </c>
      <c r="P7551">
        <v>0</v>
      </c>
    </row>
    <row r="7552" spans="1:16" x14ac:dyDescent="0.25">
      <c r="A7552" s="1">
        <v>7550</v>
      </c>
      <c r="B7552">
        <v>15</v>
      </c>
      <c r="C7552" s="2">
        <v>43046</v>
      </c>
      <c r="D7552">
        <v>84</v>
      </c>
      <c r="F7552">
        <v>23</v>
      </c>
      <c r="G7552" s="2">
        <v>43032</v>
      </c>
      <c r="H7552">
        <v>1080</v>
      </c>
      <c r="I7552" s="2">
        <v>43044</v>
      </c>
      <c r="J7552">
        <v>14</v>
      </c>
      <c r="K7552">
        <v>82.024890190336748</v>
      </c>
      <c r="L7552">
        <v>2</v>
      </c>
      <c r="M7552">
        <v>0</v>
      </c>
      <c r="N7552">
        <v>1</v>
      </c>
      <c r="O7552">
        <v>0</v>
      </c>
      <c r="P7552">
        <v>0</v>
      </c>
    </row>
    <row r="7553" spans="1:16" x14ac:dyDescent="0.25">
      <c r="A7553" s="1">
        <v>7551</v>
      </c>
      <c r="B7553">
        <v>13</v>
      </c>
      <c r="C7553" s="2">
        <v>43022</v>
      </c>
      <c r="D7553">
        <v>84</v>
      </c>
      <c r="F7553">
        <v>18</v>
      </c>
      <c r="G7553" s="2">
        <v>42803</v>
      </c>
      <c r="H7553">
        <v>720</v>
      </c>
      <c r="I7553" s="2">
        <v>43016</v>
      </c>
      <c r="J7553">
        <v>219</v>
      </c>
      <c r="K7553">
        <v>93.652439024390247</v>
      </c>
      <c r="L7553">
        <v>-9</v>
      </c>
      <c r="M7553">
        <v>0</v>
      </c>
      <c r="N7553">
        <v>1</v>
      </c>
      <c r="O7553">
        <v>0</v>
      </c>
      <c r="P7553">
        <v>0</v>
      </c>
    </row>
    <row r="7554" spans="1:16" x14ac:dyDescent="0.25">
      <c r="A7554" s="1">
        <v>7552</v>
      </c>
      <c r="B7554">
        <v>10</v>
      </c>
      <c r="C7554" s="2">
        <v>43032</v>
      </c>
      <c r="D7554">
        <v>85</v>
      </c>
      <c r="F7554">
        <v>22</v>
      </c>
      <c r="G7554" s="2">
        <v>43031</v>
      </c>
      <c r="H7554">
        <v>360</v>
      </c>
      <c r="I7554" s="2">
        <v>43030</v>
      </c>
      <c r="J7554">
        <v>1</v>
      </c>
      <c r="K7554">
        <v>89.757387247278388</v>
      </c>
      <c r="L7554">
        <v>-4</v>
      </c>
      <c r="M7554">
        <v>0</v>
      </c>
      <c r="N7554">
        <v>1</v>
      </c>
      <c r="O7554">
        <v>0</v>
      </c>
      <c r="P7554">
        <v>0</v>
      </c>
    </row>
    <row r="7555" spans="1:16" x14ac:dyDescent="0.25">
      <c r="A7555" s="1">
        <v>7553</v>
      </c>
      <c r="B7555">
        <v>20</v>
      </c>
      <c r="C7555" s="2">
        <v>43089</v>
      </c>
      <c r="D7555">
        <v>85</v>
      </c>
      <c r="F7555">
        <v>20</v>
      </c>
      <c r="G7555" s="2">
        <v>43022</v>
      </c>
      <c r="H7555">
        <v>360</v>
      </c>
      <c r="I7555" s="2">
        <v>43086</v>
      </c>
      <c r="J7555">
        <v>67</v>
      </c>
      <c r="K7555">
        <v>68.262931034482762</v>
      </c>
      <c r="L7555">
        <v>17</v>
      </c>
      <c r="M7555">
        <v>1</v>
      </c>
      <c r="N7555">
        <v>0</v>
      </c>
      <c r="O7555">
        <v>0</v>
      </c>
      <c r="P7555">
        <v>0</v>
      </c>
    </row>
    <row r="7556" spans="1:16" x14ac:dyDescent="0.25">
      <c r="A7556" s="1">
        <v>7554</v>
      </c>
      <c r="B7556">
        <v>81</v>
      </c>
      <c r="C7556" s="2">
        <v>43004</v>
      </c>
      <c r="D7556">
        <v>85</v>
      </c>
      <c r="F7556">
        <v>23</v>
      </c>
      <c r="G7556" s="2">
        <v>42987</v>
      </c>
      <c r="H7556">
        <v>360</v>
      </c>
      <c r="I7556" s="2">
        <v>43002</v>
      </c>
      <c r="J7556">
        <v>17</v>
      </c>
      <c r="K7556">
        <v>100.9105960264901</v>
      </c>
      <c r="L7556">
        <v>-15</v>
      </c>
      <c r="M7556">
        <v>1</v>
      </c>
      <c r="N7556">
        <v>0</v>
      </c>
      <c r="O7556">
        <v>0</v>
      </c>
      <c r="P7556">
        <v>0</v>
      </c>
    </row>
    <row r="7557" spans="1:16" x14ac:dyDescent="0.25">
      <c r="A7557" s="1">
        <v>7555</v>
      </c>
      <c r="B7557">
        <v>17</v>
      </c>
      <c r="C7557" s="2">
        <v>43014</v>
      </c>
      <c r="D7557">
        <v>85</v>
      </c>
      <c r="F7557">
        <v>22</v>
      </c>
      <c r="G7557" s="2">
        <v>42996</v>
      </c>
      <c r="H7557">
        <v>1080</v>
      </c>
      <c r="I7557" s="2">
        <v>43009</v>
      </c>
      <c r="J7557">
        <v>18</v>
      </c>
      <c r="K7557">
        <v>94.012787723785166</v>
      </c>
      <c r="L7557">
        <v>-9</v>
      </c>
      <c r="M7557">
        <v>0</v>
      </c>
      <c r="N7557">
        <v>1</v>
      </c>
      <c r="O7557">
        <v>0</v>
      </c>
      <c r="P7557">
        <v>0</v>
      </c>
    </row>
    <row r="7558" spans="1:16" x14ac:dyDescent="0.25">
      <c r="A7558" s="1">
        <v>7556</v>
      </c>
      <c r="B7558">
        <v>14</v>
      </c>
      <c r="C7558" s="2">
        <v>43051</v>
      </c>
      <c r="D7558">
        <v>85</v>
      </c>
      <c r="F7558">
        <v>23</v>
      </c>
      <c r="G7558" s="2">
        <v>42776</v>
      </c>
      <c r="H7558">
        <v>480</v>
      </c>
      <c r="I7558" s="2">
        <v>43051</v>
      </c>
      <c r="J7558">
        <v>275</v>
      </c>
      <c r="K7558">
        <v>80.669085631349787</v>
      </c>
      <c r="L7558">
        <v>5</v>
      </c>
      <c r="M7558">
        <v>0</v>
      </c>
      <c r="N7558">
        <v>1</v>
      </c>
      <c r="O7558">
        <v>0</v>
      </c>
      <c r="P7558">
        <v>0</v>
      </c>
    </row>
    <row r="7559" spans="1:16" x14ac:dyDescent="0.25">
      <c r="A7559" s="1">
        <v>7557</v>
      </c>
      <c r="B7559">
        <v>50</v>
      </c>
      <c r="C7559" s="2">
        <v>43085</v>
      </c>
      <c r="D7559">
        <v>85</v>
      </c>
      <c r="F7559">
        <v>19</v>
      </c>
      <c r="G7559" s="2">
        <v>43001</v>
      </c>
      <c r="H7559">
        <v>480</v>
      </c>
      <c r="I7559" s="2">
        <v>43079</v>
      </c>
      <c r="J7559">
        <v>84</v>
      </c>
      <c r="K7559">
        <v>71.045058139534888</v>
      </c>
      <c r="L7559">
        <v>14</v>
      </c>
      <c r="M7559">
        <v>0</v>
      </c>
      <c r="N7559">
        <v>1</v>
      </c>
      <c r="O7559">
        <v>0</v>
      </c>
      <c r="P7559">
        <v>0</v>
      </c>
    </row>
    <row r="7560" spans="1:16" x14ac:dyDescent="0.25">
      <c r="A7560" s="1">
        <v>7558</v>
      </c>
      <c r="B7560">
        <v>50</v>
      </c>
      <c r="C7560" s="2">
        <v>43028</v>
      </c>
      <c r="D7560">
        <v>85</v>
      </c>
      <c r="F7560">
        <v>19</v>
      </c>
      <c r="G7560" s="2">
        <v>43001</v>
      </c>
      <c r="H7560">
        <v>480</v>
      </c>
      <c r="I7560" s="2">
        <v>43023</v>
      </c>
      <c r="J7560">
        <v>27</v>
      </c>
      <c r="K7560">
        <v>89</v>
      </c>
      <c r="L7560">
        <v>-4</v>
      </c>
      <c r="M7560">
        <v>0</v>
      </c>
      <c r="N7560">
        <v>1</v>
      </c>
      <c r="O7560">
        <v>0</v>
      </c>
      <c r="P7560">
        <v>0</v>
      </c>
    </row>
    <row r="7561" spans="1:16" x14ac:dyDescent="0.25">
      <c r="A7561" s="1">
        <v>7559</v>
      </c>
      <c r="B7561">
        <v>34</v>
      </c>
      <c r="C7561" s="2">
        <v>43111</v>
      </c>
      <c r="D7561">
        <v>85</v>
      </c>
      <c r="F7561">
        <v>17</v>
      </c>
      <c r="G7561" s="2">
        <v>43049</v>
      </c>
      <c r="H7561">
        <v>720</v>
      </c>
      <c r="I7561" s="2">
        <v>43107</v>
      </c>
      <c r="J7561">
        <v>62</v>
      </c>
      <c r="K7561">
        <v>59.914572864321613</v>
      </c>
      <c r="L7561">
        <v>26</v>
      </c>
      <c r="M7561">
        <v>1</v>
      </c>
      <c r="N7561">
        <v>0</v>
      </c>
      <c r="O7561">
        <v>0</v>
      </c>
      <c r="P7561">
        <v>1</v>
      </c>
    </row>
    <row r="7562" spans="1:16" x14ac:dyDescent="0.25">
      <c r="A7562" s="1">
        <v>7560</v>
      </c>
      <c r="B7562">
        <v>52</v>
      </c>
      <c r="C7562" s="2">
        <v>43139</v>
      </c>
      <c r="D7562">
        <v>85</v>
      </c>
      <c r="F7562">
        <v>17</v>
      </c>
      <c r="G7562" s="2">
        <v>43030</v>
      </c>
      <c r="H7562">
        <v>1080</v>
      </c>
      <c r="I7562" s="2">
        <v>43135</v>
      </c>
      <c r="J7562">
        <v>109</v>
      </c>
      <c r="K7562">
        <v>53.865800865800857</v>
      </c>
      <c r="L7562">
        <v>32</v>
      </c>
      <c r="M7562">
        <v>0</v>
      </c>
      <c r="N7562">
        <v>0</v>
      </c>
      <c r="O7562">
        <v>1</v>
      </c>
      <c r="P7562">
        <v>1</v>
      </c>
    </row>
    <row r="7563" spans="1:16" x14ac:dyDescent="0.25">
      <c r="A7563" s="1">
        <v>7561</v>
      </c>
      <c r="B7563">
        <v>52</v>
      </c>
      <c r="C7563" s="2">
        <v>43118</v>
      </c>
      <c r="D7563">
        <v>85</v>
      </c>
      <c r="F7563">
        <v>17</v>
      </c>
      <c r="G7563" s="2">
        <v>43030</v>
      </c>
      <c r="H7563">
        <v>1080</v>
      </c>
      <c r="I7563" s="2">
        <v>43114</v>
      </c>
      <c r="J7563">
        <v>88</v>
      </c>
      <c r="K7563">
        <v>57.528599605522679</v>
      </c>
      <c r="L7563">
        <v>28</v>
      </c>
      <c r="M7563">
        <v>0</v>
      </c>
      <c r="N7563">
        <v>0</v>
      </c>
      <c r="O7563">
        <v>1</v>
      </c>
      <c r="P7563">
        <v>1</v>
      </c>
    </row>
    <row r="7564" spans="1:16" x14ac:dyDescent="0.25">
      <c r="A7564" s="1">
        <v>7562</v>
      </c>
      <c r="B7564">
        <v>53</v>
      </c>
      <c r="C7564" s="2">
        <v>43095</v>
      </c>
      <c r="D7564">
        <v>85</v>
      </c>
      <c r="F7564">
        <v>25</v>
      </c>
      <c r="G7564" s="2">
        <v>42994</v>
      </c>
      <c r="H7564">
        <v>1080</v>
      </c>
      <c r="I7564" s="2">
        <v>43093</v>
      </c>
      <c r="J7564">
        <v>101</v>
      </c>
      <c r="K7564">
        <v>65.37481910274964</v>
      </c>
      <c r="L7564">
        <v>20</v>
      </c>
      <c r="M7564">
        <v>0</v>
      </c>
      <c r="N7564">
        <v>0</v>
      </c>
      <c r="O7564">
        <v>1</v>
      </c>
      <c r="P7564">
        <v>0</v>
      </c>
    </row>
    <row r="7565" spans="1:16" x14ac:dyDescent="0.25">
      <c r="A7565" s="1">
        <v>7563</v>
      </c>
      <c r="B7565">
        <v>8</v>
      </c>
      <c r="C7565" s="2">
        <v>43111</v>
      </c>
      <c r="D7565">
        <v>85</v>
      </c>
      <c r="F7565">
        <v>19</v>
      </c>
      <c r="G7565" s="2">
        <v>42988</v>
      </c>
      <c r="H7565">
        <v>480</v>
      </c>
      <c r="I7565" s="2">
        <v>43107</v>
      </c>
      <c r="J7565">
        <v>123</v>
      </c>
      <c r="K7565">
        <v>59.914572864321613</v>
      </c>
      <c r="L7565">
        <v>26</v>
      </c>
      <c r="M7565">
        <v>1</v>
      </c>
      <c r="N7565">
        <v>0</v>
      </c>
      <c r="O7565">
        <v>0</v>
      </c>
      <c r="P7565">
        <v>0</v>
      </c>
    </row>
    <row r="7566" spans="1:16" x14ac:dyDescent="0.25">
      <c r="A7566" s="1">
        <v>7564</v>
      </c>
      <c r="B7566">
        <v>8</v>
      </c>
      <c r="C7566" s="2">
        <v>43088</v>
      </c>
      <c r="D7566">
        <v>85</v>
      </c>
      <c r="F7566">
        <v>19</v>
      </c>
      <c r="G7566" s="2">
        <v>42988</v>
      </c>
      <c r="H7566">
        <v>480</v>
      </c>
      <c r="I7566" s="2">
        <v>43086</v>
      </c>
      <c r="J7566">
        <v>100</v>
      </c>
      <c r="K7566">
        <v>68.262931034482762</v>
      </c>
      <c r="L7566">
        <v>17</v>
      </c>
      <c r="M7566">
        <v>1</v>
      </c>
      <c r="N7566">
        <v>0</v>
      </c>
      <c r="O7566">
        <v>0</v>
      </c>
      <c r="P7566">
        <v>0</v>
      </c>
    </row>
    <row r="7567" spans="1:16" x14ac:dyDescent="0.25">
      <c r="A7567" s="1">
        <v>7565</v>
      </c>
      <c r="B7567">
        <v>52</v>
      </c>
      <c r="C7567" s="2">
        <v>43100</v>
      </c>
      <c r="D7567">
        <v>85</v>
      </c>
      <c r="F7567">
        <v>17</v>
      </c>
      <c r="G7567" s="2">
        <v>43030</v>
      </c>
      <c r="H7567">
        <v>1080</v>
      </c>
      <c r="I7567" s="2">
        <v>43100</v>
      </c>
      <c r="J7567">
        <v>70</v>
      </c>
      <c r="K7567">
        <v>64.004464285714292</v>
      </c>
      <c r="L7567">
        <v>21</v>
      </c>
      <c r="M7567">
        <v>0</v>
      </c>
      <c r="N7567">
        <v>0</v>
      </c>
      <c r="O7567">
        <v>1</v>
      </c>
      <c r="P7567">
        <v>0</v>
      </c>
    </row>
    <row r="7568" spans="1:16" x14ac:dyDescent="0.25">
      <c r="A7568" s="1">
        <v>7566</v>
      </c>
      <c r="B7568">
        <v>88</v>
      </c>
      <c r="C7568" s="2">
        <v>43065</v>
      </c>
      <c r="D7568">
        <v>85</v>
      </c>
      <c r="F7568">
        <v>19</v>
      </c>
      <c r="G7568" s="2">
        <v>42987</v>
      </c>
      <c r="H7568">
        <v>480</v>
      </c>
      <c r="I7568" s="2">
        <v>43065</v>
      </c>
      <c r="J7568">
        <v>78</v>
      </c>
      <c r="K7568">
        <v>74.117732558139537</v>
      </c>
      <c r="L7568">
        <v>11</v>
      </c>
      <c r="M7568">
        <v>0</v>
      </c>
      <c r="N7568">
        <v>0</v>
      </c>
      <c r="O7568">
        <v>1</v>
      </c>
      <c r="P7568">
        <v>0</v>
      </c>
    </row>
    <row r="7569" spans="1:16" x14ac:dyDescent="0.25">
      <c r="A7569" s="1">
        <v>7567</v>
      </c>
      <c r="B7569">
        <v>48</v>
      </c>
      <c r="C7569" s="2">
        <v>43034</v>
      </c>
      <c r="D7569">
        <v>85</v>
      </c>
      <c r="F7569">
        <v>27</v>
      </c>
      <c r="G7569" s="2">
        <v>43003</v>
      </c>
      <c r="H7569">
        <v>1080</v>
      </c>
      <c r="I7569" s="2">
        <v>43030</v>
      </c>
      <c r="J7569">
        <v>31</v>
      </c>
      <c r="K7569">
        <v>89.757387247278388</v>
      </c>
      <c r="L7569">
        <v>-4</v>
      </c>
      <c r="M7569">
        <v>1</v>
      </c>
      <c r="N7569">
        <v>0</v>
      </c>
      <c r="O7569">
        <v>0</v>
      </c>
      <c r="P7569">
        <v>0</v>
      </c>
    </row>
    <row r="7570" spans="1:16" x14ac:dyDescent="0.25">
      <c r="A7570" s="1">
        <v>7568</v>
      </c>
      <c r="B7570">
        <v>4</v>
      </c>
      <c r="C7570" s="2">
        <v>43085</v>
      </c>
      <c r="D7570">
        <v>85</v>
      </c>
      <c r="F7570">
        <v>15</v>
      </c>
      <c r="G7570" s="2">
        <v>43079</v>
      </c>
      <c r="H7570">
        <v>720</v>
      </c>
      <c r="I7570" s="2">
        <v>43079</v>
      </c>
      <c r="J7570">
        <v>6</v>
      </c>
      <c r="K7570">
        <v>71.045058139534888</v>
      </c>
      <c r="L7570">
        <v>14</v>
      </c>
      <c r="M7570">
        <v>0</v>
      </c>
      <c r="N7570">
        <v>0</v>
      </c>
      <c r="O7570">
        <v>1</v>
      </c>
      <c r="P7570">
        <v>0</v>
      </c>
    </row>
    <row r="7571" spans="1:16" x14ac:dyDescent="0.25">
      <c r="A7571" s="1">
        <v>7569</v>
      </c>
      <c r="B7571">
        <v>83</v>
      </c>
      <c r="C7571" s="2">
        <v>43095</v>
      </c>
      <c r="D7571">
        <v>85</v>
      </c>
      <c r="F7571">
        <v>20</v>
      </c>
      <c r="G7571" s="2">
        <v>43017</v>
      </c>
      <c r="H7571">
        <v>360</v>
      </c>
      <c r="I7571" s="2">
        <v>43093</v>
      </c>
      <c r="J7571">
        <v>78</v>
      </c>
      <c r="K7571">
        <v>65.37481910274964</v>
      </c>
      <c r="L7571">
        <v>20</v>
      </c>
      <c r="M7571">
        <v>0</v>
      </c>
      <c r="N7571">
        <v>0</v>
      </c>
      <c r="O7571">
        <v>1</v>
      </c>
      <c r="P7571">
        <v>0</v>
      </c>
    </row>
    <row r="7572" spans="1:16" x14ac:dyDescent="0.25">
      <c r="A7572" s="1">
        <v>7570</v>
      </c>
      <c r="B7572">
        <v>55</v>
      </c>
      <c r="C7572" s="2">
        <v>43058</v>
      </c>
      <c r="D7572">
        <v>85</v>
      </c>
      <c r="F7572">
        <v>25</v>
      </c>
      <c r="G7572" s="2">
        <v>43018</v>
      </c>
      <c r="H7572">
        <v>360</v>
      </c>
      <c r="I7572" s="2">
        <v>43058</v>
      </c>
      <c r="J7572">
        <v>40</v>
      </c>
      <c r="K7572">
        <v>79.121037463976947</v>
      </c>
      <c r="L7572">
        <v>6</v>
      </c>
      <c r="M7572">
        <v>1</v>
      </c>
      <c r="N7572">
        <v>0</v>
      </c>
      <c r="O7572">
        <v>0</v>
      </c>
      <c r="P7572">
        <v>0</v>
      </c>
    </row>
    <row r="7573" spans="1:16" x14ac:dyDescent="0.25">
      <c r="A7573" s="1">
        <v>7571</v>
      </c>
      <c r="B7573">
        <v>53</v>
      </c>
      <c r="C7573" s="2">
        <v>43073</v>
      </c>
      <c r="D7573">
        <v>85</v>
      </c>
      <c r="F7573">
        <v>25</v>
      </c>
      <c r="G7573" s="2">
        <v>42994</v>
      </c>
      <c r="H7573">
        <v>1080</v>
      </c>
      <c r="I7573" s="2">
        <v>43072</v>
      </c>
      <c r="J7573">
        <v>79</v>
      </c>
      <c r="K7573">
        <v>72.399421128798849</v>
      </c>
      <c r="L7573">
        <v>13</v>
      </c>
      <c r="M7573">
        <v>0</v>
      </c>
      <c r="N7573">
        <v>0</v>
      </c>
      <c r="O7573">
        <v>1</v>
      </c>
      <c r="P7573">
        <v>0</v>
      </c>
    </row>
    <row r="7574" spans="1:16" x14ac:dyDescent="0.25">
      <c r="A7574" s="1">
        <v>7572</v>
      </c>
      <c r="B7574">
        <v>20</v>
      </c>
      <c r="C7574" s="2">
        <v>43063</v>
      </c>
      <c r="D7574">
        <v>85</v>
      </c>
      <c r="F7574">
        <v>20</v>
      </c>
      <c r="G7574" s="2">
        <v>43022</v>
      </c>
      <c r="H7574">
        <v>360</v>
      </c>
      <c r="I7574" s="2">
        <v>43058</v>
      </c>
      <c r="J7574">
        <v>41</v>
      </c>
      <c r="K7574">
        <v>79.121037463976947</v>
      </c>
      <c r="L7574">
        <v>6</v>
      </c>
      <c r="M7574">
        <v>1</v>
      </c>
      <c r="N7574">
        <v>0</v>
      </c>
      <c r="O7574">
        <v>0</v>
      </c>
      <c r="P7574">
        <v>0</v>
      </c>
    </row>
    <row r="7575" spans="1:16" x14ac:dyDescent="0.25">
      <c r="A7575" s="1">
        <v>7573</v>
      </c>
      <c r="B7575">
        <v>88</v>
      </c>
      <c r="C7575" s="2">
        <v>42992</v>
      </c>
      <c r="D7575">
        <v>85</v>
      </c>
      <c r="F7575">
        <v>19</v>
      </c>
      <c r="G7575" s="2">
        <v>42987</v>
      </c>
      <c r="H7575">
        <v>480</v>
      </c>
      <c r="I7575" s="2">
        <v>42988</v>
      </c>
      <c r="J7575">
        <v>5</v>
      </c>
      <c r="K7575">
        <v>100.981981981982</v>
      </c>
      <c r="L7575">
        <v>-15</v>
      </c>
      <c r="M7575">
        <v>0</v>
      </c>
      <c r="N7575">
        <v>0</v>
      </c>
      <c r="O7575">
        <v>1</v>
      </c>
      <c r="P7575">
        <v>0</v>
      </c>
    </row>
    <row r="7576" spans="1:16" x14ac:dyDescent="0.25">
      <c r="A7576" s="1">
        <v>7574</v>
      </c>
      <c r="B7576">
        <v>46</v>
      </c>
      <c r="C7576" s="2">
        <v>43079</v>
      </c>
      <c r="D7576">
        <v>85</v>
      </c>
      <c r="F7576">
        <v>19</v>
      </c>
      <c r="G7576" s="2">
        <v>43078</v>
      </c>
      <c r="H7576">
        <v>480</v>
      </c>
      <c r="I7576" s="2">
        <v>43079</v>
      </c>
      <c r="J7576">
        <v>1</v>
      </c>
      <c r="K7576">
        <v>71.045058139534888</v>
      </c>
      <c r="L7576">
        <v>14</v>
      </c>
      <c r="M7576">
        <v>0</v>
      </c>
      <c r="N7576">
        <v>1</v>
      </c>
      <c r="O7576">
        <v>0</v>
      </c>
      <c r="P7576">
        <v>0</v>
      </c>
    </row>
    <row r="7577" spans="1:16" x14ac:dyDescent="0.25">
      <c r="A7577" s="1">
        <v>7575</v>
      </c>
      <c r="B7577">
        <v>92</v>
      </c>
      <c r="C7577" s="2">
        <v>43039</v>
      </c>
      <c r="D7577">
        <v>85</v>
      </c>
      <c r="F7577">
        <v>26</v>
      </c>
      <c r="G7577" s="2">
        <v>43038</v>
      </c>
      <c r="H7577">
        <v>240</v>
      </c>
      <c r="I7577" s="2">
        <v>43037</v>
      </c>
      <c r="J7577">
        <v>1</v>
      </c>
      <c r="K7577">
        <v>85.950292397660817</v>
      </c>
      <c r="L7577">
        <v>0</v>
      </c>
      <c r="M7577">
        <v>0</v>
      </c>
      <c r="N7577">
        <v>1</v>
      </c>
      <c r="O7577">
        <v>0</v>
      </c>
      <c r="P7577">
        <v>0</v>
      </c>
    </row>
    <row r="7578" spans="1:16" x14ac:dyDescent="0.25">
      <c r="A7578" s="1">
        <v>7576</v>
      </c>
      <c r="B7578">
        <v>72</v>
      </c>
      <c r="C7578" s="2">
        <v>43010</v>
      </c>
      <c r="D7578">
        <v>85</v>
      </c>
      <c r="F7578">
        <v>27</v>
      </c>
      <c r="G7578" s="2">
        <v>43001</v>
      </c>
      <c r="H7578">
        <v>240</v>
      </c>
      <c r="I7578" s="2">
        <v>43009</v>
      </c>
      <c r="J7578">
        <v>9</v>
      </c>
      <c r="K7578">
        <v>94.012787723785166</v>
      </c>
      <c r="L7578">
        <v>-9</v>
      </c>
      <c r="M7578">
        <v>0</v>
      </c>
      <c r="N7578">
        <v>0</v>
      </c>
      <c r="O7578">
        <v>1</v>
      </c>
      <c r="P7578">
        <v>0</v>
      </c>
    </row>
    <row r="7579" spans="1:16" x14ac:dyDescent="0.25">
      <c r="A7579" s="1">
        <v>7577</v>
      </c>
      <c r="B7579">
        <v>8</v>
      </c>
      <c r="C7579" s="2">
        <v>43049</v>
      </c>
      <c r="D7579">
        <v>85</v>
      </c>
      <c r="F7579">
        <v>19</v>
      </c>
      <c r="G7579" s="2">
        <v>42988</v>
      </c>
      <c r="H7579">
        <v>480</v>
      </c>
      <c r="I7579" s="2">
        <v>43044</v>
      </c>
      <c r="J7579">
        <v>61</v>
      </c>
      <c r="K7579">
        <v>82.024890190336748</v>
      </c>
      <c r="L7579">
        <v>3</v>
      </c>
      <c r="M7579">
        <v>1</v>
      </c>
      <c r="N7579">
        <v>0</v>
      </c>
      <c r="O7579">
        <v>0</v>
      </c>
      <c r="P7579">
        <v>0</v>
      </c>
    </row>
    <row r="7580" spans="1:16" x14ac:dyDescent="0.25">
      <c r="A7580" s="1">
        <v>7578</v>
      </c>
      <c r="B7580">
        <v>43</v>
      </c>
      <c r="C7580" s="2">
        <v>43060</v>
      </c>
      <c r="D7580">
        <v>85</v>
      </c>
      <c r="F7580">
        <v>20</v>
      </c>
      <c r="G7580" s="2">
        <v>42991</v>
      </c>
      <c r="H7580">
        <v>360</v>
      </c>
      <c r="I7580" s="2">
        <v>43058</v>
      </c>
      <c r="J7580">
        <v>69</v>
      </c>
      <c r="K7580">
        <v>79.121037463976947</v>
      </c>
      <c r="L7580">
        <v>6</v>
      </c>
      <c r="M7580">
        <v>0</v>
      </c>
      <c r="N7580">
        <v>0</v>
      </c>
      <c r="O7580">
        <v>1</v>
      </c>
      <c r="P7580">
        <v>0</v>
      </c>
    </row>
    <row r="7581" spans="1:16" x14ac:dyDescent="0.25">
      <c r="A7581" s="1">
        <v>7579</v>
      </c>
      <c r="B7581">
        <v>82</v>
      </c>
      <c r="C7581" s="2">
        <v>43074</v>
      </c>
      <c r="D7581">
        <v>85</v>
      </c>
      <c r="F7581">
        <v>15</v>
      </c>
      <c r="G7581" s="2">
        <v>43008</v>
      </c>
      <c r="H7581">
        <v>720</v>
      </c>
      <c r="I7581" s="2">
        <v>43072</v>
      </c>
      <c r="J7581">
        <v>66</v>
      </c>
      <c r="K7581">
        <v>72.399421128798849</v>
      </c>
      <c r="L7581">
        <v>13</v>
      </c>
      <c r="M7581">
        <v>0</v>
      </c>
      <c r="N7581">
        <v>1</v>
      </c>
      <c r="O7581">
        <v>0</v>
      </c>
      <c r="P7581">
        <v>0</v>
      </c>
    </row>
    <row r="7582" spans="1:16" x14ac:dyDescent="0.25">
      <c r="A7582" s="1">
        <v>7580</v>
      </c>
      <c r="B7582">
        <v>1</v>
      </c>
      <c r="C7582" s="2">
        <v>43070</v>
      </c>
      <c r="D7582">
        <v>85</v>
      </c>
      <c r="F7582">
        <v>16</v>
      </c>
      <c r="G7582" s="2">
        <v>43048</v>
      </c>
      <c r="H7582">
        <v>480</v>
      </c>
      <c r="I7582" s="2">
        <v>43065</v>
      </c>
      <c r="J7582">
        <v>22</v>
      </c>
      <c r="K7582">
        <v>74.117732558139537</v>
      </c>
      <c r="L7582">
        <v>11</v>
      </c>
      <c r="M7582">
        <v>1</v>
      </c>
      <c r="N7582">
        <v>0</v>
      </c>
      <c r="O7582">
        <v>0</v>
      </c>
      <c r="P7582">
        <v>0</v>
      </c>
    </row>
    <row r="7583" spans="1:16" x14ac:dyDescent="0.25">
      <c r="A7583" s="1">
        <v>7581</v>
      </c>
      <c r="B7583">
        <v>58</v>
      </c>
      <c r="C7583" s="2">
        <v>43012</v>
      </c>
      <c r="D7583">
        <v>85</v>
      </c>
      <c r="F7583">
        <v>24</v>
      </c>
      <c r="G7583" s="2">
        <v>42804</v>
      </c>
      <c r="H7583">
        <v>360</v>
      </c>
      <c r="I7583" s="2">
        <v>43009</v>
      </c>
      <c r="J7583">
        <v>208</v>
      </c>
      <c r="K7583">
        <v>94.012787723785166</v>
      </c>
      <c r="L7583">
        <v>-9</v>
      </c>
      <c r="M7583">
        <v>0</v>
      </c>
      <c r="N7583">
        <v>1</v>
      </c>
      <c r="O7583">
        <v>0</v>
      </c>
      <c r="P7583">
        <v>0</v>
      </c>
    </row>
    <row r="7584" spans="1:16" x14ac:dyDescent="0.25">
      <c r="A7584" s="1">
        <v>7582</v>
      </c>
      <c r="B7584">
        <v>49</v>
      </c>
      <c r="C7584" s="2">
        <v>43054</v>
      </c>
      <c r="D7584">
        <v>85</v>
      </c>
      <c r="F7584">
        <v>28</v>
      </c>
      <c r="G7584" s="2">
        <v>43028</v>
      </c>
      <c r="H7584">
        <v>1080</v>
      </c>
      <c r="I7584" s="2">
        <v>43051</v>
      </c>
      <c r="J7584">
        <v>26</v>
      </c>
      <c r="K7584">
        <v>80.669085631349787</v>
      </c>
      <c r="L7584">
        <v>5</v>
      </c>
      <c r="M7584">
        <v>1</v>
      </c>
      <c r="N7584">
        <v>0</v>
      </c>
      <c r="O7584">
        <v>0</v>
      </c>
      <c r="P7584">
        <v>0</v>
      </c>
    </row>
    <row r="7585" spans="1:16" x14ac:dyDescent="0.25">
      <c r="A7585" s="1">
        <v>7583</v>
      </c>
      <c r="B7585">
        <v>84</v>
      </c>
      <c r="C7585" s="2">
        <v>43074</v>
      </c>
      <c r="D7585">
        <v>85</v>
      </c>
      <c r="F7585">
        <v>15</v>
      </c>
      <c r="G7585" s="2">
        <v>42896</v>
      </c>
      <c r="H7585">
        <v>720</v>
      </c>
      <c r="I7585" s="2">
        <v>43072</v>
      </c>
      <c r="J7585">
        <v>178</v>
      </c>
      <c r="K7585">
        <v>72.399421128798849</v>
      </c>
      <c r="L7585">
        <v>13</v>
      </c>
      <c r="M7585">
        <v>0</v>
      </c>
      <c r="N7585">
        <v>1</v>
      </c>
      <c r="O7585">
        <v>0</v>
      </c>
      <c r="P7585">
        <v>0</v>
      </c>
    </row>
    <row r="7586" spans="1:16" x14ac:dyDescent="0.25">
      <c r="A7586" s="1">
        <v>7584</v>
      </c>
      <c r="B7586">
        <v>90</v>
      </c>
      <c r="C7586" s="2">
        <v>43053</v>
      </c>
      <c r="D7586">
        <v>85</v>
      </c>
      <c r="F7586">
        <v>20</v>
      </c>
      <c r="G7586" s="2">
        <v>43000</v>
      </c>
      <c r="H7586">
        <v>360</v>
      </c>
      <c r="I7586" s="2">
        <v>43051</v>
      </c>
      <c r="J7586">
        <v>53</v>
      </c>
      <c r="K7586">
        <v>80.669085631349787</v>
      </c>
      <c r="L7586">
        <v>5</v>
      </c>
      <c r="M7586">
        <v>1</v>
      </c>
      <c r="N7586">
        <v>0</v>
      </c>
      <c r="O7586">
        <v>0</v>
      </c>
      <c r="P7586">
        <v>0</v>
      </c>
    </row>
    <row r="7587" spans="1:16" x14ac:dyDescent="0.25">
      <c r="A7587" s="1">
        <v>7585</v>
      </c>
      <c r="B7587">
        <v>31</v>
      </c>
      <c r="C7587" s="2">
        <v>43024</v>
      </c>
      <c r="D7587">
        <v>85</v>
      </c>
      <c r="F7587">
        <v>26</v>
      </c>
      <c r="G7587" s="2">
        <v>43007</v>
      </c>
      <c r="H7587">
        <v>480</v>
      </c>
      <c r="I7587" s="2">
        <v>43023</v>
      </c>
      <c r="J7587">
        <v>17</v>
      </c>
      <c r="K7587">
        <v>89</v>
      </c>
      <c r="L7587">
        <v>-4</v>
      </c>
      <c r="M7587">
        <v>1</v>
      </c>
      <c r="N7587">
        <v>0</v>
      </c>
      <c r="O7587">
        <v>0</v>
      </c>
      <c r="P7587">
        <v>0</v>
      </c>
    </row>
    <row r="7588" spans="1:16" x14ac:dyDescent="0.25">
      <c r="A7588" s="1">
        <v>7586</v>
      </c>
      <c r="B7588">
        <v>87</v>
      </c>
      <c r="C7588" s="2">
        <v>43059</v>
      </c>
      <c r="D7588">
        <v>85</v>
      </c>
      <c r="F7588">
        <v>21</v>
      </c>
      <c r="G7588" s="2">
        <v>43018</v>
      </c>
      <c r="H7588">
        <v>240</v>
      </c>
      <c r="I7588" s="2">
        <v>43058</v>
      </c>
      <c r="J7588">
        <v>41</v>
      </c>
      <c r="K7588">
        <v>79.121037463976947</v>
      </c>
      <c r="L7588">
        <v>6</v>
      </c>
      <c r="M7588">
        <v>0</v>
      </c>
      <c r="N7588">
        <v>0</v>
      </c>
      <c r="O7588">
        <v>1</v>
      </c>
      <c r="P7588">
        <v>0</v>
      </c>
    </row>
    <row r="7589" spans="1:16" x14ac:dyDescent="0.25">
      <c r="A7589" s="1">
        <v>7587</v>
      </c>
      <c r="B7589">
        <v>8</v>
      </c>
      <c r="C7589" s="2">
        <v>43114</v>
      </c>
      <c r="D7589">
        <v>85</v>
      </c>
      <c r="F7589">
        <v>19</v>
      </c>
      <c r="G7589" s="2">
        <v>42988</v>
      </c>
      <c r="H7589">
        <v>480</v>
      </c>
      <c r="I7589" s="2">
        <v>43114</v>
      </c>
      <c r="J7589">
        <v>126</v>
      </c>
      <c r="K7589">
        <v>57.528599605522679</v>
      </c>
      <c r="L7589">
        <v>28</v>
      </c>
      <c r="M7589">
        <v>1</v>
      </c>
      <c r="N7589">
        <v>0</v>
      </c>
      <c r="O7589">
        <v>0</v>
      </c>
      <c r="P7589">
        <v>0</v>
      </c>
    </row>
    <row r="7590" spans="1:16" x14ac:dyDescent="0.25">
      <c r="A7590" s="1">
        <v>7588</v>
      </c>
      <c r="B7590">
        <v>66</v>
      </c>
      <c r="C7590" s="2">
        <v>43035</v>
      </c>
      <c r="D7590">
        <v>85</v>
      </c>
      <c r="F7590">
        <v>24</v>
      </c>
      <c r="G7590" s="2">
        <v>43000</v>
      </c>
      <c r="H7590">
        <v>720</v>
      </c>
      <c r="I7590" s="2">
        <v>43030</v>
      </c>
      <c r="J7590">
        <v>35</v>
      </c>
      <c r="K7590">
        <v>89.757387247278388</v>
      </c>
      <c r="L7590">
        <v>-4</v>
      </c>
      <c r="M7590">
        <v>0</v>
      </c>
      <c r="N7590">
        <v>1</v>
      </c>
      <c r="O7590">
        <v>0</v>
      </c>
      <c r="P7590">
        <v>0</v>
      </c>
    </row>
    <row r="7591" spans="1:16" x14ac:dyDescent="0.25">
      <c r="A7591" s="1">
        <v>7589</v>
      </c>
      <c r="B7591">
        <v>81</v>
      </c>
      <c r="C7591" s="2">
        <v>43043</v>
      </c>
      <c r="D7591">
        <v>85</v>
      </c>
      <c r="F7591">
        <v>23</v>
      </c>
      <c r="G7591" s="2">
        <v>42987</v>
      </c>
      <c r="H7591">
        <v>360</v>
      </c>
      <c r="I7591" s="2">
        <v>43037</v>
      </c>
      <c r="J7591">
        <v>56</v>
      </c>
      <c r="K7591">
        <v>85.950292397660817</v>
      </c>
      <c r="L7591">
        <v>0</v>
      </c>
      <c r="M7591">
        <v>1</v>
      </c>
      <c r="N7591">
        <v>0</v>
      </c>
      <c r="O7591">
        <v>0</v>
      </c>
      <c r="P7591">
        <v>0</v>
      </c>
    </row>
    <row r="7592" spans="1:16" x14ac:dyDescent="0.25">
      <c r="A7592" s="1">
        <v>7590</v>
      </c>
      <c r="B7592">
        <v>41</v>
      </c>
      <c r="C7592" s="2">
        <v>43083</v>
      </c>
      <c r="D7592">
        <v>85</v>
      </c>
      <c r="F7592">
        <v>24</v>
      </c>
      <c r="G7592" s="2">
        <v>43032</v>
      </c>
      <c r="H7592">
        <v>360</v>
      </c>
      <c r="I7592" s="2">
        <v>43079</v>
      </c>
      <c r="J7592">
        <v>51</v>
      </c>
      <c r="K7592">
        <v>71.045058139534888</v>
      </c>
      <c r="L7592">
        <v>14</v>
      </c>
      <c r="M7592">
        <v>1</v>
      </c>
      <c r="N7592">
        <v>0</v>
      </c>
      <c r="O7592">
        <v>0</v>
      </c>
      <c r="P7592">
        <v>0</v>
      </c>
    </row>
    <row r="7593" spans="1:16" x14ac:dyDescent="0.25">
      <c r="A7593" s="1">
        <v>7591</v>
      </c>
      <c r="B7593">
        <v>94</v>
      </c>
      <c r="C7593" s="2">
        <v>43010</v>
      </c>
      <c r="D7593">
        <v>85</v>
      </c>
      <c r="F7593">
        <v>22</v>
      </c>
      <c r="G7593" s="2">
        <v>42895</v>
      </c>
      <c r="H7593">
        <v>480</v>
      </c>
      <c r="I7593" s="2">
        <v>43009</v>
      </c>
      <c r="J7593">
        <v>115</v>
      </c>
      <c r="K7593">
        <v>94.012787723785166</v>
      </c>
      <c r="L7593">
        <v>-9</v>
      </c>
      <c r="M7593">
        <v>0</v>
      </c>
      <c r="N7593">
        <v>0</v>
      </c>
      <c r="O7593">
        <v>1</v>
      </c>
      <c r="P7593">
        <v>0</v>
      </c>
    </row>
    <row r="7594" spans="1:16" x14ac:dyDescent="0.25">
      <c r="A7594" s="1">
        <v>7592</v>
      </c>
      <c r="B7594">
        <v>84</v>
      </c>
      <c r="C7594" s="2">
        <v>43073</v>
      </c>
      <c r="D7594">
        <v>85</v>
      </c>
      <c r="F7594">
        <v>15</v>
      </c>
      <c r="G7594" s="2">
        <v>42896</v>
      </c>
      <c r="H7594">
        <v>720</v>
      </c>
      <c r="I7594" s="2">
        <v>43072</v>
      </c>
      <c r="J7594">
        <v>177</v>
      </c>
      <c r="K7594">
        <v>72.399421128798849</v>
      </c>
      <c r="L7594">
        <v>13</v>
      </c>
      <c r="M7594">
        <v>0</v>
      </c>
      <c r="N7594">
        <v>1</v>
      </c>
      <c r="O7594">
        <v>0</v>
      </c>
      <c r="P7594">
        <v>0</v>
      </c>
    </row>
    <row r="7595" spans="1:16" x14ac:dyDescent="0.25">
      <c r="A7595" s="1">
        <v>7593</v>
      </c>
      <c r="B7595">
        <v>53</v>
      </c>
      <c r="C7595" s="2">
        <v>43060</v>
      </c>
      <c r="D7595">
        <v>85</v>
      </c>
      <c r="F7595">
        <v>25</v>
      </c>
      <c r="G7595" s="2">
        <v>42994</v>
      </c>
      <c r="H7595">
        <v>1080</v>
      </c>
      <c r="I7595" s="2">
        <v>43058</v>
      </c>
      <c r="J7595">
        <v>66</v>
      </c>
      <c r="K7595">
        <v>79.121037463976947</v>
      </c>
      <c r="L7595">
        <v>6</v>
      </c>
      <c r="M7595">
        <v>0</v>
      </c>
      <c r="N7595">
        <v>0</v>
      </c>
      <c r="O7595">
        <v>1</v>
      </c>
      <c r="P7595">
        <v>0</v>
      </c>
    </row>
    <row r="7596" spans="1:16" x14ac:dyDescent="0.25">
      <c r="A7596" s="1">
        <v>7594</v>
      </c>
      <c r="B7596">
        <v>81</v>
      </c>
      <c r="C7596" s="2">
        <v>42996</v>
      </c>
      <c r="D7596">
        <v>85</v>
      </c>
      <c r="F7596">
        <v>23</v>
      </c>
      <c r="G7596" s="2">
        <v>42987</v>
      </c>
      <c r="H7596">
        <v>360</v>
      </c>
      <c r="I7596" s="2">
        <v>42995</v>
      </c>
      <c r="J7596">
        <v>9</v>
      </c>
      <c r="K7596">
        <v>101.3838862559242</v>
      </c>
      <c r="L7596">
        <v>-16</v>
      </c>
      <c r="M7596">
        <v>1</v>
      </c>
      <c r="N7596">
        <v>0</v>
      </c>
      <c r="O7596">
        <v>0</v>
      </c>
      <c r="P7596">
        <v>0</v>
      </c>
    </row>
    <row r="7597" spans="1:16" x14ac:dyDescent="0.25">
      <c r="A7597" s="1">
        <v>7595</v>
      </c>
      <c r="B7597">
        <v>88</v>
      </c>
      <c r="C7597" s="2">
        <v>43026</v>
      </c>
      <c r="D7597">
        <v>85</v>
      </c>
      <c r="F7597">
        <v>19</v>
      </c>
      <c r="G7597" s="2">
        <v>42987</v>
      </c>
      <c r="H7597">
        <v>480</v>
      </c>
      <c r="I7597" s="2">
        <v>43023</v>
      </c>
      <c r="J7597">
        <v>39</v>
      </c>
      <c r="K7597">
        <v>89</v>
      </c>
      <c r="L7597">
        <v>-4</v>
      </c>
      <c r="M7597">
        <v>0</v>
      </c>
      <c r="N7597">
        <v>0</v>
      </c>
      <c r="O7597">
        <v>1</v>
      </c>
      <c r="P7597">
        <v>0</v>
      </c>
    </row>
    <row r="7598" spans="1:16" x14ac:dyDescent="0.25">
      <c r="A7598" s="1">
        <v>7596</v>
      </c>
      <c r="B7598">
        <v>53</v>
      </c>
      <c r="C7598" s="2">
        <v>43024</v>
      </c>
      <c r="D7598">
        <v>85</v>
      </c>
      <c r="F7598">
        <v>25</v>
      </c>
      <c r="G7598" s="2">
        <v>42994</v>
      </c>
      <c r="H7598">
        <v>1080</v>
      </c>
      <c r="I7598" s="2">
        <v>43023</v>
      </c>
      <c r="J7598">
        <v>30</v>
      </c>
      <c r="K7598">
        <v>89</v>
      </c>
      <c r="L7598">
        <v>-4</v>
      </c>
      <c r="M7598">
        <v>0</v>
      </c>
      <c r="N7598">
        <v>0</v>
      </c>
      <c r="O7598">
        <v>1</v>
      </c>
      <c r="P7598">
        <v>0</v>
      </c>
    </row>
    <row r="7599" spans="1:16" x14ac:dyDescent="0.25">
      <c r="A7599" s="1">
        <v>7597</v>
      </c>
      <c r="B7599">
        <v>97</v>
      </c>
      <c r="C7599" s="2">
        <v>43028</v>
      </c>
      <c r="D7599">
        <v>85</v>
      </c>
      <c r="F7599">
        <v>23</v>
      </c>
      <c r="G7599" s="2">
        <v>43048</v>
      </c>
      <c r="H7599">
        <v>480</v>
      </c>
      <c r="I7599" s="2">
        <v>43023</v>
      </c>
      <c r="J7599">
        <v>-20</v>
      </c>
      <c r="K7599">
        <v>89</v>
      </c>
      <c r="L7599">
        <v>-4</v>
      </c>
      <c r="M7599">
        <v>1</v>
      </c>
      <c r="N7599">
        <v>0</v>
      </c>
      <c r="O7599">
        <v>0</v>
      </c>
      <c r="P7599">
        <v>0</v>
      </c>
    </row>
    <row r="7600" spans="1:16" x14ac:dyDescent="0.25">
      <c r="A7600" s="1">
        <v>7598</v>
      </c>
      <c r="B7600">
        <v>28</v>
      </c>
      <c r="C7600" s="2">
        <v>43018</v>
      </c>
      <c r="D7600">
        <v>85</v>
      </c>
      <c r="F7600">
        <v>27</v>
      </c>
      <c r="G7600" s="2">
        <v>43002</v>
      </c>
      <c r="H7600">
        <v>360</v>
      </c>
      <c r="I7600" s="2">
        <v>43016</v>
      </c>
      <c r="J7600">
        <v>16</v>
      </c>
      <c r="K7600">
        <v>93.652439024390247</v>
      </c>
      <c r="L7600">
        <v>-8</v>
      </c>
      <c r="M7600">
        <v>1</v>
      </c>
      <c r="N7600">
        <v>0</v>
      </c>
      <c r="O7600">
        <v>0</v>
      </c>
      <c r="P7600">
        <v>0</v>
      </c>
    </row>
    <row r="7601" spans="1:16" x14ac:dyDescent="0.25">
      <c r="A7601" s="1">
        <v>7599</v>
      </c>
      <c r="B7601">
        <v>36</v>
      </c>
      <c r="C7601" s="2">
        <v>43119</v>
      </c>
      <c r="D7601">
        <v>85</v>
      </c>
      <c r="F7601">
        <v>21</v>
      </c>
      <c r="G7601" s="2">
        <v>43038</v>
      </c>
      <c r="H7601">
        <v>480</v>
      </c>
      <c r="I7601" s="2">
        <v>43114</v>
      </c>
      <c r="J7601">
        <v>81</v>
      </c>
      <c r="K7601">
        <v>57.528599605522679</v>
      </c>
      <c r="L7601">
        <v>28</v>
      </c>
      <c r="M7601">
        <v>1</v>
      </c>
      <c r="N7601">
        <v>0</v>
      </c>
      <c r="O7601">
        <v>0</v>
      </c>
      <c r="P7601">
        <v>0</v>
      </c>
    </row>
    <row r="7602" spans="1:16" x14ac:dyDescent="0.25">
      <c r="A7602" s="1">
        <v>7600</v>
      </c>
      <c r="B7602">
        <v>61</v>
      </c>
      <c r="C7602" s="2">
        <v>43098</v>
      </c>
      <c r="D7602">
        <v>85</v>
      </c>
      <c r="F7602">
        <v>23</v>
      </c>
      <c r="G7602" s="2">
        <v>43035</v>
      </c>
      <c r="H7602">
        <v>480</v>
      </c>
      <c r="I7602" s="2">
        <v>43093</v>
      </c>
      <c r="J7602">
        <v>63</v>
      </c>
      <c r="K7602">
        <v>65.37481910274964</v>
      </c>
      <c r="L7602">
        <v>20</v>
      </c>
      <c r="M7602">
        <v>0</v>
      </c>
      <c r="N7602">
        <v>0</v>
      </c>
      <c r="O7602">
        <v>1</v>
      </c>
      <c r="P7602">
        <v>0</v>
      </c>
    </row>
    <row r="7603" spans="1:16" x14ac:dyDescent="0.25">
      <c r="A7603" s="1">
        <v>7601</v>
      </c>
      <c r="B7603">
        <v>75</v>
      </c>
      <c r="C7603" s="2">
        <v>43063</v>
      </c>
      <c r="D7603">
        <v>85</v>
      </c>
      <c r="F7603">
        <v>22</v>
      </c>
      <c r="G7603" s="2">
        <v>42998</v>
      </c>
      <c r="H7603">
        <v>720</v>
      </c>
      <c r="I7603" s="2">
        <v>43058</v>
      </c>
      <c r="J7603">
        <v>65</v>
      </c>
      <c r="K7603">
        <v>79.121037463976947</v>
      </c>
      <c r="L7603">
        <v>6</v>
      </c>
      <c r="M7603">
        <v>0</v>
      </c>
      <c r="N7603">
        <v>0</v>
      </c>
      <c r="O7603">
        <v>1</v>
      </c>
      <c r="P7603">
        <v>0</v>
      </c>
    </row>
    <row r="7604" spans="1:16" x14ac:dyDescent="0.25">
      <c r="A7604" s="1">
        <v>7602</v>
      </c>
      <c r="B7604">
        <v>96</v>
      </c>
      <c r="C7604" s="2">
        <v>43012</v>
      </c>
      <c r="D7604">
        <v>85</v>
      </c>
      <c r="F7604">
        <v>20</v>
      </c>
      <c r="G7604" s="2">
        <v>42993</v>
      </c>
      <c r="H7604">
        <v>240</v>
      </c>
      <c r="I7604" s="2">
        <v>43009</v>
      </c>
      <c r="J7604">
        <v>19</v>
      </c>
      <c r="K7604">
        <v>94.012787723785166</v>
      </c>
      <c r="L7604">
        <v>-9</v>
      </c>
      <c r="M7604">
        <v>0</v>
      </c>
      <c r="N7604">
        <v>0</v>
      </c>
      <c r="O7604">
        <v>1</v>
      </c>
      <c r="P7604">
        <v>0</v>
      </c>
    </row>
    <row r="7605" spans="1:16" x14ac:dyDescent="0.25">
      <c r="A7605" s="1">
        <v>7603</v>
      </c>
      <c r="B7605">
        <v>21</v>
      </c>
      <c r="C7605" s="2">
        <v>43040</v>
      </c>
      <c r="D7605">
        <v>85</v>
      </c>
      <c r="F7605">
        <v>18</v>
      </c>
      <c r="G7605" s="2">
        <v>43007</v>
      </c>
      <c r="H7605">
        <v>360</v>
      </c>
      <c r="I7605" s="2">
        <v>43037</v>
      </c>
      <c r="J7605">
        <v>33</v>
      </c>
      <c r="K7605">
        <v>85.950292397660817</v>
      </c>
      <c r="L7605">
        <v>0</v>
      </c>
      <c r="M7605">
        <v>0</v>
      </c>
      <c r="N7605">
        <v>1</v>
      </c>
      <c r="O7605">
        <v>0</v>
      </c>
      <c r="P7605">
        <v>0</v>
      </c>
    </row>
    <row r="7606" spans="1:16" x14ac:dyDescent="0.25">
      <c r="A7606" s="1">
        <v>7604</v>
      </c>
      <c r="B7606">
        <v>55</v>
      </c>
      <c r="C7606" s="2">
        <v>43023</v>
      </c>
      <c r="D7606">
        <v>85</v>
      </c>
      <c r="F7606">
        <v>25</v>
      </c>
      <c r="G7606" s="2">
        <v>43018</v>
      </c>
      <c r="H7606">
        <v>360</v>
      </c>
      <c r="I7606" s="2">
        <v>43023</v>
      </c>
      <c r="J7606">
        <v>5</v>
      </c>
      <c r="K7606">
        <v>89</v>
      </c>
      <c r="L7606">
        <v>-4</v>
      </c>
      <c r="M7606">
        <v>1</v>
      </c>
      <c r="N7606">
        <v>0</v>
      </c>
      <c r="O7606">
        <v>0</v>
      </c>
      <c r="P7606">
        <v>0</v>
      </c>
    </row>
    <row r="7607" spans="1:16" x14ac:dyDescent="0.25">
      <c r="A7607" s="1">
        <v>7605</v>
      </c>
      <c r="B7607">
        <v>11</v>
      </c>
      <c r="C7607" s="2">
        <v>43035</v>
      </c>
      <c r="D7607">
        <v>85</v>
      </c>
      <c r="F7607">
        <v>26</v>
      </c>
      <c r="G7607" s="2">
        <v>43079</v>
      </c>
      <c r="H7607">
        <v>480</v>
      </c>
      <c r="I7607" s="2">
        <v>43030</v>
      </c>
      <c r="J7607">
        <v>-44</v>
      </c>
      <c r="K7607">
        <v>89.757387247278388</v>
      </c>
      <c r="L7607">
        <v>-4</v>
      </c>
      <c r="M7607">
        <v>0</v>
      </c>
      <c r="N7607">
        <v>1</v>
      </c>
      <c r="O7607">
        <v>0</v>
      </c>
      <c r="P7607">
        <v>0</v>
      </c>
    </row>
    <row r="7608" spans="1:16" x14ac:dyDescent="0.25">
      <c r="A7608" s="1">
        <v>7606</v>
      </c>
      <c r="B7608">
        <v>54</v>
      </c>
      <c r="C7608" s="2">
        <v>43073</v>
      </c>
      <c r="D7608">
        <v>85</v>
      </c>
      <c r="F7608">
        <v>15</v>
      </c>
      <c r="G7608" s="2">
        <v>43003</v>
      </c>
      <c r="H7608">
        <v>480</v>
      </c>
      <c r="I7608" s="2">
        <v>43072</v>
      </c>
      <c r="J7608">
        <v>70</v>
      </c>
      <c r="K7608">
        <v>72.399421128798849</v>
      </c>
      <c r="L7608">
        <v>13</v>
      </c>
      <c r="M7608">
        <v>0</v>
      </c>
      <c r="N7608">
        <v>1</v>
      </c>
      <c r="O7608">
        <v>0</v>
      </c>
      <c r="P7608">
        <v>0</v>
      </c>
    </row>
    <row r="7609" spans="1:16" x14ac:dyDescent="0.25">
      <c r="A7609" s="1">
        <v>7607</v>
      </c>
      <c r="B7609">
        <v>73</v>
      </c>
      <c r="C7609" s="2">
        <v>42982</v>
      </c>
      <c r="D7609">
        <v>85</v>
      </c>
      <c r="F7609">
        <v>25</v>
      </c>
      <c r="G7609" s="2">
        <v>42803</v>
      </c>
      <c r="H7609">
        <v>480</v>
      </c>
      <c r="I7609" s="2">
        <v>42981</v>
      </c>
      <c r="J7609">
        <v>179</v>
      </c>
      <c r="K7609">
        <v>101.0645161290323</v>
      </c>
      <c r="L7609">
        <v>-16</v>
      </c>
      <c r="M7609">
        <v>1</v>
      </c>
      <c r="N7609">
        <v>0</v>
      </c>
      <c r="O7609">
        <v>0</v>
      </c>
      <c r="P7609">
        <v>0</v>
      </c>
    </row>
    <row r="7610" spans="1:16" x14ac:dyDescent="0.25">
      <c r="A7610" s="1">
        <v>7608</v>
      </c>
      <c r="B7610">
        <v>45</v>
      </c>
      <c r="C7610" s="2">
        <v>43056</v>
      </c>
      <c r="D7610">
        <v>85</v>
      </c>
      <c r="F7610">
        <v>19</v>
      </c>
      <c r="G7610" s="2">
        <v>42997</v>
      </c>
      <c r="H7610">
        <v>720</v>
      </c>
      <c r="I7610" s="2">
        <v>43051</v>
      </c>
      <c r="J7610">
        <v>59</v>
      </c>
      <c r="K7610">
        <v>80.669085631349787</v>
      </c>
      <c r="L7610">
        <v>5</v>
      </c>
      <c r="M7610">
        <v>1</v>
      </c>
      <c r="N7610">
        <v>0</v>
      </c>
      <c r="O7610">
        <v>0</v>
      </c>
      <c r="P7610">
        <v>0</v>
      </c>
    </row>
    <row r="7611" spans="1:16" x14ac:dyDescent="0.25">
      <c r="A7611" s="1">
        <v>7609</v>
      </c>
      <c r="B7611">
        <v>94</v>
      </c>
      <c r="C7611" s="2">
        <v>43000</v>
      </c>
      <c r="D7611">
        <v>85</v>
      </c>
      <c r="F7611">
        <v>22</v>
      </c>
      <c r="G7611" s="2">
        <v>42895</v>
      </c>
      <c r="H7611">
        <v>480</v>
      </c>
      <c r="I7611" s="2">
        <v>42995</v>
      </c>
      <c r="J7611">
        <v>105</v>
      </c>
      <c r="K7611">
        <v>101.3838862559242</v>
      </c>
      <c r="L7611">
        <v>-16</v>
      </c>
      <c r="M7611">
        <v>0</v>
      </c>
      <c r="N7611">
        <v>0</v>
      </c>
      <c r="O7611">
        <v>1</v>
      </c>
      <c r="P7611">
        <v>0</v>
      </c>
    </row>
    <row r="7612" spans="1:16" x14ac:dyDescent="0.25">
      <c r="A7612" s="1">
        <v>7610</v>
      </c>
      <c r="B7612">
        <v>100</v>
      </c>
      <c r="C7612" s="2">
        <v>43088</v>
      </c>
      <c r="D7612">
        <v>85</v>
      </c>
      <c r="F7612">
        <v>19</v>
      </c>
      <c r="G7612" s="2">
        <v>43033</v>
      </c>
      <c r="H7612">
        <v>360</v>
      </c>
      <c r="I7612" s="2">
        <v>43086</v>
      </c>
      <c r="J7612">
        <v>55</v>
      </c>
      <c r="K7612">
        <v>68.262931034482762</v>
      </c>
      <c r="L7612">
        <v>17</v>
      </c>
      <c r="M7612">
        <v>1</v>
      </c>
      <c r="N7612">
        <v>0</v>
      </c>
      <c r="O7612">
        <v>0</v>
      </c>
      <c r="P7612">
        <v>0</v>
      </c>
    </row>
    <row r="7613" spans="1:16" x14ac:dyDescent="0.25">
      <c r="A7613" s="1">
        <v>7611</v>
      </c>
      <c r="B7613">
        <v>97</v>
      </c>
      <c r="C7613" s="2">
        <v>43058</v>
      </c>
      <c r="D7613">
        <v>85</v>
      </c>
      <c r="F7613">
        <v>23</v>
      </c>
      <c r="G7613" s="2">
        <v>43048</v>
      </c>
      <c r="H7613">
        <v>480</v>
      </c>
      <c r="I7613" s="2">
        <v>43058</v>
      </c>
      <c r="J7613">
        <v>10</v>
      </c>
      <c r="K7613">
        <v>79.121037463976947</v>
      </c>
      <c r="L7613">
        <v>6</v>
      </c>
      <c r="M7613">
        <v>1</v>
      </c>
      <c r="N7613">
        <v>0</v>
      </c>
      <c r="O7613">
        <v>0</v>
      </c>
      <c r="P7613">
        <v>0</v>
      </c>
    </row>
    <row r="7614" spans="1:16" x14ac:dyDescent="0.25">
      <c r="A7614" s="1">
        <v>7612</v>
      </c>
      <c r="B7614">
        <v>75</v>
      </c>
      <c r="C7614" s="2">
        <v>43001</v>
      </c>
      <c r="D7614">
        <v>85</v>
      </c>
      <c r="F7614">
        <v>22</v>
      </c>
      <c r="G7614" s="2">
        <v>42998</v>
      </c>
      <c r="H7614">
        <v>720</v>
      </c>
      <c r="I7614" s="2">
        <v>42995</v>
      </c>
      <c r="J7614">
        <v>3</v>
      </c>
      <c r="K7614">
        <v>101.3838862559242</v>
      </c>
      <c r="L7614">
        <v>-16</v>
      </c>
      <c r="M7614">
        <v>0</v>
      </c>
      <c r="N7614">
        <v>0</v>
      </c>
      <c r="O7614">
        <v>1</v>
      </c>
      <c r="P7614">
        <v>0</v>
      </c>
    </row>
    <row r="7615" spans="1:16" x14ac:dyDescent="0.25">
      <c r="A7615" s="1">
        <v>7613</v>
      </c>
      <c r="B7615">
        <v>14</v>
      </c>
      <c r="C7615" s="2">
        <v>43071</v>
      </c>
      <c r="D7615">
        <v>85</v>
      </c>
      <c r="F7615">
        <v>23</v>
      </c>
      <c r="G7615" s="2">
        <v>42776</v>
      </c>
      <c r="H7615">
        <v>480</v>
      </c>
      <c r="I7615" s="2">
        <v>43065</v>
      </c>
      <c r="J7615">
        <v>295</v>
      </c>
      <c r="K7615">
        <v>74.117732558139537</v>
      </c>
      <c r="L7615">
        <v>11</v>
      </c>
      <c r="M7615">
        <v>0</v>
      </c>
      <c r="N7615">
        <v>1</v>
      </c>
      <c r="O7615">
        <v>0</v>
      </c>
      <c r="P7615">
        <v>0</v>
      </c>
    </row>
    <row r="7616" spans="1:16" x14ac:dyDescent="0.25">
      <c r="A7616" s="1">
        <v>7614</v>
      </c>
      <c r="B7616">
        <v>7</v>
      </c>
      <c r="C7616" s="2">
        <v>43104</v>
      </c>
      <c r="D7616">
        <v>85</v>
      </c>
      <c r="F7616">
        <v>15</v>
      </c>
      <c r="G7616" s="2">
        <v>43049</v>
      </c>
      <c r="H7616">
        <v>480</v>
      </c>
      <c r="I7616" s="2">
        <v>43100</v>
      </c>
      <c r="J7616">
        <v>55</v>
      </c>
      <c r="K7616">
        <v>64.004464285714292</v>
      </c>
      <c r="L7616">
        <v>21</v>
      </c>
      <c r="M7616">
        <v>0</v>
      </c>
      <c r="N7616">
        <v>0</v>
      </c>
      <c r="O7616">
        <v>1</v>
      </c>
      <c r="P7616">
        <v>0</v>
      </c>
    </row>
    <row r="7617" spans="1:16" x14ac:dyDescent="0.25">
      <c r="A7617" s="1">
        <v>7615</v>
      </c>
      <c r="B7617">
        <v>54</v>
      </c>
      <c r="C7617" s="2">
        <v>43078</v>
      </c>
      <c r="D7617">
        <v>85</v>
      </c>
      <c r="F7617">
        <v>15</v>
      </c>
      <c r="G7617" s="2">
        <v>43003</v>
      </c>
      <c r="H7617">
        <v>480</v>
      </c>
      <c r="I7617" s="2">
        <v>43072</v>
      </c>
      <c r="J7617">
        <v>75</v>
      </c>
      <c r="K7617">
        <v>72.399421128798849</v>
      </c>
      <c r="L7617">
        <v>13</v>
      </c>
      <c r="M7617">
        <v>0</v>
      </c>
      <c r="N7617">
        <v>1</v>
      </c>
      <c r="O7617">
        <v>0</v>
      </c>
      <c r="P7617">
        <v>0</v>
      </c>
    </row>
    <row r="7618" spans="1:16" x14ac:dyDescent="0.25">
      <c r="A7618" s="1">
        <v>7616</v>
      </c>
      <c r="B7618">
        <v>33</v>
      </c>
      <c r="C7618" s="2">
        <v>43091</v>
      </c>
      <c r="D7618">
        <v>85</v>
      </c>
      <c r="F7618">
        <v>21</v>
      </c>
      <c r="G7618" s="2">
        <v>43025</v>
      </c>
      <c r="H7618">
        <v>360</v>
      </c>
      <c r="I7618" s="2">
        <v>43086</v>
      </c>
      <c r="J7618">
        <v>66</v>
      </c>
      <c r="K7618">
        <v>68.262931034482762</v>
      </c>
      <c r="L7618">
        <v>17</v>
      </c>
      <c r="M7618">
        <v>0</v>
      </c>
      <c r="N7618">
        <v>1</v>
      </c>
      <c r="O7618">
        <v>0</v>
      </c>
      <c r="P7618">
        <v>0</v>
      </c>
    </row>
    <row r="7619" spans="1:16" x14ac:dyDescent="0.25">
      <c r="A7619" s="1">
        <v>7617</v>
      </c>
      <c r="B7619">
        <v>99</v>
      </c>
      <c r="C7619" s="2">
        <v>43102</v>
      </c>
      <c r="D7619">
        <v>85</v>
      </c>
      <c r="F7619">
        <v>26</v>
      </c>
      <c r="G7619" s="2">
        <v>43029</v>
      </c>
      <c r="H7619">
        <v>1080</v>
      </c>
      <c r="I7619" s="2">
        <v>43100</v>
      </c>
      <c r="J7619">
        <v>73</v>
      </c>
      <c r="K7619">
        <v>64.004464285714292</v>
      </c>
      <c r="L7619">
        <v>21</v>
      </c>
      <c r="M7619">
        <v>0</v>
      </c>
      <c r="N7619">
        <v>0</v>
      </c>
      <c r="O7619">
        <v>1</v>
      </c>
      <c r="P7619">
        <v>0</v>
      </c>
    </row>
    <row r="7620" spans="1:16" x14ac:dyDescent="0.25">
      <c r="A7620" s="1">
        <v>7618</v>
      </c>
      <c r="B7620">
        <v>17</v>
      </c>
      <c r="C7620" s="2">
        <v>43003</v>
      </c>
      <c r="D7620">
        <v>85</v>
      </c>
      <c r="F7620">
        <v>22</v>
      </c>
      <c r="G7620" s="2">
        <v>42996</v>
      </c>
      <c r="H7620">
        <v>1080</v>
      </c>
      <c r="I7620" s="2">
        <v>43002</v>
      </c>
      <c r="J7620">
        <v>7</v>
      </c>
      <c r="K7620">
        <v>100.9105960264901</v>
      </c>
      <c r="L7620">
        <v>-15</v>
      </c>
      <c r="M7620">
        <v>0</v>
      </c>
      <c r="N7620">
        <v>1</v>
      </c>
      <c r="O7620">
        <v>0</v>
      </c>
      <c r="P7620">
        <v>0</v>
      </c>
    </row>
    <row r="7621" spans="1:16" x14ac:dyDescent="0.25">
      <c r="A7621" s="1">
        <v>7619</v>
      </c>
      <c r="B7621">
        <v>85</v>
      </c>
      <c r="C7621" s="2">
        <v>43066</v>
      </c>
      <c r="D7621">
        <v>85</v>
      </c>
      <c r="F7621">
        <v>21</v>
      </c>
      <c r="G7621" s="2">
        <v>43032</v>
      </c>
      <c r="H7621">
        <v>360</v>
      </c>
      <c r="I7621" s="2">
        <v>43065</v>
      </c>
      <c r="J7621">
        <v>34</v>
      </c>
      <c r="K7621">
        <v>74.117732558139537</v>
      </c>
      <c r="L7621">
        <v>11</v>
      </c>
      <c r="M7621">
        <v>0</v>
      </c>
      <c r="N7621">
        <v>0</v>
      </c>
      <c r="O7621">
        <v>1</v>
      </c>
      <c r="P7621">
        <v>0</v>
      </c>
    </row>
    <row r="7622" spans="1:16" x14ac:dyDescent="0.25">
      <c r="A7622" s="1">
        <v>7620</v>
      </c>
      <c r="B7622">
        <v>19</v>
      </c>
      <c r="C7622" s="2">
        <v>43061</v>
      </c>
      <c r="D7622">
        <v>85</v>
      </c>
      <c r="F7622">
        <v>24</v>
      </c>
      <c r="G7622" s="2">
        <v>42957</v>
      </c>
      <c r="H7622">
        <v>480</v>
      </c>
      <c r="I7622" s="2">
        <v>43058</v>
      </c>
      <c r="J7622">
        <v>104</v>
      </c>
      <c r="K7622">
        <v>79.121037463976947</v>
      </c>
      <c r="L7622">
        <v>6</v>
      </c>
      <c r="M7622">
        <v>1</v>
      </c>
      <c r="N7622">
        <v>0</v>
      </c>
      <c r="O7622">
        <v>0</v>
      </c>
      <c r="P7622">
        <v>0</v>
      </c>
    </row>
    <row r="7623" spans="1:16" x14ac:dyDescent="0.25">
      <c r="A7623" s="1">
        <v>7621</v>
      </c>
      <c r="B7623">
        <v>91</v>
      </c>
      <c r="C7623" s="2">
        <v>43094</v>
      </c>
      <c r="D7623">
        <v>85</v>
      </c>
      <c r="F7623">
        <v>21</v>
      </c>
      <c r="G7623" s="2">
        <v>43004</v>
      </c>
      <c r="H7623">
        <v>1080</v>
      </c>
      <c r="I7623" s="2">
        <v>43093</v>
      </c>
      <c r="J7623">
        <v>90</v>
      </c>
      <c r="K7623">
        <v>65.37481910274964</v>
      </c>
      <c r="L7623">
        <v>20</v>
      </c>
      <c r="M7623">
        <v>0</v>
      </c>
      <c r="N7623">
        <v>1</v>
      </c>
      <c r="O7623">
        <v>0</v>
      </c>
      <c r="P7623">
        <v>0</v>
      </c>
    </row>
    <row r="7624" spans="1:16" x14ac:dyDescent="0.25">
      <c r="A7624" s="1">
        <v>7622</v>
      </c>
      <c r="B7624">
        <v>48</v>
      </c>
      <c r="C7624" s="2">
        <v>43004</v>
      </c>
      <c r="D7624">
        <v>85</v>
      </c>
      <c r="F7624">
        <v>27</v>
      </c>
      <c r="G7624" s="2">
        <v>43003</v>
      </c>
      <c r="H7624">
        <v>1080</v>
      </c>
      <c r="I7624" s="2">
        <v>43002</v>
      </c>
      <c r="J7624">
        <v>1</v>
      </c>
      <c r="K7624">
        <v>100.9105960264901</v>
      </c>
      <c r="L7624">
        <v>-15</v>
      </c>
      <c r="M7624">
        <v>1</v>
      </c>
      <c r="N7624">
        <v>0</v>
      </c>
      <c r="O7624">
        <v>0</v>
      </c>
      <c r="P7624">
        <v>0</v>
      </c>
    </row>
    <row r="7625" spans="1:16" x14ac:dyDescent="0.25">
      <c r="A7625" s="1">
        <v>7623</v>
      </c>
      <c r="B7625">
        <v>16</v>
      </c>
      <c r="C7625" s="2">
        <v>43081</v>
      </c>
      <c r="D7625">
        <v>85</v>
      </c>
      <c r="F7625">
        <v>24</v>
      </c>
      <c r="G7625" s="2">
        <v>42956</v>
      </c>
      <c r="H7625">
        <v>1080</v>
      </c>
      <c r="I7625" s="2">
        <v>43079</v>
      </c>
      <c r="J7625">
        <v>125</v>
      </c>
      <c r="K7625">
        <v>71.045058139534888</v>
      </c>
      <c r="L7625">
        <v>14</v>
      </c>
      <c r="M7625">
        <v>0</v>
      </c>
      <c r="N7625">
        <v>0</v>
      </c>
      <c r="O7625">
        <v>1</v>
      </c>
      <c r="P7625">
        <v>0</v>
      </c>
    </row>
    <row r="7626" spans="1:16" x14ac:dyDescent="0.25">
      <c r="A7626" s="1">
        <v>7624</v>
      </c>
      <c r="B7626">
        <v>22</v>
      </c>
      <c r="C7626" s="2">
        <v>43093</v>
      </c>
      <c r="D7626">
        <v>85</v>
      </c>
      <c r="F7626">
        <v>21</v>
      </c>
      <c r="G7626" s="2">
        <v>43024</v>
      </c>
      <c r="H7626">
        <v>360</v>
      </c>
      <c r="I7626" s="2">
        <v>43093</v>
      </c>
      <c r="J7626">
        <v>69</v>
      </c>
      <c r="K7626">
        <v>65.37481910274964</v>
      </c>
      <c r="L7626">
        <v>20</v>
      </c>
      <c r="M7626">
        <v>0</v>
      </c>
      <c r="N7626">
        <v>0</v>
      </c>
      <c r="O7626">
        <v>1</v>
      </c>
      <c r="P7626">
        <v>0</v>
      </c>
    </row>
    <row r="7627" spans="1:16" x14ac:dyDescent="0.25">
      <c r="A7627" s="1">
        <v>7625</v>
      </c>
      <c r="B7627">
        <v>26</v>
      </c>
      <c r="C7627" s="2">
        <v>43046</v>
      </c>
      <c r="D7627">
        <v>85</v>
      </c>
      <c r="F7627">
        <v>22</v>
      </c>
      <c r="G7627" s="2">
        <v>43032</v>
      </c>
      <c r="H7627">
        <v>480</v>
      </c>
      <c r="I7627" s="2">
        <v>43044</v>
      </c>
      <c r="J7627">
        <v>14</v>
      </c>
      <c r="K7627">
        <v>82.024890190336748</v>
      </c>
      <c r="L7627">
        <v>3</v>
      </c>
      <c r="M7627">
        <v>0</v>
      </c>
      <c r="N7627">
        <v>1</v>
      </c>
      <c r="O7627">
        <v>0</v>
      </c>
      <c r="P7627">
        <v>0</v>
      </c>
    </row>
    <row r="7628" spans="1:16" x14ac:dyDescent="0.25">
      <c r="A7628" s="1">
        <v>7626</v>
      </c>
      <c r="B7628">
        <v>80</v>
      </c>
      <c r="C7628" s="2">
        <v>43068</v>
      </c>
      <c r="D7628">
        <v>85</v>
      </c>
      <c r="F7628">
        <v>23</v>
      </c>
      <c r="G7628" s="2">
        <v>43007</v>
      </c>
      <c r="H7628">
        <v>240</v>
      </c>
      <c r="I7628" s="2">
        <v>43065</v>
      </c>
      <c r="J7628">
        <v>61</v>
      </c>
      <c r="K7628">
        <v>74.117732558139537</v>
      </c>
      <c r="L7628">
        <v>11</v>
      </c>
      <c r="M7628">
        <v>0</v>
      </c>
      <c r="N7628">
        <v>0</v>
      </c>
      <c r="O7628">
        <v>1</v>
      </c>
      <c r="P7628">
        <v>0</v>
      </c>
    </row>
    <row r="7629" spans="1:16" x14ac:dyDescent="0.25">
      <c r="A7629" s="1">
        <v>7627</v>
      </c>
      <c r="B7629">
        <v>74</v>
      </c>
      <c r="C7629" s="2">
        <v>43107</v>
      </c>
      <c r="D7629">
        <v>85</v>
      </c>
      <c r="F7629">
        <v>15</v>
      </c>
      <c r="G7629" s="2">
        <v>43033</v>
      </c>
      <c r="H7629">
        <v>720</v>
      </c>
      <c r="I7629" s="2">
        <v>43107</v>
      </c>
      <c r="J7629">
        <v>74</v>
      </c>
      <c r="K7629">
        <v>59.914572864321613</v>
      </c>
      <c r="L7629">
        <v>26</v>
      </c>
      <c r="M7629">
        <v>1</v>
      </c>
      <c r="N7629">
        <v>0</v>
      </c>
      <c r="O7629">
        <v>0</v>
      </c>
      <c r="P7629">
        <v>1</v>
      </c>
    </row>
    <row r="7630" spans="1:16" x14ac:dyDescent="0.25">
      <c r="A7630" s="1">
        <v>7628</v>
      </c>
      <c r="B7630">
        <v>59</v>
      </c>
      <c r="C7630" s="2">
        <v>43111</v>
      </c>
      <c r="D7630">
        <v>85</v>
      </c>
      <c r="F7630">
        <v>16</v>
      </c>
      <c r="G7630" s="2">
        <v>42896</v>
      </c>
      <c r="H7630">
        <v>240</v>
      </c>
      <c r="I7630" s="2">
        <v>43107</v>
      </c>
      <c r="J7630">
        <v>215</v>
      </c>
      <c r="K7630">
        <v>59.914572864321613</v>
      </c>
      <c r="L7630">
        <v>26</v>
      </c>
      <c r="M7630">
        <v>0</v>
      </c>
      <c r="N7630">
        <v>0</v>
      </c>
      <c r="O7630">
        <v>1</v>
      </c>
      <c r="P7630">
        <v>1</v>
      </c>
    </row>
    <row r="7631" spans="1:16" x14ac:dyDescent="0.25">
      <c r="A7631" s="1">
        <v>7629</v>
      </c>
      <c r="B7631">
        <v>87</v>
      </c>
      <c r="C7631" s="2">
        <v>43098</v>
      </c>
      <c r="D7631">
        <v>85</v>
      </c>
      <c r="F7631">
        <v>21</v>
      </c>
      <c r="G7631" s="2">
        <v>43018</v>
      </c>
      <c r="H7631">
        <v>240</v>
      </c>
      <c r="I7631" s="2">
        <v>43093</v>
      </c>
      <c r="J7631">
        <v>80</v>
      </c>
      <c r="K7631">
        <v>65.37481910274964</v>
      </c>
      <c r="L7631">
        <v>20</v>
      </c>
      <c r="M7631">
        <v>0</v>
      </c>
      <c r="N7631">
        <v>0</v>
      </c>
      <c r="O7631">
        <v>1</v>
      </c>
      <c r="P7631">
        <v>0</v>
      </c>
    </row>
    <row r="7632" spans="1:16" x14ac:dyDescent="0.25">
      <c r="A7632" s="1">
        <v>7630</v>
      </c>
      <c r="B7632">
        <v>11</v>
      </c>
      <c r="C7632" s="2">
        <v>43029</v>
      </c>
      <c r="D7632">
        <v>85</v>
      </c>
      <c r="F7632">
        <v>26</v>
      </c>
      <c r="G7632" s="2">
        <v>43079</v>
      </c>
      <c r="H7632">
        <v>480</v>
      </c>
      <c r="I7632" s="2">
        <v>43023</v>
      </c>
      <c r="J7632">
        <v>-50</v>
      </c>
      <c r="K7632">
        <v>89</v>
      </c>
      <c r="L7632">
        <v>-4</v>
      </c>
      <c r="M7632">
        <v>0</v>
      </c>
      <c r="N7632">
        <v>1</v>
      </c>
      <c r="O7632">
        <v>0</v>
      </c>
      <c r="P7632">
        <v>0</v>
      </c>
    </row>
    <row r="7633" spans="1:16" x14ac:dyDescent="0.25">
      <c r="A7633" s="1">
        <v>7631</v>
      </c>
      <c r="B7633">
        <v>86</v>
      </c>
      <c r="C7633" s="2">
        <v>43052</v>
      </c>
      <c r="D7633">
        <v>85</v>
      </c>
      <c r="F7633">
        <v>17</v>
      </c>
      <c r="G7633" s="2">
        <v>42957</v>
      </c>
      <c r="H7633">
        <v>240</v>
      </c>
      <c r="I7633" s="2">
        <v>43051</v>
      </c>
      <c r="J7633">
        <v>95</v>
      </c>
      <c r="K7633">
        <v>80.669085631349787</v>
      </c>
      <c r="L7633">
        <v>5</v>
      </c>
      <c r="M7633">
        <v>1</v>
      </c>
      <c r="N7633">
        <v>0</v>
      </c>
      <c r="O7633">
        <v>0</v>
      </c>
      <c r="P7633">
        <v>0</v>
      </c>
    </row>
    <row r="7634" spans="1:16" x14ac:dyDescent="0.25">
      <c r="A7634" s="1">
        <v>7632</v>
      </c>
      <c r="B7634">
        <v>54</v>
      </c>
      <c r="C7634" s="2">
        <v>43070</v>
      </c>
      <c r="D7634">
        <v>85</v>
      </c>
      <c r="F7634">
        <v>15</v>
      </c>
      <c r="G7634" s="2">
        <v>43003</v>
      </c>
      <c r="H7634">
        <v>480</v>
      </c>
      <c r="I7634" s="2">
        <v>43065</v>
      </c>
      <c r="J7634">
        <v>67</v>
      </c>
      <c r="K7634">
        <v>74.117732558139537</v>
      </c>
      <c r="L7634">
        <v>11</v>
      </c>
      <c r="M7634">
        <v>0</v>
      </c>
      <c r="N7634">
        <v>1</v>
      </c>
      <c r="O7634">
        <v>0</v>
      </c>
      <c r="P7634">
        <v>0</v>
      </c>
    </row>
    <row r="7635" spans="1:16" x14ac:dyDescent="0.25">
      <c r="A7635" s="1">
        <v>7633</v>
      </c>
      <c r="B7635">
        <v>85</v>
      </c>
      <c r="C7635" s="2">
        <v>43064</v>
      </c>
      <c r="D7635">
        <v>85</v>
      </c>
      <c r="F7635">
        <v>21</v>
      </c>
      <c r="G7635" s="2">
        <v>43032</v>
      </c>
      <c r="H7635">
        <v>360</v>
      </c>
      <c r="I7635" s="2">
        <v>43058</v>
      </c>
      <c r="J7635">
        <v>32</v>
      </c>
      <c r="K7635">
        <v>79.121037463976947</v>
      </c>
      <c r="L7635">
        <v>6</v>
      </c>
      <c r="M7635">
        <v>0</v>
      </c>
      <c r="N7635">
        <v>0</v>
      </c>
      <c r="O7635">
        <v>1</v>
      </c>
      <c r="P7635">
        <v>0</v>
      </c>
    </row>
    <row r="7636" spans="1:16" x14ac:dyDescent="0.25">
      <c r="A7636" s="1">
        <v>7634</v>
      </c>
      <c r="B7636">
        <v>95</v>
      </c>
      <c r="C7636" s="2">
        <v>43118</v>
      </c>
      <c r="D7636">
        <v>85</v>
      </c>
      <c r="F7636">
        <v>19</v>
      </c>
      <c r="G7636" s="2">
        <v>42804</v>
      </c>
      <c r="H7636">
        <v>720</v>
      </c>
      <c r="I7636" s="2">
        <v>43114</v>
      </c>
      <c r="J7636">
        <v>314</v>
      </c>
      <c r="K7636">
        <v>57.528599605522679</v>
      </c>
      <c r="L7636">
        <v>28</v>
      </c>
      <c r="M7636">
        <v>0</v>
      </c>
      <c r="N7636">
        <v>0</v>
      </c>
      <c r="O7636">
        <v>1</v>
      </c>
      <c r="P7636">
        <v>1</v>
      </c>
    </row>
    <row r="7637" spans="1:16" x14ac:dyDescent="0.25">
      <c r="A7637" s="1">
        <v>7635</v>
      </c>
      <c r="B7637">
        <v>14</v>
      </c>
      <c r="C7637" s="2">
        <v>43084</v>
      </c>
      <c r="D7637">
        <v>85</v>
      </c>
      <c r="F7637">
        <v>23</v>
      </c>
      <c r="G7637" s="2">
        <v>42776</v>
      </c>
      <c r="H7637">
        <v>480</v>
      </c>
      <c r="I7637" s="2">
        <v>43079</v>
      </c>
      <c r="J7637">
        <v>308</v>
      </c>
      <c r="K7637">
        <v>71.045058139534888</v>
      </c>
      <c r="L7637">
        <v>14</v>
      </c>
      <c r="M7637">
        <v>0</v>
      </c>
      <c r="N7637">
        <v>1</v>
      </c>
      <c r="O7637">
        <v>0</v>
      </c>
      <c r="P7637">
        <v>0</v>
      </c>
    </row>
    <row r="7638" spans="1:16" x14ac:dyDescent="0.25">
      <c r="A7638" s="1">
        <v>7636</v>
      </c>
      <c r="B7638">
        <v>44</v>
      </c>
      <c r="C7638" s="2">
        <v>43098</v>
      </c>
      <c r="D7638">
        <v>85</v>
      </c>
      <c r="F7638">
        <v>17</v>
      </c>
      <c r="G7638" s="2">
        <v>42995</v>
      </c>
      <c r="H7638">
        <v>1080</v>
      </c>
      <c r="I7638" s="2">
        <v>43093</v>
      </c>
      <c r="J7638">
        <v>103</v>
      </c>
      <c r="K7638">
        <v>65.37481910274964</v>
      </c>
      <c r="L7638">
        <v>20</v>
      </c>
      <c r="M7638">
        <v>1</v>
      </c>
      <c r="N7638">
        <v>0</v>
      </c>
      <c r="O7638">
        <v>0</v>
      </c>
      <c r="P7638">
        <v>0</v>
      </c>
    </row>
    <row r="7639" spans="1:16" x14ac:dyDescent="0.25">
      <c r="A7639" s="1">
        <v>7637</v>
      </c>
      <c r="B7639">
        <v>78</v>
      </c>
      <c r="C7639" s="2">
        <v>43027</v>
      </c>
      <c r="D7639">
        <v>85</v>
      </c>
      <c r="F7639">
        <v>26</v>
      </c>
      <c r="G7639" s="2">
        <v>42998</v>
      </c>
      <c r="H7639">
        <v>720</v>
      </c>
      <c r="I7639" s="2">
        <v>43023</v>
      </c>
      <c r="J7639">
        <v>29</v>
      </c>
      <c r="K7639">
        <v>89</v>
      </c>
      <c r="L7639">
        <v>-4</v>
      </c>
      <c r="M7639">
        <v>0</v>
      </c>
      <c r="N7639">
        <v>0</v>
      </c>
      <c r="O7639">
        <v>1</v>
      </c>
      <c r="P7639">
        <v>0</v>
      </c>
    </row>
    <row r="7640" spans="1:16" x14ac:dyDescent="0.25">
      <c r="A7640" s="1">
        <v>7638</v>
      </c>
      <c r="B7640">
        <v>20</v>
      </c>
      <c r="C7640" s="2">
        <v>43051</v>
      </c>
      <c r="D7640">
        <v>85</v>
      </c>
      <c r="F7640">
        <v>20</v>
      </c>
      <c r="G7640" s="2">
        <v>43022</v>
      </c>
      <c r="H7640">
        <v>360</v>
      </c>
      <c r="I7640" s="2">
        <v>43051</v>
      </c>
      <c r="J7640">
        <v>29</v>
      </c>
      <c r="K7640">
        <v>80.669085631349787</v>
      </c>
      <c r="L7640">
        <v>5</v>
      </c>
      <c r="M7640">
        <v>1</v>
      </c>
      <c r="N7640">
        <v>0</v>
      </c>
      <c r="O7640">
        <v>0</v>
      </c>
      <c r="P7640">
        <v>0</v>
      </c>
    </row>
    <row r="7641" spans="1:16" x14ac:dyDescent="0.25">
      <c r="A7641" s="1">
        <v>7639</v>
      </c>
      <c r="B7641">
        <v>95</v>
      </c>
      <c r="C7641" s="2">
        <v>43080</v>
      </c>
      <c r="D7641">
        <v>85</v>
      </c>
      <c r="F7641">
        <v>19</v>
      </c>
      <c r="G7641" s="2">
        <v>42804</v>
      </c>
      <c r="H7641">
        <v>720</v>
      </c>
      <c r="I7641" s="2">
        <v>43079</v>
      </c>
      <c r="J7641">
        <v>276</v>
      </c>
      <c r="K7641">
        <v>71.045058139534888</v>
      </c>
      <c r="L7641">
        <v>14</v>
      </c>
      <c r="M7641">
        <v>0</v>
      </c>
      <c r="N7641">
        <v>0</v>
      </c>
      <c r="O7641">
        <v>1</v>
      </c>
      <c r="P7641">
        <v>0</v>
      </c>
    </row>
    <row r="7642" spans="1:16" x14ac:dyDescent="0.25">
      <c r="A7642" s="1">
        <v>7640</v>
      </c>
      <c r="B7642">
        <v>20</v>
      </c>
      <c r="C7642" s="2">
        <v>43072</v>
      </c>
      <c r="D7642">
        <v>85</v>
      </c>
      <c r="F7642">
        <v>20</v>
      </c>
      <c r="G7642" s="2">
        <v>43022</v>
      </c>
      <c r="H7642">
        <v>360</v>
      </c>
      <c r="I7642" s="2">
        <v>43072</v>
      </c>
      <c r="J7642">
        <v>50</v>
      </c>
      <c r="K7642">
        <v>72.399421128798849</v>
      </c>
      <c r="L7642">
        <v>13</v>
      </c>
      <c r="M7642">
        <v>1</v>
      </c>
      <c r="N7642">
        <v>0</v>
      </c>
      <c r="O7642">
        <v>0</v>
      </c>
      <c r="P7642">
        <v>0</v>
      </c>
    </row>
    <row r="7643" spans="1:16" x14ac:dyDescent="0.25">
      <c r="A7643" s="1">
        <v>7641</v>
      </c>
      <c r="B7643">
        <v>86</v>
      </c>
      <c r="C7643" s="2">
        <v>43042</v>
      </c>
      <c r="D7643">
        <v>85</v>
      </c>
      <c r="F7643">
        <v>17</v>
      </c>
      <c r="G7643" s="2">
        <v>42957</v>
      </c>
      <c r="H7643">
        <v>240</v>
      </c>
      <c r="I7643" s="2">
        <v>43037</v>
      </c>
      <c r="J7643">
        <v>85</v>
      </c>
      <c r="K7643">
        <v>85.950292397660817</v>
      </c>
      <c r="L7643">
        <v>0</v>
      </c>
      <c r="M7643">
        <v>1</v>
      </c>
      <c r="N7643">
        <v>0</v>
      </c>
      <c r="O7643">
        <v>0</v>
      </c>
      <c r="P7643">
        <v>0</v>
      </c>
    </row>
    <row r="7644" spans="1:16" x14ac:dyDescent="0.25">
      <c r="A7644" s="1">
        <v>7642</v>
      </c>
      <c r="B7644">
        <v>16</v>
      </c>
      <c r="C7644" s="2">
        <v>43058</v>
      </c>
      <c r="D7644">
        <v>85</v>
      </c>
      <c r="F7644">
        <v>24</v>
      </c>
      <c r="G7644" s="2">
        <v>42956</v>
      </c>
      <c r="H7644">
        <v>1080</v>
      </c>
      <c r="I7644" s="2">
        <v>43058</v>
      </c>
      <c r="J7644">
        <v>102</v>
      </c>
      <c r="K7644">
        <v>79.121037463976947</v>
      </c>
      <c r="L7644">
        <v>6</v>
      </c>
      <c r="M7644">
        <v>0</v>
      </c>
      <c r="N7644">
        <v>0</v>
      </c>
      <c r="O7644">
        <v>1</v>
      </c>
      <c r="P7644">
        <v>0</v>
      </c>
    </row>
    <row r="7645" spans="1:16" x14ac:dyDescent="0.25">
      <c r="A7645" s="1">
        <v>7643</v>
      </c>
      <c r="B7645">
        <v>5</v>
      </c>
      <c r="C7645" s="2">
        <v>43014</v>
      </c>
      <c r="D7645">
        <v>85</v>
      </c>
      <c r="F7645">
        <v>19</v>
      </c>
      <c r="G7645" s="2">
        <v>42992</v>
      </c>
      <c r="H7645">
        <v>720</v>
      </c>
      <c r="I7645" s="2">
        <v>43009</v>
      </c>
      <c r="J7645">
        <v>22</v>
      </c>
      <c r="K7645">
        <v>94.012787723785166</v>
      </c>
      <c r="L7645">
        <v>-9</v>
      </c>
      <c r="M7645">
        <v>1</v>
      </c>
      <c r="N7645">
        <v>0</v>
      </c>
      <c r="O7645">
        <v>0</v>
      </c>
      <c r="P7645">
        <v>0</v>
      </c>
    </row>
    <row r="7646" spans="1:16" x14ac:dyDescent="0.25">
      <c r="A7646" s="1">
        <v>7644</v>
      </c>
      <c r="B7646">
        <v>33</v>
      </c>
      <c r="C7646" s="2">
        <v>43122</v>
      </c>
      <c r="D7646">
        <v>85</v>
      </c>
      <c r="F7646">
        <v>21</v>
      </c>
      <c r="G7646" s="2">
        <v>43025</v>
      </c>
      <c r="H7646">
        <v>360</v>
      </c>
      <c r="I7646" s="2">
        <v>43121</v>
      </c>
      <c r="J7646">
        <v>97</v>
      </c>
      <c r="K7646">
        <v>55.857493857493857</v>
      </c>
      <c r="L7646">
        <v>30</v>
      </c>
      <c r="M7646">
        <v>0</v>
      </c>
      <c r="N7646">
        <v>1</v>
      </c>
      <c r="O7646">
        <v>0</v>
      </c>
      <c r="P7646">
        <v>1</v>
      </c>
    </row>
    <row r="7647" spans="1:16" x14ac:dyDescent="0.25">
      <c r="A7647" s="1">
        <v>7645</v>
      </c>
      <c r="B7647">
        <v>91</v>
      </c>
      <c r="C7647" s="2">
        <v>43067</v>
      </c>
      <c r="D7647">
        <v>85</v>
      </c>
      <c r="F7647">
        <v>21</v>
      </c>
      <c r="G7647" s="2">
        <v>43004</v>
      </c>
      <c r="H7647">
        <v>1080</v>
      </c>
      <c r="I7647" s="2">
        <v>43065</v>
      </c>
      <c r="J7647">
        <v>63</v>
      </c>
      <c r="K7647">
        <v>74.117732558139537</v>
      </c>
      <c r="L7647">
        <v>11</v>
      </c>
      <c r="M7647">
        <v>0</v>
      </c>
      <c r="N7647">
        <v>1</v>
      </c>
      <c r="O7647">
        <v>0</v>
      </c>
      <c r="P7647">
        <v>0</v>
      </c>
    </row>
    <row r="7648" spans="1:16" x14ac:dyDescent="0.25">
      <c r="A7648" s="1">
        <v>7646</v>
      </c>
      <c r="B7648">
        <v>43</v>
      </c>
      <c r="C7648" s="2">
        <v>43087</v>
      </c>
      <c r="D7648">
        <v>85</v>
      </c>
      <c r="F7648">
        <v>20</v>
      </c>
      <c r="G7648" s="2">
        <v>42991</v>
      </c>
      <c r="H7648">
        <v>360</v>
      </c>
      <c r="I7648" s="2">
        <v>43086</v>
      </c>
      <c r="J7648">
        <v>96</v>
      </c>
      <c r="K7648">
        <v>68.262931034482762</v>
      </c>
      <c r="L7648">
        <v>17</v>
      </c>
      <c r="M7648">
        <v>0</v>
      </c>
      <c r="N7648">
        <v>0</v>
      </c>
      <c r="O7648">
        <v>1</v>
      </c>
      <c r="P7648">
        <v>0</v>
      </c>
    </row>
    <row r="7649" spans="1:16" x14ac:dyDescent="0.25">
      <c r="A7649" s="1">
        <v>7647</v>
      </c>
      <c r="B7649">
        <v>48</v>
      </c>
      <c r="C7649" s="2">
        <v>43036</v>
      </c>
      <c r="D7649">
        <v>85</v>
      </c>
      <c r="F7649">
        <v>27</v>
      </c>
      <c r="G7649" s="2">
        <v>43003</v>
      </c>
      <c r="H7649">
        <v>1080</v>
      </c>
      <c r="I7649" s="2">
        <v>43030</v>
      </c>
      <c r="J7649">
        <v>33</v>
      </c>
      <c r="K7649">
        <v>89.757387247278388</v>
      </c>
      <c r="L7649">
        <v>-4</v>
      </c>
      <c r="M7649">
        <v>1</v>
      </c>
      <c r="N7649">
        <v>0</v>
      </c>
      <c r="O7649">
        <v>0</v>
      </c>
      <c r="P7649">
        <v>0</v>
      </c>
    </row>
    <row r="7650" spans="1:16" x14ac:dyDescent="0.25">
      <c r="A7650" s="1">
        <v>7648</v>
      </c>
      <c r="B7650">
        <v>43</v>
      </c>
      <c r="C7650" s="2">
        <v>43057</v>
      </c>
      <c r="D7650">
        <v>85</v>
      </c>
      <c r="F7650">
        <v>20</v>
      </c>
      <c r="G7650" s="2">
        <v>42991</v>
      </c>
      <c r="H7650">
        <v>360</v>
      </c>
      <c r="I7650" s="2">
        <v>43051</v>
      </c>
      <c r="J7650">
        <v>66</v>
      </c>
      <c r="K7650">
        <v>80.669085631349787</v>
      </c>
      <c r="L7650">
        <v>5</v>
      </c>
      <c r="M7650">
        <v>0</v>
      </c>
      <c r="N7650">
        <v>0</v>
      </c>
      <c r="O7650">
        <v>1</v>
      </c>
      <c r="P7650">
        <v>0</v>
      </c>
    </row>
    <row r="7651" spans="1:16" x14ac:dyDescent="0.25">
      <c r="A7651" s="1">
        <v>7649</v>
      </c>
      <c r="B7651">
        <v>61</v>
      </c>
      <c r="C7651" s="2">
        <v>43041</v>
      </c>
      <c r="D7651">
        <v>85</v>
      </c>
      <c r="F7651">
        <v>23</v>
      </c>
      <c r="G7651" s="2">
        <v>43035</v>
      </c>
      <c r="H7651">
        <v>480</v>
      </c>
      <c r="I7651" s="2">
        <v>43037</v>
      </c>
      <c r="J7651">
        <v>6</v>
      </c>
      <c r="K7651">
        <v>85.950292397660817</v>
      </c>
      <c r="L7651">
        <v>0</v>
      </c>
      <c r="M7651">
        <v>0</v>
      </c>
      <c r="N7651">
        <v>0</v>
      </c>
      <c r="O7651">
        <v>1</v>
      </c>
      <c r="P7651">
        <v>0</v>
      </c>
    </row>
    <row r="7652" spans="1:16" x14ac:dyDescent="0.25">
      <c r="A7652" s="1">
        <v>7650</v>
      </c>
      <c r="B7652">
        <v>18</v>
      </c>
      <c r="C7652" s="2">
        <v>43076</v>
      </c>
      <c r="D7652">
        <v>85</v>
      </c>
      <c r="F7652">
        <v>16</v>
      </c>
      <c r="G7652" s="2">
        <v>42994</v>
      </c>
      <c r="H7652">
        <v>360</v>
      </c>
      <c r="I7652" s="2">
        <v>43072</v>
      </c>
      <c r="J7652">
        <v>82</v>
      </c>
      <c r="K7652">
        <v>72.399421128798849</v>
      </c>
      <c r="L7652">
        <v>13</v>
      </c>
      <c r="M7652">
        <v>0</v>
      </c>
      <c r="N7652">
        <v>1</v>
      </c>
      <c r="O7652">
        <v>0</v>
      </c>
      <c r="P7652">
        <v>0</v>
      </c>
    </row>
    <row r="7653" spans="1:16" x14ac:dyDescent="0.25">
      <c r="A7653" s="1">
        <v>7651</v>
      </c>
      <c r="B7653">
        <v>17</v>
      </c>
      <c r="C7653" s="2">
        <v>43087</v>
      </c>
      <c r="D7653">
        <v>85</v>
      </c>
      <c r="F7653">
        <v>22</v>
      </c>
      <c r="G7653" s="2">
        <v>42996</v>
      </c>
      <c r="H7653">
        <v>1080</v>
      </c>
      <c r="I7653" s="2">
        <v>43086</v>
      </c>
      <c r="J7653">
        <v>91</v>
      </c>
      <c r="K7653">
        <v>68.262931034482762</v>
      </c>
      <c r="L7653">
        <v>17</v>
      </c>
      <c r="M7653">
        <v>0</v>
      </c>
      <c r="N7653">
        <v>1</v>
      </c>
      <c r="O7653">
        <v>0</v>
      </c>
      <c r="P7653">
        <v>0</v>
      </c>
    </row>
    <row r="7654" spans="1:16" x14ac:dyDescent="0.25">
      <c r="A7654" s="1">
        <v>7652</v>
      </c>
      <c r="B7654">
        <v>85</v>
      </c>
      <c r="C7654" s="2">
        <v>43100</v>
      </c>
      <c r="D7654">
        <v>85</v>
      </c>
      <c r="F7654">
        <v>21</v>
      </c>
      <c r="G7654" s="2">
        <v>43032</v>
      </c>
      <c r="H7654">
        <v>360</v>
      </c>
      <c r="I7654" s="2">
        <v>43100</v>
      </c>
      <c r="J7654">
        <v>68</v>
      </c>
      <c r="K7654">
        <v>64.004464285714292</v>
      </c>
      <c r="L7654">
        <v>21</v>
      </c>
      <c r="M7654">
        <v>0</v>
      </c>
      <c r="N7654">
        <v>0</v>
      </c>
      <c r="O7654">
        <v>1</v>
      </c>
      <c r="P7654">
        <v>0</v>
      </c>
    </row>
    <row r="7655" spans="1:16" x14ac:dyDescent="0.25">
      <c r="A7655" s="1">
        <v>7653</v>
      </c>
      <c r="B7655">
        <v>12</v>
      </c>
      <c r="C7655" s="2">
        <v>43062</v>
      </c>
      <c r="D7655">
        <v>85</v>
      </c>
      <c r="F7655">
        <v>22</v>
      </c>
      <c r="G7655" s="2">
        <v>43001</v>
      </c>
      <c r="H7655">
        <v>360</v>
      </c>
      <c r="I7655" s="2">
        <v>43058</v>
      </c>
      <c r="J7655">
        <v>61</v>
      </c>
      <c r="K7655">
        <v>79.121037463976947</v>
      </c>
      <c r="L7655">
        <v>6</v>
      </c>
      <c r="M7655">
        <v>1</v>
      </c>
      <c r="N7655">
        <v>0</v>
      </c>
      <c r="O7655">
        <v>0</v>
      </c>
      <c r="P7655">
        <v>0</v>
      </c>
    </row>
    <row r="7656" spans="1:16" x14ac:dyDescent="0.25">
      <c r="A7656" s="1">
        <v>7654</v>
      </c>
      <c r="B7656">
        <v>62</v>
      </c>
      <c r="C7656" s="2">
        <v>43088</v>
      </c>
      <c r="D7656">
        <v>85</v>
      </c>
      <c r="F7656">
        <v>19</v>
      </c>
      <c r="G7656" s="2">
        <v>43030</v>
      </c>
      <c r="H7656">
        <v>720</v>
      </c>
      <c r="I7656" s="2">
        <v>43086</v>
      </c>
      <c r="J7656">
        <v>58</v>
      </c>
      <c r="K7656">
        <v>68.262931034482762</v>
      </c>
      <c r="L7656">
        <v>17</v>
      </c>
      <c r="M7656">
        <v>0</v>
      </c>
      <c r="N7656">
        <v>0</v>
      </c>
      <c r="O7656">
        <v>1</v>
      </c>
      <c r="P7656">
        <v>0</v>
      </c>
    </row>
    <row r="7657" spans="1:16" x14ac:dyDescent="0.25">
      <c r="A7657" s="1">
        <v>7655</v>
      </c>
      <c r="B7657">
        <v>90</v>
      </c>
      <c r="C7657" s="2">
        <v>43066</v>
      </c>
      <c r="D7657">
        <v>85</v>
      </c>
      <c r="F7657">
        <v>20</v>
      </c>
      <c r="G7657" s="2">
        <v>43000</v>
      </c>
      <c r="H7657">
        <v>360</v>
      </c>
      <c r="I7657" s="2">
        <v>43065</v>
      </c>
      <c r="J7657">
        <v>66</v>
      </c>
      <c r="K7657">
        <v>74.117732558139537</v>
      </c>
      <c r="L7657">
        <v>11</v>
      </c>
      <c r="M7657">
        <v>1</v>
      </c>
      <c r="N7657">
        <v>0</v>
      </c>
      <c r="O7657">
        <v>0</v>
      </c>
      <c r="P7657">
        <v>0</v>
      </c>
    </row>
    <row r="7658" spans="1:16" x14ac:dyDescent="0.25">
      <c r="A7658" s="1">
        <v>7656</v>
      </c>
      <c r="B7658">
        <v>9</v>
      </c>
      <c r="C7658" s="2">
        <v>43004</v>
      </c>
      <c r="D7658">
        <v>85</v>
      </c>
      <c r="F7658">
        <v>18</v>
      </c>
      <c r="G7658" s="2">
        <v>42995</v>
      </c>
      <c r="H7658">
        <v>480</v>
      </c>
      <c r="I7658" s="2">
        <v>43002</v>
      </c>
      <c r="J7658">
        <v>9</v>
      </c>
      <c r="K7658">
        <v>100.9105960264901</v>
      </c>
      <c r="L7658">
        <v>-15</v>
      </c>
      <c r="M7658">
        <v>1</v>
      </c>
      <c r="N7658">
        <v>0</v>
      </c>
      <c r="O7658">
        <v>0</v>
      </c>
      <c r="P7658">
        <v>0</v>
      </c>
    </row>
    <row r="7659" spans="1:16" x14ac:dyDescent="0.25">
      <c r="A7659" s="1">
        <v>7657</v>
      </c>
      <c r="B7659">
        <v>10</v>
      </c>
      <c r="C7659" s="2">
        <v>43056</v>
      </c>
      <c r="D7659">
        <v>85</v>
      </c>
      <c r="F7659">
        <v>22</v>
      </c>
      <c r="G7659" s="2">
        <v>43031</v>
      </c>
      <c r="H7659">
        <v>360</v>
      </c>
      <c r="I7659" s="2">
        <v>43051</v>
      </c>
      <c r="J7659">
        <v>25</v>
      </c>
      <c r="K7659">
        <v>80.669085631349787</v>
      </c>
      <c r="L7659">
        <v>5</v>
      </c>
      <c r="M7659">
        <v>0</v>
      </c>
      <c r="N7659">
        <v>1</v>
      </c>
      <c r="O7659">
        <v>0</v>
      </c>
      <c r="P7659">
        <v>0</v>
      </c>
    </row>
    <row r="7660" spans="1:16" x14ac:dyDescent="0.25">
      <c r="A7660" s="1">
        <v>7658</v>
      </c>
      <c r="B7660">
        <v>59</v>
      </c>
      <c r="C7660" s="2">
        <v>43028</v>
      </c>
      <c r="D7660">
        <v>85</v>
      </c>
      <c r="F7660">
        <v>16</v>
      </c>
      <c r="G7660" s="2">
        <v>42896</v>
      </c>
      <c r="H7660">
        <v>240</v>
      </c>
      <c r="I7660" s="2">
        <v>43023</v>
      </c>
      <c r="J7660">
        <v>132</v>
      </c>
      <c r="K7660">
        <v>89</v>
      </c>
      <c r="L7660">
        <v>-4</v>
      </c>
      <c r="M7660">
        <v>0</v>
      </c>
      <c r="N7660">
        <v>0</v>
      </c>
      <c r="O7660">
        <v>1</v>
      </c>
      <c r="P7660">
        <v>0</v>
      </c>
    </row>
    <row r="7661" spans="1:16" x14ac:dyDescent="0.25">
      <c r="A7661" s="1">
        <v>7659</v>
      </c>
      <c r="B7661">
        <v>10</v>
      </c>
      <c r="C7661" s="2">
        <v>43047</v>
      </c>
      <c r="D7661">
        <v>85</v>
      </c>
      <c r="F7661">
        <v>22</v>
      </c>
      <c r="G7661" s="2">
        <v>43031</v>
      </c>
      <c r="H7661">
        <v>360</v>
      </c>
      <c r="I7661" s="2">
        <v>43044</v>
      </c>
      <c r="J7661">
        <v>16</v>
      </c>
      <c r="K7661">
        <v>82.024890190336748</v>
      </c>
      <c r="L7661">
        <v>3</v>
      </c>
      <c r="M7661">
        <v>0</v>
      </c>
      <c r="N7661">
        <v>1</v>
      </c>
      <c r="O7661">
        <v>0</v>
      </c>
      <c r="P7661">
        <v>0</v>
      </c>
    </row>
    <row r="7662" spans="1:16" x14ac:dyDescent="0.25">
      <c r="A7662" s="1">
        <v>7660</v>
      </c>
      <c r="B7662">
        <v>66</v>
      </c>
      <c r="C7662" s="2">
        <v>43043</v>
      </c>
      <c r="D7662">
        <v>85</v>
      </c>
      <c r="F7662">
        <v>24</v>
      </c>
      <c r="G7662" s="2">
        <v>43000</v>
      </c>
      <c r="H7662">
        <v>720</v>
      </c>
      <c r="I7662" s="2">
        <v>43037</v>
      </c>
      <c r="J7662">
        <v>43</v>
      </c>
      <c r="K7662">
        <v>85.950292397660817</v>
      </c>
      <c r="L7662">
        <v>0</v>
      </c>
      <c r="M7662">
        <v>0</v>
      </c>
      <c r="N7662">
        <v>1</v>
      </c>
      <c r="O7662">
        <v>0</v>
      </c>
      <c r="P7662">
        <v>0</v>
      </c>
    </row>
    <row r="7663" spans="1:16" x14ac:dyDescent="0.25">
      <c r="A7663" s="1">
        <v>7661</v>
      </c>
      <c r="B7663">
        <v>58</v>
      </c>
      <c r="C7663" s="2">
        <v>43036</v>
      </c>
      <c r="D7663">
        <v>85</v>
      </c>
      <c r="F7663">
        <v>24</v>
      </c>
      <c r="G7663" s="2">
        <v>42804</v>
      </c>
      <c r="H7663">
        <v>360</v>
      </c>
      <c r="I7663" s="2">
        <v>43030</v>
      </c>
      <c r="J7663">
        <v>232</v>
      </c>
      <c r="K7663">
        <v>89.757387247278388</v>
      </c>
      <c r="L7663">
        <v>-4</v>
      </c>
      <c r="M7663">
        <v>0</v>
      </c>
      <c r="N7663">
        <v>1</v>
      </c>
      <c r="O7663">
        <v>0</v>
      </c>
      <c r="P7663">
        <v>0</v>
      </c>
    </row>
    <row r="7664" spans="1:16" x14ac:dyDescent="0.25">
      <c r="A7664" s="1">
        <v>7662</v>
      </c>
      <c r="B7664">
        <v>49</v>
      </c>
      <c r="C7664" s="2">
        <v>43077</v>
      </c>
      <c r="D7664">
        <v>85</v>
      </c>
      <c r="F7664">
        <v>28</v>
      </c>
      <c r="G7664" s="2">
        <v>43028</v>
      </c>
      <c r="H7664">
        <v>1080</v>
      </c>
      <c r="I7664" s="2">
        <v>43072</v>
      </c>
      <c r="J7664">
        <v>49</v>
      </c>
      <c r="K7664">
        <v>72.399421128798849</v>
      </c>
      <c r="L7664">
        <v>13</v>
      </c>
      <c r="M7664">
        <v>1</v>
      </c>
      <c r="N7664">
        <v>0</v>
      </c>
      <c r="O7664">
        <v>0</v>
      </c>
      <c r="P7664">
        <v>0</v>
      </c>
    </row>
    <row r="7665" spans="1:16" x14ac:dyDescent="0.25">
      <c r="A7665" s="1">
        <v>7663</v>
      </c>
      <c r="B7665">
        <v>48</v>
      </c>
      <c r="C7665" s="2">
        <v>43078</v>
      </c>
      <c r="D7665">
        <v>85</v>
      </c>
      <c r="F7665">
        <v>27</v>
      </c>
      <c r="G7665" s="2">
        <v>43003</v>
      </c>
      <c r="H7665">
        <v>1080</v>
      </c>
      <c r="I7665" s="2">
        <v>43072</v>
      </c>
      <c r="J7665">
        <v>75</v>
      </c>
      <c r="K7665">
        <v>72.399421128798849</v>
      </c>
      <c r="L7665">
        <v>13</v>
      </c>
      <c r="M7665">
        <v>1</v>
      </c>
      <c r="N7665">
        <v>0</v>
      </c>
      <c r="O7665">
        <v>0</v>
      </c>
      <c r="P7665">
        <v>0</v>
      </c>
    </row>
    <row r="7666" spans="1:16" x14ac:dyDescent="0.25">
      <c r="A7666" s="1">
        <v>7664</v>
      </c>
      <c r="B7666">
        <v>36</v>
      </c>
      <c r="C7666" s="2">
        <v>43094</v>
      </c>
      <c r="D7666">
        <v>85</v>
      </c>
      <c r="F7666">
        <v>21</v>
      </c>
      <c r="G7666" s="2">
        <v>43038</v>
      </c>
      <c r="H7666">
        <v>480</v>
      </c>
      <c r="I7666" s="2">
        <v>43093</v>
      </c>
      <c r="J7666">
        <v>56</v>
      </c>
      <c r="K7666">
        <v>65.37481910274964</v>
      </c>
      <c r="L7666">
        <v>20</v>
      </c>
      <c r="M7666">
        <v>1</v>
      </c>
      <c r="N7666">
        <v>0</v>
      </c>
      <c r="O7666">
        <v>0</v>
      </c>
      <c r="P7666">
        <v>0</v>
      </c>
    </row>
    <row r="7667" spans="1:16" x14ac:dyDescent="0.25">
      <c r="A7667" s="1">
        <v>7665</v>
      </c>
      <c r="B7667">
        <v>50</v>
      </c>
      <c r="C7667" s="2">
        <v>43074</v>
      </c>
      <c r="D7667">
        <v>85</v>
      </c>
      <c r="F7667">
        <v>19</v>
      </c>
      <c r="G7667" s="2">
        <v>43001</v>
      </c>
      <c r="H7667">
        <v>480</v>
      </c>
      <c r="I7667" s="2">
        <v>43072</v>
      </c>
      <c r="J7667">
        <v>73</v>
      </c>
      <c r="K7667">
        <v>72.399421128798849</v>
      </c>
      <c r="L7667">
        <v>13</v>
      </c>
      <c r="M7667">
        <v>0</v>
      </c>
      <c r="N7667">
        <v>1</v>
      </c>
      <c r="O7667">
        <v>0</v>
      </c>
      <c r="P7667">
        <v>0</v>
      </c>
    </row>
    <row r="7668" spans="1:16" x14ac:dyDescent="0.25">
      <c r="A7668" s="1">
        <v>7666</v>
      </c>
      <c r="B7668">
        <v>70</v>
      </c>
      <c r="C7668" s="2">
        <v>43072</v>
      </c>
      <c r="D7668">
        <v>85</v>
      </c>
      <c r="F7668">
        <v>18</v>
      </c>
      <c r="G7668" s="2">
        <v>42803</v>
      </c>
      <c r="H7668">
        <v>480</v>
      </c>
      <c r="I7668" s="2">
        <v>43072</v>
      </c>
      <c r="J7668">
        <v>269</v>
      </c>
      <c r="K7668">
        <v>72.399421128798849</v>
      </c>
      <c r="L7668">
        <v>13</v>
      </c>
      <c r="M7668">
        <v>0</v>
      </c>
      <c r="N7668">
        <v>1</v>
      </c>
      <c r="O7668">
        <v>0</v>
      </c>
      <c r="P7668">
        <v>0</v>
      </c>
    </row>
    <row r="7669" spans="1:16" x14ac:dyDescent="0.25">
      <c r="A7669" s="1">
        <v>7667</v>
      </c>
      <c r="B7669">
        <v>4</v>
      </c>
      <c r="C7669" s="2">
        <v>43134</v>
      </c>
      <c r="D7669">
        <v>85</v>
      </c>
      <c r="F7669">
        <v>15</v>
      </c>
      <c r="G7669" s="2">
        <v>43079</v>
      </c>
      <c r="H7669">
        <v>720</v>
      </c>
      <c r="I7669" s="2">
        <v>43128</v>
      </c>
      <c r="J7669">
        <v>55</v>
      </c>
      <c r="K7669">
        <v>54.736677115987462</v>
      </c>
      <c r="L7669">
        <v>31</v>
      </c>
      <c r="M7669">
        <v>0</v>
      </c>
      <c r="N7669">
        <v>0</v>
      </c>
      <c r="O7669">
        <v>1</v>
      </c>
      <c r="P7669">
        <v>1</v>
      </c>
    </row>
    <row r="7670" spans="1:16" x14ac:dyDescent="0.25">
      <c r="A7670" s="1">
        <v>7668</v>
      </c>
      <c r="B7670">
        <v>20</v>
      </c>
      <c r="C7670" s="2">
        <v>43048</v>
      </c>
      <c r="D7670">
        <v>85</v>
      </c>
      <c r="F7670">
        <v>20</v>
      </c>
      <c r="G7670" s="2">
        <v>43022</v>
      </c>
      <c r="H7670">
        <v>360</v>
      </c>
      <c r="I7670" s="2">
        <v>43044</v>
      </c>
      <c r="J7670">
        <v>26</v>
      </c>
      <c r="K7670">
        <v>82.024890190336748</v>
      </c>
      <c r="L7670">
        <v>3</v>
      </c>
      <c r="M7670">
        <v>1</v>
      </c>
      <c r="N7670">
        <v>0</v>
      </c>
      <c r="O7670">
        <v>0</v>
      </c>
      <c r="P7670">
        <v>0</v>
      </c>
    </row>
    <row r="7671" spans="1:16" x14ac:dyDescent="0.25">
      <c r="A7671" s="1">
        <v>7669</v>
      </c>
      <c r="B7671">
        <v>91</v>
      </c>
      <c r="C7671" s="2">
        <v>43085</v>
      </c>
      <c r="D7671">
        <v>85</v>
      </c>
      <c r="F7671">
        <v>21</v>
      </c>
      <c r="G7671" s="2">
        <v>43004</v>
      </c>
      <c r="H7671">
        <v>1080</v>
      </c>
      <c r="I7671" s="2">
        <v>43079</v>
      </c>
      <c r="J7671">
        <v>81</v>
      </c>
      <c r="K7671">
        <v>71.045058139534888</v>
      </c>
      <c r="L7671">
        <v>14</v>
      </c>
      <c r="M7671">
        <v>0</v>
      </c>
      <c r="N7671">
        <v>1</v>
      </c>
      <c r="O7671">
        <v>0</v>
      </c>
      <c r="P7671">
        <v>0</v>
      </c>
    </row>
    <row r="7672" spans="1:16" x14ac:dyDescent="0.25">
      <c r="A7672" s="1">
        <v>7670</v>
      </c>
      <c r="B7672">
        <v>12</v>
      </c>
      <c r="C7672" s="2">
        <v>43063</v>
      </c>
      <c r="D7672">
        <v>85</v>
      </c>
      <c r="F7672">
        <v>22</v>
      </c>
      <c r="G7672" s="2">
        <v>43001</v>
      </c>
      <c r="H7672">
        <v>360</v>
      </c>
      <c r="I7672" s="2">
        <v>43058</v>
      </c>
      <c r="J7672">
        <v>62</v>
      </c>
      <c r="K7672">
        <v>79.121037463976947</v>
      </c>
      <c r="L7672">
        <v>6</v>
      </c>
      <c r="M7672">
        <v>1</v>
      </c>
      <c r="N7672">
        <v>0</v>
      </c>
      <c r="O7672">
        <v>0</v>
      </c>
      <c r="P7672">
        <v>0</v>
      </c>
    </row>
    <row r="7673" spans="1:16" x14ac:dyDescent="0.25">
      <c r="A7673" s="1">
        <v>7671</v>
      </c>
      <c r="B7673">
        <v>60</v>
      </c>
      <c r="C7673" s="2">
        <v>43018</v>
      </c>
      <c r="D7673">
        <v>85</v>
      </c>
      <c r="F7673">
        <v>26</v>
      </c>
      <c r="G7673" s="2">
        <v>43018</v>
      </c>
      <c r="H7673">
        <v>360</v>
      </c>
      <c r="I7673" s="2">
        <v>43016</v>
      </c>
      <c r="J7673">
        <v>0</v>
      </c>
      <c r="K7673">
        <v>93.652439024390247</v>
      </c>
      <c r="L7673">
        <v>-8</v>
      </c>
      <c r="M7673">
        <v>0</v>
      </c>
      <c r="N7673">
        <v>1</v>
      </c>
      <c r="O7673">
        <v>0</v>
      </c>
      <c r="P7673">
        <v>0</v>
      </c>
    </row>
    <row r="7674" spans="1:16" x14ac:dyDescent="0.25">
      <c r="A7674" s="1">
        <v>7672</v>
      </c>
      <c r="B7674">
        <v>53</v>
      </c>
      <c r="C7674" s="2">
        <v>43008</v>
      </c>
      <c r="D7674">
        <v>85</v>
      </c>
      <c r="F7674">
        <v>25</v>
      </c>
      <c r="G7674" s="2">
        <v>42994</v>
      </c>
      <c r="H7674">
        <v>1080</v>
      </c>
      <c r="I7674" s="2">
        <v>43002</v>
      </c>
      <c r="J7674">
        <v>14</v>
      </c>
      <c r="K7674">
        <v>100.9105960264901</v>
      </c>
      <c r="L7674">
        <v>-15</v>
      </c>
      <c r="M7674">
        <v>0</v>
      </c>
      <c r="N7674">
        <v>0</v>
      </c>
      <c r="O7674">
        <v>1</v>
      </c>
      <c r="P7674">
        <v>0</v>
      </c>
    </row>
    <row r="7675" spans="1:16" x14ac:dyDescent="0.25">
      <c r="A7675" s="1">
        <v>7673</v>
      </c>
      <c r="B7675">
        <v>46</v>
      </c>
      <c r="C7675" s="2">
        <v>43082</v>
      </c>
      <c r="D7675">
        <v>85</v>
      </c>
      <c r="F7675">
        <v>19</v>
      </c>
      <c r="G7675" s="2">
        <v>43078</v>
      </c>
      <c r="H7675">
        <v>480</v>
      </c>
      <c r="I7675" s="2">
        <v>43079</v>
      </c>
      <c r="J7675">
        <v>4</v>
      </c>
      <c r="K7675">
        <v>71.045058139534888</v>
      </c>
      <c r="L7675">
        <v>14</v>
      </c>
      <c r="M7675">
        <v>0</v>
      </c>
      <c r="N7675">
        <v>1</v>
      </c>
      <c r="O7675">
        <v>0</v>
      </c>
      <c r="P7675">
        <v>0</v>
      </c>
    </row>
    <row r="7676" spans="1:16" x14ac:dyDescent="0.25">
      <c r="A7676" s="1">
        <v>7674</v>
      </c>
      <c r="B7676">
        <v>8</v>
      </c>
      <c r="C7676" s="2">
        <v>43100</v>
      </c>
      <c r="D7676">
        <v>85</v>
      </c>
      <c r="F7676">
        <v>19</v>
      </c>
      <c r="G7676" s="2">
        <v>42988</v>
      </c>
      <c r="H7676">
        <v>480</v>
      </c>
      <c r="I7676" s="2">
        <v>43100</v>
      </c>
      <c r="J7676">
        <v>112</v>
      </c>
      <c r="K7676">
        <v>64.004464285714292</v>
      </c>
      <c r="L7676">
        <v>21</v>
      </c>
      <c r="M7676">
        <v>1</v>
      </c>
      <c r="N7676">
        <v>0</v>
      </c>
      <c r="O7676">
        <v>0</v>
      </c>
      <c r="P7676">
        <v>0</v>
      </c>
    </row>
    <row r="7677" spans="1:16" x14ac:dyDescent="0.25">
      <c r="A7677" s="1">
        <v>7675</v>
      </c>
      <c r="B7677">
        <v>20</v>
      </c>
      <c r="C7677" s="2">
        <v>43086</v>
      </c>
      <c r="D7677">
        <v>85</v>
      </c>
      <c r="F7677">
        <v>20</v>
      </c>
      <c r="G7677" s="2">
        <v>43022</v>
      </c>
      <c r="H7677">
        <v>360</v>
      </c>
      <c r="I7677" s="2">
        <v>43086</v>
      </c>
      <c r="J7677">
        <v>64</v>
      </c>
      <c r="K7677">
        <v>68.262931034482762</v>
      </c>
      <c r="L7677">
        <v>17</v>
      </c>
      <c r="M7677">
        <v>1</v>
      </c>
      <c r="N7677">
        <v>0</v>
      </c>
      <c r="O7677">
        <v>0</v>
      </c>
      <c r="P7677">
        <v>0</v>
      </c>
    </row>
    <row r="7678" spans="1:16" x14ac:dyDescent="0.25">
      <c r="A7678" s="1">
        <v>7676</v>
      </c>
      <c r="B7678">
        <v>54</v>
      </c>
      <c r="C7678" s="2">
        <v>43092</v>
      </c>
      <c r="D7678">
        <v>85</v>
      </c>
      <c r="F7678">
        <v>15</v>
      </c>
      <c r="G7678" s="2">
        <v>43003</v>
      </c>
      <c r="H7678">
        <v>480</v>
      </c>
      <c r="I7678" s="2">
        <v>43086</v>
      </c>
      <c r="J7678">
        <v>89</v>
      </c>
      <c r="K7678">
        <v>68.262931034482762</v>
      </c>
      <c r="L7678">
        <v>17</v>
      </c>
      <c r="M7678">
        <v>0</v>
      </c>
      <c r="N7678">
        <v>1</v>
      </c>
      <c r="O7678">
        <v>0</v>
      </c>
      <c r="P7678">
        <v>0</v>
      </c>
    </row>
    <row r="7679" spans="1:16" x14ac:dyDescent="0.25">
      <c r="A7679" s="1">
        <v>7677</v>
      </c>
      <c r="B7679">
        <v>7</v>
      </c>
      <c r="C7679" s="2">
        <v>43114</v>
      </c>
      <c r="D7679">
        <v>86</v>
      </c>
      <c r="F7679">
        <v>15</v>
      </c>
      <c r="G7679" s="2">
        <v>43049</v>
      </c>
      <c r="H7679">
        <v>480</v>
      </c>
      <c r="I7679" s="2">
        <v>43114</v>
      </c>
      <c r="J7679">
        <v>65</v>
      </c>
      <c r="K7679">
        <v>57.528599605522679</v>
      </c>
      <c r="L7679">
        <v>29</v>
      </c>
      <c r="M7679">
        <v>0</v>
      </c>
      <c r="N7679">
        <v>0</v>
      </c>
      <c r="O7679">
        <v>1</v>
      </c>
      <c r="P7679">
        <v>1</v>
      </c>
    </row>
    <row r="7680" spans="1:16" x14ac:dyDescent="0.25">
      <c r="A7680" s="1">
        <v>7678</v>
      </c>
      <c r="B7680">
        <v>88</v>
      </c>
      <c r="C7680" s="2">
        <v>43029</v>
      </c>
      <c r="D7680">
        <v>86</v>
      </c>
      <c r="F7680">
        <v>19</v>
      </c>
      <c r="G7680" s="2">
        <v>42987</v>
      </c>
      <c r="H7680">
        <v>480</v>
      </c>
      <c r="I7680" s="2">
        <v>43023</v>
      </c>
      <c r="J7680">
        <v>42</v>
      </c>
      <c r="K7680">
        <v>89</v>
      </c>
      <c r="L7680">
        <v>-3</v>
      </c>
      <c r="M7680">
        <v>0</v>
      </c>
      <c r="N7680">
        <v>0</v>
      </c>
      <c r="O7680">
        <v>1</v>
      </c>
      <c r="P7680">
        <v>0</v>
      </c>
    </row>
    <row r="7681" spans="1:16" x14ac:dyDescent="0.25">
      <c r="A7681" s="1">
        <v>7679</v>
      </c>
      <c r="B7681">
        <v>61</v>
      </c>
      <c r="C7681" s="2">
        <v>43077</v>
      </c>
      <c r="D7681">
        <v>86</v>
      </c>
      <c r="F7681">
        <v>23</v>
      </c>
      <c r="G7681" s="2">
        <v>43035</v>
      </c>
      <c r="H7681">
        <v>480</v>
      </c>
      <c r="I7681" s="2">
        <v>43072</v>
      </c>
      <c r="J7681">
        <v>42</v>
      </c>
      <c r="K7681">
        <v>72.399421128798849</v>
      </c>
      <c r="L7681">
        <v>14</v>
      </c>
      <c r="M7681">
        <v>0</v>
      </c>
      <c r="N7681">
        <v>0</v>
      </c>
      <c r="O7681">
        <v>1</v>
      </c>
      <c r="P7681">
        <v>0</v>
      </c>
    </row>
    <row r="7682" spans="1:16" x14ac:dyDescent="0.25">
      <c r="A7682" s="1">
        <v>7680</v>
      </c>
      <c r="B7682">
        <v>61</v>
      </c>
      <c r="C7682" s="2">
        <v>43044</v>
      </c>
      <c r="D7682">
        <v>86</v>
      </c>
      <c r="F7682">
        <v>23</v>
      </c>
      <c r="G7682" s="2">
        <v>43035</v>
      </c>
      <c r="H7682">
        <v>480</v>
      </c>
      <c r="I7682" s="2">
        <v>43044</v>
      </c>
      <c r="J7682">
        <v>9</v>
      </c>
      <c r="K7682">
        <v>82.024890190336748</v>
      </c>
      <c r="L7682">
        <v>4</v>
      </c>
      <c r="M7682">
        <v>0</v>
      </c>
      <c r="N7682">
        <v>0</v>
      </c>
      <c r="O7682">
        <v>1</v>
      </c>
      <c r="P7682">
        <v>0</v>
      </c>
    </row>
    <row r="7683" spans="1:16" x14ac:dyDescent="0.25">
      <c r="A7683" s="1">
        <v>7681</v>
      </c>
      <c r="B7683">
        <v>51</v>
      </c>
      <c r="C7683" s="2">
        <v>43103</v>
      </c>
      <c r="D7683">
        <v>86</v>
      </c>
      <c r="F7683">
        <v>18</v>
      </c>
      <c r="G7683" s="2">
        <v>42997</v>
      </c>
      <c r="H7683">
        <v>1080</v>
      </c>
      <c r="I7683" s="2">
        <v>43100</v>
      </c>
      <c r="J7683">
        <v>106</v>
      </c>
      <c r="K7683">
        <v>64.004464285714292</v>
      </c>
      <c r="L7683">
        <v>22</v>
      </c>
      <c r="M7683">
        <v>1</v>
      </c>
      <c r="N7683">
        <v>0</v>
      </c>
      <c r="O7683">
        <v>0</v>
      </c>
      <c r="P7683">
        <v>0</v>
      </c>
    </row>
    <row r="7684" spans="1:16" x14ac:dyDescent="0.25">
      <c r="A7684" s="1">
        <v>7682</v>
      </c>
      <c r="B7684">
        <v>97</v>
      </c>
      <c r="C7684" s="2">
        <v>43041</v>
      </c>
      <c r="D7684">
        <v>86</v>
      </c>
      <c r="F7684">
        <v>23</v>
      </c>
      <c r="G7684" s="2">
        <v>43048</v>
      </c>
      <c r="H7684">
        <v>480</v>
      </c>
      <c r="I7684" s="2">
        <v>43037</v>
      </c>
      <c r="J7684">
        <v>-7</v>
      </c>
      <c r="K7684">
        <v>85.950292397660817</v>
      </c>
      <c r="L7684">
        <v>1</v>
      </c>
      <c r="M7684">
        <v>1</v>
      </c>
      <c r="N7684">
        <v>0</v>
      </c>
      <c r="O7684">
        <v>0</v>
      </c>
      <c r="P7684">
        <v>0</v>
      </c>
    </row>
    <row r="7685" spans="1:16" x14ac:dyDescent="0.25">
      <c r="A7685" s="1">
        <v>7683</v>
      </c>
      <c r="B7685">
        <v>20</v>
      </c>
      <c r="C7685" s="2">
        <v>43068</v>
      </c>
      <c r="D7685">
        <v>86</v>
      </c>
      <c r="F7685">
        <v>20</v>
      </c>
      <c r="G7685" s="2">
        <v>43022</v>
      </c>
      <c r="H7685">
        <v>360</v>
      </c>
      <c r="I7685" s="2">
        <v>43065</v>
      </c>
      <c r="J7685">
        <v>46</v>
      </c>
      <c r="K7685">
        <v>74.117732558139537</v>
      </c>
      <c r="L7685">
        <v>12</v>
      </c>
      <c r="M7685">
        <v>1</v>
      </c>
      <c r="N7685">
        <v>0</v>
      </c>
      <c r="O7685">
        <v>0</v>
      </c>
      <c r="P7685">
        <v>0</v>
      </c>
    </row>
    <row r="7686" spans="1:16" x14ac:dyDescent="0.25">
      <c r="A7686" s="1">
        <v>7684</v>
      </c>
      <c r="B7686">
        <v>16</v>
      </c>
      <c r="C7686" s="2">
        <v>43011</v>
      </c>
      <c r="D7686">
        <v>86</v>
      </c>
      <c r="F7686">
        <v>24</v>
      </c>
      <c r="G7686" s="2">
        <v>42956</v>
      </c>
      <c r="H7686">
        <v>1080</v>
      </c>
      <c r="I7686" s="2">
        <v>43009</v>
      </c>
      <c r="J7686">
        <v>55</v>
      </c>
      <c r="K7686">
        <v>94.012787723785166</v>
      </c>
      <c r="L7686">
        <v>-8</v>
      </c>
      <c r="M7686">
        <v>0</v>
      </c>
      <c r="N7686">
        <v>0</v>
      </c>
      <c r="O7686">
        <v>1</v>
      </c>
      <c r="P7686">
        <v>0</v>
      </c>
    </row>
    <row r="7687" spans="1:16" x14ac:dyDescent="0.25">
      <c r="A7687" s="1">
        <v>7685</v>
      </c>
      <c r="B7687">
        <v>88</v>
      </c>
      <c r="C7687" s="2">
        <v>43094</v>
      </c>
      <c r="D7687">
        <v>86</v>
      </c>
      <c r="F7687">
        <v>19</v>
      </c>
      <c r="G7687" s="2">
        <v>42987</v>
      </c>
      <c r="H7687">
        <v>480</v>
      </c>
      <c r="I7687" s="2">
        <v>43093</v>
      </c>
      <c r="J7687">
        <v>107</v>
      </c>
      <c r="K7687">
        <v>65.37481910274964</v>
      </c>
      <c r="L7687">
        <v>21</v>
      </c>
      <c r="M7687">
        <v>0</v>
      </c>
      <c r="N7687">
        <v>0</v>
      </c>
      <c r="O7687">
        <v>1</v>
      </c>
      <c r="P7687">
        <v>0</v>
      </c>
    </row>
    <row r="7688" spans="1:16" x14ac:dyDescent="0.25">
      <c r="A7688" s="1">
        <v>7686</v>
      </c>
      <c r="B7688">
        <v>93</v>
      </c>
      <c r="C7688" s="2">
        <v>43093</v>
      </c>
      <c r="D7688">
        <v>86</v>
      </c>
      <c r="F7688">
        <v>18</v>
      </c>
      <c r="G7688" s="2">
        <v>43017</v>
      </c>
      <c r="H7688">
        <v>1080</v>
      </c>
      <c r="I7688" s="2">
        <v>43093</v>
      </c>
      <c r="J7688">
        <v>76</v>
      </c>
      <c r="K7688">
        <v>65.37481910274964</v>
      </c>
      <c r="L7688">
        <v>21</v>
      </c>
      <c r="M7688">
        <v>0</v>
      </c>
      <c r="N7688">
        <v>1</v>
      </c>
      <c r="O7688">
        <v>0</v>
      </c>
      <c r="P7688">
        <v>0</v>
      </c>
    </row>
    <row r="7689" spans="1:16" x14ac:dyDescent="0.25">
      <c r="A7689" s="1">
        <v>7687</v>
      </c>
      <c r="B7689">
        <v>96</v>
      </c>
      <c r="C7689" s="2">
        <v>43047</v>
      </c>
      <c r="D7689">
        <v>86</v>
      </c>
      <c r="F7689">
        <v>20</v>
      </c>
      <c r="G7689" s="2">
        <v>42993</v>
      </c>
      <c r="H7689">
        <v>240</v>
      </c>
      <c r="I7689" s="2">
        <v>43044</v>
      </c>
      <c r="J7689">
        <v>54</v>
      </c>
      <c r="K7689">
        <v>82.024890190336748</v>
      </c>
      <c r="L7689">
        <v>4</v>
      </c>
      <c r="M7689">
        <v>0</v>
      </c>
      <c r="N7689">
        <v>0</v>
      </c>
      <c r="O7689">
        <v>1</v>
      </c>
      <c r="P7689">
        <v>0</v>
      </c>
    </row>
    <row r="7690" spans="1:16" x14ac:dyDescent="0.25">
      <c r="A7690" s="1">
        <v>7688</v>
      </c>
      <c r="B7690">
        <v>45</v>
      </c>
      <c r="C7690" s="2">
        <v>43011</v>
      </c>
      <c r="D7690">
        <v>86</v>
      </c>
      <c r="F7690">
        <v>19</v>
      </c>
      <c r="G7690" s="2">
        <v>42997</v>
      </c>
      <c r="H7690">
        <v>720</v>
      </c>
      <c r="I7690" s="2">
        <v>43009</v>
      </c>
      <c r="J7690">
        <v>14</v>
      </c>
      <c r="K7690">
        <v>94.012787723785166</v>
      </c>
      <c r="L7690">
        <v>-8</v>
      </c>
      <c r="M7690">
        <v>1</v>
      </c>
      <c r="N7690">
        <v>0</v>
      </c>
      <c r="O7690">
        <v>0</v>
      </c>
      <c r="P7690">
        <v>0</v>
      </c>
    </row>
    <row r="7691" spans="1:16" x14ac:dyDescent="0.25">
      <c r="A7691" s="1">
        <v>7689</v>
      </c>
      <c r="B7691">
        <v>96</v>
      </c>
      <c r="C7691" s="2">
        <v>43072</v>
      </c>
      <c r="D7691">
        <v>86</v>
      </c>
      <c r="F7691">
        <v>20</v>
      </c>
      <c r="G7691" s="2">
        <v>42993</v>
      </c>
      <c r="H7691">
        <v>240</v>
      </c>
      <c r="I7691" s="2">
        <v>43072</v>
      </c>
      <c r="J7691">
        <v>79</v>
      </c>
      <c r="K7691">
        <v>72.399421128798849</v>
      </c>
      <c r="L7691">
        <v>14</v>
      </c>
      <c r="M7691">
        <v>0</v>
      </c>
      <c r="N7691">
        <v>0</v>
      </c>
      <c r="O7691">
        <v>1</v>
      </c>
      <c r="P7691">
        <v>0</v>
      </c>
    </row>
    <row r="7692" spans="1:16" x14ac:dyDescent="0.25">
      <c r="A7692" s="1">
        <v>7690</v>
      </c>
      <c r="B7692">
        <v>20</v>
      </c>
      <c r="C7692" s="2">
        <v>43038</v>
      </c>
      <c r="D7692">
        <v>86</v>
      </c>
      <c r="F7692">
        <v>20</v>
      </c>
      <c r="G7692" s="2">
        <v>43022</v>
      </c>
      <c r="H7692">
        <v>360</v>
      </c>
      <c r="I7692" s="2">
        <v>43037</v>
      </c>
      <c r="J7692">
        <v>16</v>
      </c>
      <c r="K7692">
        <v>85.950292397660817</v>
      </c>
      <c r="L7692">
        <v>1</v>
      </c>
      <c r="M7692">
        <v>1</v>
      </c>
      <c r="N7692">
        <v>0</v>
      </c>
      <c r="O7692">
        <v>0</v>
      </c>
      <c r="P7692">
        <v>0</v>
      </c>
    </row>
    <row r="7693" spans="1:16" x14ac:dyDescent="0.25">
      <c r="A7693" s="1">
        <v>7691</v>
      </c>
      <c r="B7693">
        <v>84</v>
      </c>
      <c r="C7693" s="2">
        <v>43072</v>
      </c>
      <c r="D7693">
        <v>86</v>
      </c>
      <c r="F7693">
        <v>15</v>
      </c>
      <c r="G7693" s="2">
        <v>42896</v>
      </c>
      <c r="H7693">
        <v>720</v>
      </c>
      <c r="I7693" s="2">
        <v>43072</v>
      </c>
      <c r="J7693">
        <v>176</v>
      </c>
      <c r="K7693">
        <v>72.399421128798849</v>
      </c>
      <c r="L7693">
        <v>14</v>
      </c>
      <c r="M7693">
        <v>0</v>
      </c>
      <c r="N7693">
        <v>1</v>
      </c>
      <c r="O7693">
        <v>0</v>
      </c>
      <c r="P7693">
        <v>0</v>
      </c>
    </row>
    <row r="7694" spans="1:16" x14ac:dyDescent="0.25">
      <c r="A7694" s="1">
        <v>7692</v>
      </c>
      <c r="B7694">
        <v>13</v>
      </c>
      <c r="C7694" s="2">
        <v>43064</v>
      </c>
      <c r="D7694">
        <v>86</v>
      </c>
      <c r="F7694">
        <v>18</v>
      </c>
      <c r="G7694" s="2">
        <v>42803</v>
      </c>
      <c r="H7694">
        <v>720</v>
      </c>
      <c r="I7694" s="2">
        <v>43058</v>
      </c>
      <c r="J7694">
        <v>261</v>
      </c>
      <c r="K7694">
        <v>79.121037463976947</v>
      </c>
      <c r="L7694">
        <v>7</v>
      </c>
      <c r="M7694">
        <v>0</v>
      </c>
      <c r="N7694">
        <v>1</v>
      </c>
      <c r="O7694">
        <v>0</v>
      </c>
      <c r="P7694">
        <v>0</v>
      </c>
    </row>
    <row r="7695" spans="1:16" x14ac:dyDescent="0.25">
      <c r="A7695" s="1">
        <v>7693</v>
      </c>
      <c r="B7695">
        <v>78</v>
      </c>
      <c r="C7695" s="2">
        <v>43002</v>
      </c>
      <c r="D7695">
        <v>86</v>
      </c>
      <c r="F7695">
        <v>26</v>
      </c>
      <c r="G7695" s="2">
        <v>42998</v>
      </c>
      <c r="H7695">
        <v>720</v>
      </c>
      <c r="I7695" s="2">
        <v>43002</v>
      </c>
      <c r="J7695">
        <v>4</v>
      </c>
      <c r="K7695">
        <v>100.9105960264901</v>
      </c>
      <c r="L7695">
        <v>-14</v>
      </c>
      <c r="M7695">
        <v>0</v>
      </c>
      <c r="N7695">
        <v>0</v>
      </c>
      <c r="O7695">
        <v>1</v>
      </c>
      <c r="P7695">
        <v>0</v>
      </c>
    </row>
    <row r="7696" spans="1:16" x14ac:dyDescent="0.25">
      <c r="A7696" s="1">
        <v>7694</v>
      </c>
      <c r="B7696">
        <v>84</v>
      </c>
      <c r="C7696" s="2">
        <v>43095</v>
      </c>
      <c r="D7696">
        <v>86</v>
      </c>
      <c r="F7696">
        <v>15</v>
      </c>
      <c r="G7696" s="2">
        <v>42896</v>
      </c>
      <c r="H7696">
        <v>720</v>
      </c>
      <c r="I7696" s="2">
        <v>43093</v>
      </c>
      <c r="J7696">
        <v>199</v>
      </c>
      <c r="K7696">
        <v>65.37481910274964</v>
      </c>
      <c r="L7696">
        <v>21</v>
      </c>
      <c r="M7696">
        <v>0</v>
      </c>
      <c r="N7696">
        <v>1</v>
      </c>
      <c r="O7696">
        <v>0</v>
      </c>
      <c r="P7696">
        <v>0</v>
      </c>
    </row>
    <row r="7697" spans="1:16" x14ac:dyDescent="0.25">
      <c r="A7697" s="1">
        <v>7695</v>
      </c>
      <c r="B7697">
        <v>91</v>
      </c>
      <c r="C7697" s="2">
        <v>43081</v>
      </c>
      <c r="D7697">
        <v>86</v>
      </c>
      <c r="F7697">
        <v>21</v>
      </c>
      <c r="G7697" s="2">
        <v>43004</v>
      </c>
      <c r="H7697">
        <v>1080</v>
      </c>
      <c r="I7697" s="2">
        <v>43079</v>
      </c>
      <c r="J7697">
        <v>77</v>
      </c>
      <c r="K7697">
        <v>71.045058139534888</v>
      </c>
      <c r="L7697">
        <v>15</v>
      </c>
      <c r="M7697">
        <v>0</v>
      </c>
      <c r="N7697">
        <v>1</v>
      </c>
      <c r="O7697">
        <v>0</v>
      </c>
      <c r="P7697">
        <v>0</v>
      </c>
    </row>
    <row r="7698" spans="1:16" x14ac:dyDescent="0.25">
      <c r="A7698" s="1">
        <v>7696</v>
      </c>
      <c r="B7698">
        <v>19</v>
      </c>
      <c r="C7698" s="2">
        <v>43070</v>
      </c>
      <c r="D7698">
        <v>86</v>
      </c>
      <c r="F7698">
        <v>24</v>
      </c>
      <c r="G7698" s="2">
        <v>42957</v>
      </c>
      <c r="H7698">
        <v>480</v>
      </c>
      <c r="I7698" s="2">
        <v>43065</v>
      </c>
      <c r="J7698">
        <v>113</v>
      </c>
      <c r="K7698">
        <v>74.117732558139537</v>
      </c>
      <c r="L7698">
        <v>12</v>
      </c>
      <c r="M7698">
        <v>1</v>
      </c>
      <c r="N7698">
        <v>0</v>
      </c>
      <c r="O7698">
        <v>0</v>
      </c>
      <c r="P7698">
        <v>0</v>
      </c>
    </row>
    <row r="7699" spans="1:16" x14ac:dyDescent="0.25">
      <c r="A7699" s="1">
        <v>7697</v>
      </c>
      <c r="B7699">
        <v>85</v>
      </c>
      <c r="C7699" s="2">
        <v>43114</v>
      </c>
      <c r="D7699">
        <v>86</v>
      </c>
      <c r="F7699">
        <v>21</v>
      </c>
      <c r="G7699" s="2">
        <v>43032</v>
      </c>
      <c r="H7699">
        <v>360</v>
      </c>
      <c r="I7699" s="2">
        <v>43114</v>
      </c>
      <c r="J7699">
        <v>82</v>
      </c>
      <c r="K7699">
        <v>57.528599605522679</v>
      </c>
      <c r="L7699">
        <v>29</v>
      </c>
      <c r="M7699">
        <v>0</v>
      </c>
      <c r="N7699">
        <v>0</v>
      </c>
      <c r="O7699">
        <v>1</v>
      </c>
      <c r="P7699">
        <v>1</v>
      </c>
    </row>
    <row r="7700" spans="1:16" x14ac:dyDescent="0.25">
      <c r="A7700" s="1">
        <v>7698</v>
      </c>
      <c r="B7700">
        <v>24</v>
      </c>
      <c r="C7700" s="2">
        <v>43049</v>
      </c>
      <c r="D7700">
        <v>86</v>
      </c>
      <c r="F7700">
        <v>20</v>
      </c>
      <c r="G7700" s="2">
        <v>43025</v>
      </c>
      <c r="H7700">
        <v>720</v>
      </c>
      <c r="I7700" s="2">
        <v>43044</v>
      </c>
      <c r="J7700">
        <v>24</v>
      </c>
      <c r="K7700">
        <v>82.024890190336748</v>
      </c>
      <c r="L7700">
        <v>4</v>
      </c>
      <c r="M7700">
        <v>1</v>
      </c>
      <c r="N7700">
        <v>0</v>
      </c>
      <c r="O7700">
        <v>0</v>
      </c>
      <c r="P7700">
        <v>0</v>
      </c>
    </row>
    <row r="7701" spans="1:16" x14ac:dyDescent="0.25">
      <c r="A7701" s="1">
        <v>7699</v>
      </c>
      <c r="B7701">
        <v>36</v>
      </c>
      <c r="C7701" s="2">
        <v>43068</v>
      </c>
      <c r="D7701">
        <v>86</v>
      </c>
      <c r="F7701">
        <v>21</v>
      </c>
      <c r="G7701" s="2">
        <v>43038</v>
      </c>
      <c r="H7701">
        <v>480</v>
      </c>
      <c r="I7701" s="2">
        <v>43065</v>
      </c>
      <c r="J7701">
        <v>30</v>
      </c>
      <c r="K7701">
        <v>74.117732558139537</v>
      </c>
      <c r="L7701">
        <v>12</v>
      </c>
      <c r="M7701">
        <v>1</v>
      </c>
      <c r="N7701">
        <v>0</v>
      </c>
      <c r="O7701">
        <v>0</v>
      </c>
      <c r="P7701">
        <v>0</v>
      </c>
    </row>
    <row r="7702" spans="1:16" x14ac:dyDescent="0.25">
      <c r="A7702" s="1">
        <v>7700</v>
      </c>
      <c r="B7702">
        <v>83</v>
      </c>
      <c r="C7702" s="2">
        <v>43009</v>
      </c>
      <c r="D7702">
        <v>86</v>
      </c>
      <c r="F7702">
        <v>20</v>
      </c>
      <c r="G7702" s="2">
        <v>43017</v>
      </c>
      <c r="H7702">
        <v>360</v>
      </c>
      <c r="I7702" s="2">
        <v>43009</v>
      </c>
      <c r="J7702">
        <v>-8</v>
      </c>
      <c r="K7702">
        <v>94.012787723785166</v>
      </c>
      <c r="L7702">
        <v>-8</v>
      </c>
      <c r="M7702">
        <v>0</v>
      </c>
      <c r="N7702">
        <v>0</v>
      </c>
      <c r="O7702">
        <v>1</v>
      </c>
      <c r="P7702">
        <v>0</v>
      </c>
    </row>
    <row r="7703" spans="1:16" x14ac:dyDescent="0.25">
      <c r="A7703" s="1">
        <v>7701</v>
      </c>
      <c r="B7703">
        <v>12</v>
      </c>
      <c r="C7703" s="2">
        <v>43017</v>
      </c>
      <c r="D7703">
        <v>86</v>
      </c>
      <c r="F7703">
        <v>22</v>
      </c>
      <c r="G7703" s="2">
        <v>43001</v>
      </c>
      <c r="H7703">
        <v>360</v>
      </c>
      <c r="I7703" s="2">
        <v>43016</v>
      </c>
      <c r="J7703">
        <v>16</v>
      </c>
      <c r="K7703">
        <v>93.652439024390247</v>
      </c>
      <c r="L7703">
        <v>-7</v>
      </c>
      <c r="M7703">
        <v>1</v>
      </c>
      <c r="N7703">
        <v>0</v>
      </c>
      <c r="O7703">
        <v>0</v>
      </c>
      <c r="P7703">
        <v>0</v>
      </c>
    </row>
    <row r="7704" spans="1:16" x14ac:dyDescent="0.25">
      <c r="A7704" s="1">
        <v>7702</v>
      </c>
      <c r="B7704">
        <v>60</v>
      </c>
      <c r="C7704" s="2">
        <v>43030</v>
      </c>
      <c r="D7704">
        <v>86</v>
      </c>
      <c r="F7704">
        <v>26</v>
      </c>
      <c r="G7704" s="2">
        <v>43018</v>
      </c>
      <c r="H7704">
        <v>360</v>
      </c>
      <c r="I7704" s="2">
        <v>43030</v>
      </c>
      <c r="J7704">
        <v>12</v>
      </c>
      <c r="K7704">
        <v>89.757387247278388</v>
      </c>
      <c r="L7704">
        <v>-3</v>
      </c>
      <c r="M7704">
        <v>0</v>
      </c>
      <c r="N7704">
        <v>1</v>
      </c>
      <c r="O7704">
        <v>0</v>
      </c>
      <c r="P7704">
        <v>0</v>
      </c>
    </row>
    <row r="7705" spans="1:16" x14ac:dyDescent="0.25">
      <c r="A7705" s="1">
        <v>7703</v>
      </c>
      <c r="B7705">
        <v>61</v>
      </c>
      <c r="C7705" s="2">
        <v>43092</v>
      </c>
      <c r="D7705">
        <v>86</v>
      </c>
      <c r="F7705">
        <v>23</v>
      </c>
      <c r="G7705" s="2">
        <v>43035</v>
      </c>
      <c r="H7705">
        <v>480</v>
      </c>
      <c r="I7705" s="2">
        <v>43086</v>
      </c>
      <c r="J7705">
        <v>57</v>
      </c>
      <c r="K7705">
        <v>68.262931034482762</v>
      </c>
      <c r="L7705">
        <v>18</v>
      </c>
      <c r="M7705">
        <v>0</v>
      </c>
      <c r="N7705">
        <v>0</v>
      </c>
      <c r="O7705">
        <v>1</v>
      </c>
      <c r="P7705">
        <v>0</v>
      </c>
    </row>
    <row r="7706" spans="1:16" x14ac:dyDescent="0.25">
      <c r="A7706" s="1">
        <v>7704</v>
      </c>
      <c r="B7706">
        <v>89</v>
      </c>
      <c r="C7706" s="2">
        <v>43010</v>
      </c>
      <c r="D7706">
        <v>86</v>
      </c>
      <c r="F7706">
        <v>20</v>
      </c>
      <c r="G7706" s="2">
        <v>43004</v>
      </c>
      <c r="H7706">
        <v>1080</v>
      </c>
      <c r="I7706" s="2">
        <v>43009</v>
      </c>
      <c r="J7706">
        <v>6</v>
      </c>
      <c r="K7706">
        <v>94.012787723785166</v>
      </c>
      <c r="L7706">
        <v>-8</v>
      </c>
      <c r="M7706">
        <v>0</v>
      </c>
      <c r="N7706">
        <v>1</v>
      </c>
      <c r="O7706">
        <v>0</v>
      </c>
      <c r="P7706">
        <v>0</v>
      </c>
    </row>
    <row r="7707" spans="1:16" x14ac:dyDescent="0.25">
      <c r="A7707" s="1">
        <v>7705</v>
      </c>
      <c r="B7707">
        <v>20</v>
      </c>
      <c r="C7707" s="2">
        <v>43083</v>
      </c>
      <c r="D7707">
        <v>86</v>
      </c>
      <c r="F7707">
        <v>20</v>
      </c>
      <c r="G7707" s="2">
        <v>43022</v>
      </c>
      <c r="H7707">
        <v>360</v>
      </c>
      <c r="I7707" s="2">
        <v>43079</v>
      </c>
      <c r="J7707">
        <v>61</v>
      </c>
      <c r="K7707">
        <v>71.045058139534888</v>
      </c>
      <c r="L7707">
        <v>15</v>
      </c>
      <c r="M7707">
        <v>1</v>
      </c>
      <c r="N7707">
        <v>0</v>
      </c>
      <c r="O7707">
        <v>0</v>
      </c>
      <c r="P7707">
        <v>0</v>
      </c>
    </row>
    <row r="7708" spans="1:16" x14ac:dyDescent="0.25">
      <c r="A7708" s="1">
        <v>7706</v>
      </c>
      <c r="B7708">
        <v>1</v>
      </c>
      <c r="C7708" s="2">
        <v>43089</v>
      </c>
      <c r="D7708">
        <v>86</v>
      </c>
      <c r="F7708">
        <v>16</v>
      </c>
      <c r="G7708" s="2">
        <v>43048</v>
      </c>
      <c r="H7708">
        <v>480</v>
      </c>
      <c r="I7708" s="2">
        <v>43086</v>
      </c>
      <c r="J7708">
        <v>41</v>
      </c>
      <c r="K7708">
        <v>68.262931034482762</v>
      </c>
      <c r="L7708">
        <v>18</v>
      </c>
      <c r="M7708">
        <v>1</v>
      </c>
      <c r="N7708">
        <v>0</v>
      </c>
      <c r="O7708">
        <v>0</v>
      </c>
      <c r="P7708">
        <v>0</v>
      </c>
    </row>
    <row r="7709" spans="1:16" x14ac:dyDescent="0.25">
      <c r="A7709" s="1">
        <v>7707</v>
      </c>
      <c r="B7709">
        <v>17</v>
      </c>
      <c r="C7709" s="2">
        <v>43108</v>
      </c>
      <c r="D7709">
        <v>86</v>
      </c>
      <c r="F7709">
        <v>22</v>
      </c>
      <c r="G7709" s="2">
        <v>42996</v>
      </c>
      <c r="H7709">
        <v>1080</v>
      </c>
      <c r="I7709" s="2">
        <v>43107</v>
      </c>
      <c r="J7709">
        <v>112</v>
      </c>
      <c r="K7709">
        <v>59.914572864321613</v>
      </c>
      <c r="L7709">
        <v>27</v>
      </c>
      <c r="M7709">
        <v>0</v>
      </c>
      <c r="N7709">
        <v>1</v>
      </c>
      <c r="O7709">
        <v>0</v>
      </c>
      <c r="P7709">
        <v>1</v>
      </c>
    </row>
    <row r="7710" spans="1:16" x14ac:dyDescent="0.25">
      <c r="A7710" s="1">
        <v>7708</v>
      </c>
      <c r="B7710">
        <v>16</v>
      </c>
      <c r="C7710" s="2">
        <v>43021</v>
      </c>
      <c r="D7710">
        <v>86</v>
      </c>
      <c r="F7710">
        <v>24</v>
      </c>
      <c r="G7710" s="2">
        <v>42956</v>
      </c>
      <c r="H7710">
        <v>1080</v>
      </c>
      <c r="I7710" s="2">
        <v>43016</v>
      </c>
      <c r="J7710">
        <v>65</v>
      </c>
      <c r="K7710">
        <v>93.652439024390247</v>
      </c>
      <c r="L7710">
        <v>-7</v>
      </c>
      <c r="M7710">
        <v>0</v>
      </c>
      <c r="N7710">
        <v>0</v>
      </c>
      <c r="O7710">
        <v>1</v>
      </c>
      <c r="P7710">
        <v>0</v>
      </c>
    </row>
    <row r="7711" spans="1:16" x14ac:dyDescent="0.25">
      <c r="A7711" s="1">
        <v>7709</v>
      </c>
      <c r="B7711">
        <v>97</v>
      </c>
      <c r="C7711" s="2">
        <v>42992</v>
      </c>
      <c r="D7711">
        <v>86</v>
      </c>
      <c r="F7711">
        <v>23</v>
      </c>
      <c r="G7711" s="2">
        <v>43048</v>
      </c>
      <c r="H7711">
        <v>480</v>
      </c>
      <c r="I7711" s="2">
        <v>42988</v>
      </c>
      <c r="J7711">
        <v>-56</v>
      </c>
      <c r="K7711">
        <v>100.981981981982</v>
      </c>
      <c r="L7711">
        <v>-14</v>
      </c>
      <c r="M7711">
        <v>1</v>
      </c>
      <c r="N7711">
        <v>0</v>
      </c>
      <c r="O7711">
        <v>0</v>
      </c>
      <c r="P7711">
        <v>0</v>
      </c>
    </row>
    <row r="7712" spans="1:16" x14ac:dyDescent="0.25">
      <c r="A7712" s="1">
        <v>7710</v>
      </c>
      <c r="B7712">
        <v>93</v>
      </c>
      <c r="C7712" s="2">
        <v>43036</v>
      </c>
      <c r="D7712">
        <v>86</v>
      </c>
      <c r="F7712">
        <v>18</v>
      </c>
      <c r="G7712" s="2">
        <v>43017</v>
      </c>
      <c r="H7712">
        <v>1080</v>
      </c>
      <c r="I7712" s="2">
        <v>43030</v>
      </c>
      <c r="J7712">
        <v>19</v>
      </c>
      <c r="K7712">
        <v>89.757387247278388</v>
      </c>
      <c r="L7712">
        <v>-3</v>
      </c>
      <c r="M7712">
        <v>0</v>
      </c>
      <c r="N7712">
        <v>1</v>
      </c>
      <c r="O7712">
        <v>0</v>
      </c>
      <c r="P7712">
        <v>0</v>
      </c>
    </row>
    <row r="7713" spans="1:16" x14ac:dyDescent="0.25">
      <c r="A7713" s="1">
        <v>7711</v>
      </c>
      <c r="B7713">
        <v>83</v>
      </c>
      <c r="C7713" s="2">
        <v>43063</v>
      </c>
      <c r="D7713">
        <v>86</v>
      </c>
      <c r="F7713">
        <v>20</v>
      </c>
      <c r="G7713" s="2">
        <v>43017</v>
      </c>
      <c r="H7713">
        <v>360</v>
      </c>
      <c r="I7713" s="2">
        <v>43058</v>
      </c>
      <c r="J7713">
        <v>46</v>
      </c>
      <c r="K7713">
        <v>79.121037463976947</v>
      </c>
      <c r="L7713">
        <v>7</v>
      </c>
      <c r="M7713">
        <v>0</v>
      </c>
      <c r="N7713">
        <v>0</v>
      </c>
      <c r="O7713">
        <v>1</v>
      </c>
      <c r="P7713">
        <v>0</v>
      </c>
    </row>
    <row r="7714" spans="1:16" x14ac:dyDescent="0.25">
      <c r="A7714" s="1">
        <v>7712</v>
      </c>
      <c r="B7714">
        <v>96</v>
      </c>
      <c r="C7714" s="2">
        <v>43059</v>
      </c>
      <c r="D7714">
        <v>86</v>
      </c>
      <c r="F7714">
        <v>20</v>
      </c>
      <c r="G7714" s="2">
        <v>42993</v>
      </c>
      <c r="H7714">
        <v>240</v>
      </c>
      <c r="I7714" s="2">
        <v>43058</v>
      </c>
      <c r="J7714">
        <v>66</v>
      </c>
      <c r="K7714">
        <v>79.121037463976947</v>
      </c>
      <c r="L7714">
        <v>7</v>
      </c>
      <c r="M7714">
        <v>0</v>
      </c>
      <c r="N7714">
        <v>0</v>
      </c>
      <c r="O7714">
        <v>1</v>
      </c>
      <c r="P7714">
        <v>0</v>
      </c>
    </row>
    <row r="7715" spans="1:16" x14ac:dyDescent="0.25">
      <c r="A7715" s="1">
        <v>7713</v>
      </c>
      <c r="B7715">
        <v>19</v>
      </c>
      <c r="C7715" s="2">
        <v>43037</v>
      </c>
      <c r="D7715">
        <v>86</v>
      </c>
      <c r="F7715">
        <v>24</v>
      </c>
      <c r="G7715" s="2">
        <v>42957</v>
      </c>
      <c r="H7715">
        <v>480</v>
      </c>
      <c r="I7715" s="2">
        <v>43037</v>
      </c>
      <c r="J7715">
        <v>80</v>
      </c>
      <c r="K7715">
        <v>85.950292397660817</v>
      </c>
      <c r="L7715">
        <v>1</v>
      </c>
      <c r="M7715">
        <v>1</v>
      </c>
      <c r="N7715">
        <v>0</v>
      </c>
      <c r="O7715">
        <v>0</v>
      </c>
      <c r="P7715">
        <v>0</v>
      </c>
    </row>
    <row r="7716" spans="1:16" x14ac:dyDescent="0.25">
      <c r="A7716" s="1">
        <v>7714</v>
      </c>
      <c r="B7716">
        <v>62</v>
      </c>
      <c r="C7716" s="2">
        <v>43105</v>
      </c>
      <c r="D7716">
        <v>86</v>
      </c>
      <c r="F7716">
        <v>19</v>
      </c>
      <c r="G7716" s="2">
        <v>43030</v>
      </c>
      <c r="H7716">
        <v>720</v>
      </c>
      <c r="I7716" s="2">
        <v>43100</v>
      </c>
      <c r="J7716">
        <v>75</v>
      </c>
      <c r="K7716">
        <v>64.004464285714292</v>
      </c>
      <c r="L7716">
        <v>22</v>
      </c>
      <c r="M7716">
        <v>0</v>
      </c>
      <c r="N7716">
        <v>0</v>
      </c>
      <c r="O7716">
        <v>1</v>
      </c>
      <c r="P7716">
        <v>0</v>
      </c>
    </row>
    <row r="7717" spans="1:16" x14ac:dyDescent="0.25">
      <c r="A7717" s="1">
        <v>7715</v>
      </c>
      <c r="B7717">
        <v>86</v>
      </c>
      <c r="C7717" s="2">
        <v>43103</v>
      </c>
      <c r="D7717">
        <v>86</v>
      </c>
      <c r="F7717">
        <v>17</v>
      </c>
      <c r="G7717" s="2">
        <v>42957</v>
      </c>
      <c r="H7717">
        <v>240</v>
      </c>
      <c r="I7717" s="2">
        <v>43100</v>
      </c>
      <c r="J7717">
        <v>146</v>
      </c>
      <c r="K7717">
        <v>64.004464285714292</v>
      </c>
      <c r="L7717">
        <v>22</v>
      </c>
      <c r="M7717">
        <v>1</v>
      </c>
      <c r="N7717">
        <v>0</v>
      </c>
      <c r="O7717">
        <v>0</v>
      </c>
      <c r="P7717">
        <v>0</v>
      </c>
    </row>
    <row r="7718" spans="1:16" x14ac:dyDescent="0.25">
      <c r="A7718" s="1">
        <v>7716</v>
      </c>
      <c r="B7718">
        <v>93</v>
      </c>
      <c r="C7718" s="2">
        <v>43069</v>
      </c>
      <c r="D7718">
        <v>86</v>
      </c>
      <c r="F7718">
        <v>18</v>
      </c>
      <c r="G7718" s="2">
        <v>43017</v>
      </c>
      <c r="H7718">
        <v>1080</v>
      </c>
      <c r="I7718" s="2">
        <v>43065</v>
      </c>
      <c r="J7718">
        <v>52</v>
      </c>
      <c r="K7718">
        <v>74.117732558139537</v>
      </c>
      <c r="L7718">
        <v>12</v>
      </c>
      <c r="M7718">
        <v>0</v>
      </c>
      <c r="N7718">
        <v>1</v>
      </c>
      <c r="O7718">
        <v>0</v>
      </c>
      <c r="P7718">
        <v>0</v>
      </c>
    </row>
    <row r="7719" spans="1:16" x14ac:dyDescent="0.25">
      <c r="A7719" s="1">
        <v>7717</v>
      </c>
      <c r="B7719">
        <v>15</v>
      </c>
      <c r="C7719" s="2">
        <v>43118</v>
      </c>
      <c r="D7719">
        <v>86</v>
      </c>
      <c r="F7719">
        <v>23</v>
      </c>
      <c r="G7719" s="2">
        <v>43032</v>
      </c>
      <c r="H7719">
        <v>1080</v>
      </c>
      <c r="I7719" s="2">
        <v>43114</v>
      </c>
      <c r="J7719">
        <v>86</v>
      </c>
      <c r="K7719">
        <v>57.528599605522679</v>
      </c>
      <c r="L7719">
        <v>29</v>
      </c>
      <c r="M7719">
        <v>0</v>
      </c>
      <c r="N7719">
        <v>1</v>
      </c>
      <c r="O7719">
        <v>0</v>
      </c>
      <c r="P7719">
        <v>1</v>
      </c>
    </row>
    <row r="7720" spans="1:16" x14ac:dyDescent="0.25">
      <c r="A7720" s="1">
        <v>7718</v>
      </c>
      <c r="B7720">
        <v>54</v>
      </c>
      <c r="C7720" s="2">
        <v>43050</v>
      </c>
      <c r="D7720">
        <v>86</v>
      </c>
      <c r="F7720">
        <v>15</v>
      </c>
      <c r="G7720" s="2">
        <v>43003</v>
      </c>
      <c r="H7720">
        <v>480</v>
      </c>
      <c r="I7720" s="2">
        <v>43044</v>
      </c>
      <c r="J7720">
        <v>47</v>
      </c>
      <c r="K7720">
        <v>82.024890190336748</v>
      </c>
      <c r="L7720">
        <v>4</v>
      </c>
      <c r="M7720">
        <v>0</v>
      </c>
      <c r="N7720">
        <v>1</v>
      </c>
      <c r="O7720">
        <v>0</v>
      </c>
      <c r="P7720">
        <v>0</v>
      </c>
    </row>
    <row r="7721" spans="1:16" x14ac:dyDescent="0.25">
      <c r="A7721" s="1">
        <v>7719</v>
      </c>
      <c r="B7721">
        <v>15</v>
      </c>
      <c r="C7721" s="2">
        <v>43104</v>
      </c>
      <c r="D7721">
        <v>86</v>
      </c>
      <c r="F7721">
        <v>23</v>
      </c>
      <c r="G7721" s="2">
        <v>43032</v>
      </c>
      <c r="H7721">
        <v>1080</v>
      </c>
      <c r="I7721" s="2">
        <v>43100</v>
      </c>
      <c r="J7721">
        <v>72</v>
      </c>
      <c r="K7721">
        <v>64.004464285714292</v>
      </c>
      <c r="L7721">
        <v>22</v>
      </c>
      <c r="M7721">
        <v>0</v>
      </c>
      <c r="N7721">
        <v>1</v>
      </c>
      <c r="O7721">
        <v>0</v>
      </c>
      <c r="P7721">
        <v>0</v>
      </c>
    </row>
    <row r="7722" spans="1:16" x14ac:dyDescent="0.25">
      <c r="A7722" s="1">
        <v>7720</v>
      </c>
      <c r="B7722">
        <v>83</v>
      </c>
      <c r="C7722" s="2">
        <v>42991</v>
      </c>
      <c r="D7722">
        <v>86</v>
      </c>
      <c r="F7722">
        <v>20</v>
      </c>
      <c r="G7722" s="2">
        <v>43017</v>
      </c>
      <c r="H7722">
        <v>360</v>
      </c>
      <c r="I7722" s="2">
        <v>42988</v>
      </c>
      <c r="J7722">
        <v>-26</v>
      </c>
      <c r="K7722">
        <v>100.981981981982</v>
      </c>
      <c r="L7722">
        <v>-14</v>
      </c>
      <c r="M7722">
        <v>0</v>
      </c>
      <c r="N7722">
        <v>0</v>
      </c>
      <c r="O7722">
        <v>1</v>
      </c>
      <c r="P7722">
        <v>0</v>
      </c>
    </row>
    <row r="7723" spans="1:16" x14ac:dyDescent="0.25">
      <c r="A7723" s="1">
        <v>7721</v>
      </c>
      <c r="B7723">
        <v>55</v>
      </c>
      <c r="C7723" s="2">
        <v>43019</v>
      </c>
      <c r="D7723">
        <v>86</v>
      </c>
      <c r="F7723">
        <v>25</v>
      </c>
      <c r="G7723" s="2">
        <v>43018</v>
      </c>
      <c r="H7723">
        <v>360</v>
      </c>
      <c r="I7723" s="2">
        <v>43016</v>
      </c>
      <c r="J7723">
        <v>1</v>
      </c>
      <c r="K7723">
        <v>93.652439024390247</v>
      </c>
      <c r="L7723">
        <v>-7</v>
      </c>
      <c r="M7723">
        <v>1</v>
      </c>
      <c r="N7723">
        <v>0</v>
      </c>
      <c r="O7723">
        <v>0</v>
      </c>
      <c r="P7723">
        <v>0</v>
      </c>
    </row>
    <row r="7724" spans="1:16" x14ac:dyDescent="0.25">
      <c r="A7724" s="1">
        <v>7722</v>
      </c>
      <c r="B7724">
        <v>66</v>
      </c>
      <c r="C7724" s="2">
        <v>43036</v>
      </c>
      <c r="D7724">
        <v>86</v>
      </c>
      <c r="F7724">
        <v>24</v>
      </c>
      <c r="G7724" s="2">
        <v>43000</v>
      </c>
      <c r="H7724">
        <v>720</v>
      </c>
      <c r="I7724" s="2">
        <v>43030</v>
      </c>
      <c r="J7724">
        <v>36</v>
      </c>
      <c r="K7724">
        <v>89.757387247278388</v>
      </c>
      <c r="L7724">
        <v>-3</v>
      </c>
      <c r="M7724">
        <v>0</v>
      </c>
      <c r="N7724">
        <v>1</v>
      </c>
      <c r="O7724">
        <v>0</v>
      </c>
      <c r="P7724">
        <v>0</v>
      </c>
    </row>
    <row r="7725" spans="1:16" x14ac:dyDescent="0.25">
      <c r="A7725" s="1">
        <v>7723</v>
      </c>
      <c r="B7725">
        <v>4</v>
      </c>
      <c r="C7725" s="2">
        <v>43115</v>
      </c>
      <c r="D7725">
        <v>86</v>
      </c>
      <c r="F7725">
        <v>15</v>
      </c>
      <c r="G7725" s="2">
        <v>43079</v>
      </c>
      <c r="H7725">
        <v>720</v>
      </c>
      <c r="I7725" s="2">
        <v>43114</v>
      </c>
      <c r="J7725">
        <v>36</v>
      </c>
      <c r="K7725">
        <v>57.528599605522679</v>
      </c>
      <c r="L7725">
        <v>29</v>
      </c>
      <c r="M7725">
        <v>0</v>
      </c>
      <c r="N7725">
        <v>0</v>
      </c>
      <c r="O7725">
        <v>1</v>
      </c>
      <c r="P7725">
        <v>1</v>
      </c>
    </row>
    <row r="7726" spans="1:16" x14ac:dyDescent="0.25">
      <c r="A7726" s="1">
        <v>7724</v>
      </c>
      <c r="B7726">
        <v>13</v>
      </c>
      <c r="C7726" s="2">
        <v>43043</v>
      </c>
      <c r="D7726">
        <v>86</v>
      </c>
      <c r="F7726">
        <v>18</v>
      </c>
      <c r="G7726" s="2">
        <v>42803</v>
      </c>
      <c r="H7726">
        <v>720</v>
      </c>
      <c r="I7726" s="2">
        <v>43037</v>
      </c>
      <c r="J7726">
        <v>240</v>
      </c>
      <c r="K7726">
        <v>85.950292397660817</v>
      </c>
      <c r="L7726">
        <v>1</v>
      </c>
      <c r="M7726">
        <v>0</v>
      </c>
      <c r="N7726">
        <v>1</v>
      </c>
      <c r="O7726">
        <v>0</v>
      </c>
      <c r="P7726">
        <v>0</v>
      </c>
    </row>
    <row r="7727" spans="1:16" x14ac:dyDescent="0.25">
      <c r="A7727" s="1">
        <v>7725</v>
      </c>
      <c r="B7727">
        <v>10</v>
      </c>
      <c r="C7727" s="2">
        <v>43089</v>
      </c>
      <c r="D7727">
        <v>86</v>
      </c>
      <c r="F7727">
        <v>22</v>
      </c>
      <c r="G7727" s="2">
        <v>43031</v>
      </c>
      <c r="H7727">
        <v>360</v>
      </c>
      <c r="I7727" s="2">
        <v>43086</v>
      </c>
      <c r="J7727">
        <v>58</v>
      </c>
      <c r="K7727">
        <v>68.262931034482762</v>
      </c>
      <c r="L7727">
        <v>18</v>
      </c>
      <c r="M7727">
        <v>0</v>
      </c>
      <c r="N7727">
        <v>1</v>
      </c>
      <c r="O7727">
        <v>0</v>
      </c>
      <c r="P7727">
        <v>0</v>
      </c>
    </row>
    <row r="7728" spans="1:16" x14ac:dyDescent="0.25">
      <c r="A7728" s="1">
        <v>7726</v>
      </c>
      <c r="B7728">
        <v>18</v>
      </c>
      <c r="C7728" s="2">
        <v>43057</v>
      </c>
      <c r="D7728">
        <v>86</v>
      </c>
      <c r="F7728">
        <v>16</v>
      </c>
      <c r="G7728" s="2">
        <v>42994</v>
      </c>
      <c r="H7728">
        <v>360</v>
      </c>
      <c r="I7728" s="2">
        <v>43051</v>
      </c>
      <c r="J7728">
        <v>63</v>
      </c>
      <c r="K7728">
        <v>80.669085631349787</v>
      </c>
      <c r="L7728">
        <v>6</v>
      </c>
      <c r="M7728">
        <v>0</v>
      </c>
      <c r="N7728">
        <v>1</v>
      </c>
      <c r="O7728">
        <v>0</v>
      </c>
      <c r="P7728">
        <v>0</v>
      </c>
    </row>
    <row r="7729" spans="1:16" x14ac:dyDescent="0.25">
      <c r="A7729" s="1">
        <v>7727</v>
      </c>
      <c r="B7729">
        <v>80</v>
      </c>
      <c r="C7729" s="2">
        <v>43021</v>
      </c>
      <c r="D7729">
        <v>86</v>
      </c>
      <c r="F7729">
        <v>23</v>
      </c>
      <c r="G7729" s="2">
        <v>43007</v>
      </c>
      <c r="H7729">
        <v>240</v>
      </c>
      <c r="I7729" s="2">
        <v>43016</v>
      </c>
      <c r="J7729">
        <v>14</v>
      </c>
      <c r="K7729">
        <v>93.652439024390247</v>
      </c>
      <c r="L7729">
        <v>-7</v>
      </c>
      <c r="M7729">
        <v>0</v>
      </c>
      <c r="N7729">
        <v>0</v>
      </c>
      <c r="O7729">
        <v>1</v>
      </c>
      <c r="P7729">
        <v>0</v>
      </c>
    </row>
    <row r="7730" spans="1:16" x14ac:dyDescent="0.25">
      <c r="A7730" s="1">
        <v>7728</v>
      </c>
      <c r="B7730">
        <v>66</v>
      </c>
      <c r="C7730" s="2">
        <v>43014</v>
      </c>
      <c r="D7730">
        <v>86</v>
      </c>
      <c r="F7730">
        <v>24</v>
      </c>
      <c r="G7730" s="2">
        <v>43000</v>
      </c>
      <c r="H7730">
        <v>720</v>
      </c>
      <c r="I7730" s="2">
        <v>43009</v>
      </c>
      <c r="J7730">
        <v>14</v>
      </c>
      <c r="K7730">
        <v>94.012787723785166</v>
      </c>
      <c r="L7730">
        <v>-8</v>
      </c>
      <c r="M7730">
        <v>0</v>
      </c>
      <c r="N7730">
        <v>1</v>
      </c>
      <c r="O7730">
        <v>0</v>
      </c>
      <c r="P7730">
        <v>0</v>
      </c>
    </row>
    <row r="7731" spans="1:16" x14ac:dyDescent="0.25">
      <c r="A7731" s="1">
        <v>7729</v>
      </c>
      <c r="B7731">
        <v>83</v>
      </c>
      <c r="C7731" s="2">
        <v>42993</v>
      </c>
      <c r="D7731">
        <v>86</v>
      </c>
      <c r="F7731">
        <v>20</v>
      </c>
      <c r="G7731" s="2">
        <v>43017</v>
      </c>
      <c r="H7731">
        <v>360</v>
      </c>
      <c r="I7731" s="2">
        <v>42988</v>
      </c>
      <c r="J7731">
        <v>-24</v>
      </c>
      <c r="K7731">
        <v>100.981981981982</v>
      </c>
      <c r="L7731">
        <v>-14</v>
      </c>
      <c r="M7731">
        <v>0</v>
      </c>
      <c r="N7731">
        <v>0</v>
      </c>
      <c r="O7731">
        <v>1</v>
      </c>
      <c r="P7731">
        <v>0</v>
      </c>
    </row>
    <row r="7732" spans="1:16" x14ac:dyDescent="0.25">
      <c r="A7732" s="1">
        <v>7730</v>
      </c>
      <c r="B7732">
        <v>96</v>
      </c>
      <c r="C7732" s="2">
        <v>43033</v>
      </c>
      <c r="D7732">
        <v>86</v>
      </c>
      <c r="F7732">
        <v>20</v>
      </c>
      <c r="G7732" s="2">
        <v>42993</v>
      </c>
      <c r="H7732">
        <v>240</v>
      </c>
      <c r="I7732" s="2">
        <v>43030</v>
      </c>
      <c r="J7732">
        <v>40</v>
      </c>
      <c r="K7732">
        <v>89.757387247278388</v>
      </c>
      <c r="L7732">
        <v>-3</v>
      </c>
      <c r="M7732">
        <v>0</v>
      </c>
      <c r="N7732">
        <v>0</v>
      </c>
      <c r="O7732">
        <v>1</v>
      </c>
      <c r="P7732">
        <v>0</v>
      </c>
    </row>
    <row r="7733" spans="1:16" x14ac:dyDescent="0.25">
      <c r="A7733" s="1">
        <v>7731</v>
      </c>
      <c r="B7733">
        <v>49</v>
      </c>
      <c r="C7733" s="2">
        <v>43078</v>
      </c>
      <c r="D7733">
        <v>86</v>
      </c>
      <c r="F7733">
        <v>28</v>
      </c>
      <c r="G7733" s="2">
        <v>43028</v>
      </c>
      <c r="H7733">
        <v>1080</v>
      </c>
      <c r="I7733" s="2">
        <v>43072</v>
      </c>
      <c r="J7733">
        <v>50</v>
      </c>
      <c r="K7733">
        <v>72.399421128798849</v>
      </c>
      <c r="L7733">
        <v>14</v>
      </c>
      <c r="M7733">
        <v>1</v>
      </c>
      <c r="N7733">
        <v>0</v>
      </c>
      <c r="O7733">
        <v>0</v>
      </c>
      <c r="P7733">
        <v>0</v>
      </c>
    </row>
    <row r="7734" spans="1:16" x14ac:dyDescent="0.25">
      <c r="A7734" s="1">
        <v>7732</v>
      </c>
      <c r="B7734">
        <v>56</v>
      </c>
      <c r="C7734" s="2">
        <v>43021</v>
      </c>
      <c r="D7734">
        <v>86</v>
      </c>
      <c r="F7734">
        <v>27</v>
      </c>
      <c r="G7734" s="2">
        <v>42745</v>
      </c>
      <c r="H7734">
        <v>480</v>
      </c>
      <c r="I7734" s="2">
        <v>43016</v>
      </c>
      <c r="J7734">
        <v>276</v>
      </c>
      <c r="K7734">
        <v>93.652439024390247</v>
      </c>
      <c r="L7734">
        <v>-7</v>
      </c>
      <c r="M7734">
        <v>1</v>
      </c>
      <c r="N7734">
        <v>0</v>
      </c>
      <c r="O7734">
        <v>0</v>
      </c>
      <c r="P7734">
        <v>0</v>
      </c>
    </row>
    <row r="7735" spans="1:16" x14ac:dyDescent="0.25">
      <c r="A7735" s="1">
        <v>7733</v>
      </c>
      <c r="B7735">
        <v>96</v>
      </c>
      <c r="C7735" s="2">
        <v>43077</v>
      </c>
      <c r="D7735">
        <v>86</v>
      </c>
      <c r="F7735">
        <v>20</v>
      </c>
      <c r="G7735" s="2">
        <v>42993</v>
      </c>
      <c r="H7735">
        <v>240</v>
      </c>
      <c r="I7735" s="2">
        <v>43072</v>
      </c>
      <c r="J7735">
        <v>84</v>
      </c>
      <c r="K7735">
        <v>72.399421128798849</v>
      </c>
      <c r="L7735">
        <v>14</v>
      </c>
      <c r="M7735">
        <v>0</v>
      </c>
      <c r="N7735">
        <v>0</v>
      </c>
      <c r="O7735">
        <v>1</v>
      </c>
      <c r="P7735">
        <v>0</v>
      </c>
    </row>
    <row r="7736" spans="1:16" x14ac:dyDescent="0.25">
      <c r="A7736" s="1">
        <v>7734</v>
      </c>
      <c r="B7736">
        <v>43</v>
      </c>
      <c r="C7736" s="2">
        <v>43084</v>
      </c>
      <c r="D7736">
        <v>86</v>
      </c>
      <c r="F7736">
        <v>20</v>
      </c>
      <c r="G7736" s="2">
        <v>42991</v>
      </c>
      <c r="H7736">
        <v>360</v>
      </c>
      <c r="I7736" s="2">
        <v>43079</v>
      </c>
      <c r="J7736">
        <v>93</v>
      </c>
      <c r="K7736">
        <v>71.045058139534888</v>
      </c>
      <c r="L7736">
        <v>15</v>
      </c>
      <c r="M7736">
        <v>0</v>
      </c>
      <c r="N7736">
        <v>0</v>
      </c>
      <c r="O7736">
        <v>1</v>
      </c>
      <c r="P7736">
        <v>0</v>
      </c>
    </row>
    <row r="7737" spans="1:16" x14ac:dyDescent="0.25">
      <c r="A7737" s="1">
        <v>7735</v>
      </c>
      <c r="B7737">
        <v>89</v>
      </c>
      <c r="C7737" s="2">
        <v>43016</v>
      </c>
      <c r="D7737">
        <v>86</v>
      </c>
      <c r="F7737">
        <v>20</v>
      </c>
      <c r="G7737" s="2">
        <v>43004</v>
      </c>
      <c r="H7737">
        <v>1080</v>
      </c>
      <c r="I7737" s="2">
        <v>43016</v>
      </c>
      <c r="J7737">
        <v>12</v>
      </c>
      <c r="K7737">
        <v>93.652439024390247</v>
      </c>
      <c r="L7737">
        <v>-7</v>
      </c>
      <c r="M7737">
        <v>0</v>
      </c>
      <c r="N7737">
        <v>1</v>
      </c>
      <c r="O7737">
        <v>0</v>
      </c>
      <c r="P7737">
        <v>0</v>
      </c>
    </row>
    <row r="7738" spans="1:16" x14ac:dyDescent="0.25">
      <c r="A7738" s="1">
        <v>7736</v>
      </c>
      <c r="B7738">
        <v>35</v>
      </c>
      <c r="C7738" s="2">
        <v>43084</v>
      </c>
      <c r="D7738">
        <v>86</v>
      </c>
      <c r="F7738">
        <v>24</v>
      </c>
      <c r="G7738" s="2">
        <v>43022</v>
      </c>
      <c r="H7738">
        <v>720</v>
      </c>
      <c r="I7738" s="2">
        <v>43079</v>
      </c>
      <c r="J7738">
        <v>62</v>
      </c>
      <c r="K7738">
        <v>71.045058139534888</v>
      </c>
      <c r="L7738">
        <v>15</v>
      </c>
      <c r="M7738">
        <v>0</v>
      </c>
      <c r="N7738">
        <v>1</v>
      </c>
      <c r="O7738">
        <v>0</v>
      </c>
      <c r="P7738">
        <v>0</v>
      </c>
    </row>
    <row r="7739" spans="1:16" x14ac:dyDescent="0.25">
      <c r="A7739" s="1">
        <v>7737</v>
      </c>
      <c r="B7739">
        <v>15</v>
      </c>
      <c r="C7739" s="2">
        <v>43135</v>
      </c>
      <c r="D7739">
        <v>86</v>
      </c>
      <c r="F7739">
        <v>23</v>
      </c>
      <c r="G7739" s="2">
        <v>43032</v>
      </c>
      <c r="H7739">
        <v>1080</v>
      </c>
      <c r="I7739" s="2">
        <v>43135</v>
      </c>
      <c r="J7739">
        <v>103</v>
      </c>
      <c r="K7739">
        <v>53.865800865800857</v>
      </c>
      <c r="L7739">
        <v>33</v>
      </c>
      <c r="M7739">
        <v>0</v>
      </c>
      <c r="N7739">
        <v>1</v>
      </c>
      <c r="O7739">
        <v>0</v>
      </c>
      <c r="P7739">
        <v>1</v>
      </c>
    </row>
    <row r="7740" spans="1:16" x14ac:dyDescent="0.25">
      <c r="A7740" s="1">
        <v>7738</v>
      </c>
      <c r="B7740">
        <v>9</v>
      </c>
      <c r="C7740" s="2">
        <v>43073</v>
      </c>
      <c r="D7740">
        <v>86</v>
      </c>
      <c r="F7740">
        <v>18</v>
      </c>
      <c r="G7740" s="2">
        <v>42995</v>
      </c>
      <c r="H7740">
        <v>480</v>
      </c>
      <c r="I7740" s="2">
        <v>43072</v>
      </c>
      <c r="J7740">
        <v>78</v>
      </c>
      <c r="K7740">
        <v>72.399421128798849</v>
      </c>
      <c r="L7740">
        <v>14</v>
      </c>
      <c r="M7740">
        <v>1</v>
      </c>
      <c r="N7740">
        <v>0</v>
      </c>
      <c r="O7740">
        <v>0</v>
      </c>
      <c r="P7740">
        <v>0</v>
      </c>
    </row>
    <row r="7741" spans="1:16" x14ac:dyDescent="0.25">
      <c r="A7741" s="1">
        <v>7739</v>
      </c>
      <c r="B7741">
        <v>8</v>
      </c>
      <c r="C7741" s="2">
        <v>43123</v>
      </c>
      <c r="D7741">
        <v>86</v>
      </c>
      <c r="F7741">
        <v>19</v>
      </c>
      <c r="G7741" s="2">
        <v>42988</v>
      </c>
      <c r="H7741">
        <v>480</v>
      </c>
      <c r="I7741" s="2">
        <v>43121</v>
      </c>
      <c r="J7741">
        <v>135</v>
      </c>
      <c r="K7741">
        <v>55.857493857493857</v>
      </c>
      <c r="L7741">
        <v>31</v>
      </c>
      <c r="M7741">
        <v>1</v>
      </c>
      <c r="N7741">
        <v>0</v>
      </c>
      <c r="O7741">
        <v>0</v>
      </c>
      <c r="P7741">
        <v>0</v>
      </c>
    </row>
    <row r="7742" spans="1:16" x14ac:dyDescent="0.25">
      <c r="A7742" s="1">
        <v>7740</v>
      </c>
      <c r="B7742">
        <v>15</v>
      </c>
      <c r="C7742" s="2">
        <v>43064</v>
      </c>
      <c r="D7742">
        <v>86</v>
      </c>
      <c r="F7742">
        <v>23</v>
      </c>
      <c r="G7742" s="2">
        <v>43032</v>
      </c>
      <c r="H7742">
        <v>1080</v>
      </c>
      <c r="I7742" s="2">
        <v>43058</v>
      </c>
      <c r="J7742">
        <v>32</v>
      </c>
      <c r="K7742">
        <v>79.121037463976947</v>
      </c>
      <c r="L7742">
        <v>7</v>
      </c>
      <c r="M7742">
        <v>0</v>
      </c>
      <c r="N7742">
        <v>1</v>
      </c>
      <c r="O7742">
        <v>0</v>
      </c>
      <c r="P7742">
        <v>0</v>
      </c>
    </row>
    <row r="7743" spans="1:16" x14ac:dyDescent="0.25">
      <c r="A7743" s="1">
        <v>7741</v>
      </c>
      <c r="B7743">
        <v>99</v>
      </c>
      <c r="C7743" s="2">
        <v>43113</v>
      </c>
      <c r="D7743">
        <v>86</v>
      </c>
      <c r="F7743">
        <v>26</v>
      </c>
      <c r="G7743" s="2">
        <v>43029</v>
      </c>
      <c r="H7743">
        <v>1080</v>
      </c>
      <c r="I7743" s="2">
        <v>43107</v>
      </c>
      <c r="J7743">
        <v>84</v>
      </c>
      <c r="K7743">
        <v>59.914572864321613</v>
      </c>
      <c r="L7743">
        <v>27</v>
      </c>
      <c r="M7743">
        <v>0</v>
      </c>
      <c r="N7743">
        <v>0</v>
      </c>
      <c r="O7743">
        <v>1</v>
      </c>
      <c r="P7743">
        <v>0</v>
      </c>
    </row>
    <row r="7744" spans="1:16" x14ac:dyDescent="0.25">
      <c r="A7744" s="1">
        <v>7742</v>
      </c>
      <c r="B7744">
        <v>60</v>
      </c>
      <c r="C7744" s="2">
        <v>43033</v>
      </c>
      <c r="D7744">
        <v>86</v>
      </c>
      <c r="F7744">
        <v>26</v>
      </c>
      <c r="G7744" s="2">
        <v>43018</v>
      </c>
      <c r="H7744">
        <v>360</v>
      </c>
      <c r="I7744" s="2">
        <v>43030</v>
      </c>
      <c r="J7744">
        <v>15</v>
      </c>
      <c r="K7744">
        <v>89.757387247278388</v>
      </c>
      <c r="L7744">
        <v>-3</v>
      </c>
      <c r="M7744">
        <v>0</v>
      </c>
      <c r="N7744">
        <v>1</v>
      </c>
      <c r="O7744">
        <v>0</v>
      </c>
      <c r="P7744">
        <v>0</v>
      </c>
    </row>
    <row r="7745" spans="1:16" x14ac:dyDescent="0.25">
      <c r="A7745" s="1">
        <v>7743</v>
      </c>
      <c r="B7745">
        <v>24</v>
      </c>
      <c r="C7745" s="2">
        <v>43101</v>
      </c>
      <c r="D7745">
        <v>86</v>
      </c>
      <c r="F7745">
        <v>20</v>
      </c>
      <c r="G7745" s="2">
        <v>43025</v>
      </c>
      <c r="H7745">
        <v>720</v>
      </c>
      <c r="I7745" s="2">
        <v>43100</v>
      </c>
      <c r="J7745">
        <v>76</v>
      </c>
      <c r="K7745">
        <v>64.004464285714292</v>
      </c>
      <c r="L7745">
        <v>22</v>
      </c>
      <c r="M7745">
        <v>1</v>
      </c>
      <c r="N7745">
        <v>0</v>
      </c>
      <c r="O7745">
        <v>0</v>
      </c>
      <c r="P7745">
        <v>0</v>
      </c>
    </row>
    <row r="7746" spans="1:16" x14ac:dyDescent="0.25">
      <c r="A7746" s="1">
        <v>7744</v>
      </c>
      <c r="B7746">
        <v>5</v>
      </c>
      <c r="C7746" s="2">
        <v>43021</v>
      </c>
      <c r="D7746">
        <v>86</v>
      </c>
      <c r="F7746">
        <v>19</v>
      </c>
      <c r="G7746" s="2">
        <v>42992</v>
      </c>
      <c r="H7746">
        <v>720</v>
      </c>
      <c r="I7746" s="2">
        <v>43016</v>
      </c>
      <c r="J7746">
        <v>29</v>
      </c>
      <c r="K7746">
        <v>93.652439024390247</v>
      </c>
      <c r="L7746">
        <v>-7</v>
      </c>
      <c r="M7746">
        <v>1</v>
      </c>
      <c r="N7746">
        <v>0</v>
      </c>
      <c r="O7746">
        <v>0</v>
      </c>
      <c r="P7746">
        <v>0</v>
      </c>
    </row>
    <row r="7747" spans="1:16" x14ac:dyDescent="0.25">
      <c r="A7747" s="1">
        <v>7745</v>
      </c>
      <c r="B7747">
        <v>43</v>
      </c>
      <c r="C7747" s="2">
        <v>43015</v>
      </c>
      <c r="D7747">
        <v>86</v>
      </c>
      <c r="F7747">
        <v>20</v>
      </c>
      <c r="G7747" s="2">
        <v>42991</v>
      </c>
      <c r="H7747">
        <v>360</v>
      </c>
      <c r="I7747" s="2">
        <v>43009</v>
      </c>
      <c r="J7747">
        <v>24</v>
      </c>
      <c r="K7747">
        <v>94.012787723785166</v>
      </c>
      <c r="L7747">
        <v>-8</v>
      </c>
      <c r="M7747">
        <v>0</v>
      </c>
      <c r="N7747">
        <v>0</v>
      </c>
      <c r="O7747">
        <v>1</v>
      </c>
      <c r="P7747">
        <v>0</v>
      </c>
    </row>
    <row r="7748" spans="1:16" x14ac:dyDescent="0.25">
      <c r="A7748" s="1">
        <v>7746</v>
      </c>
      <c r="B7748">
        <v>24</v>
      </c>
      <c r="C7748" s="2">
        <v>43128</v>
      </c>
      <c r="D7748">
        <v>86</v>
      </c>
      <c r="F7748">
        <v>20</v>
      </c>
      <c r="G7748" s="2">
        <v>43025</v>
      </c>
      <c r="H7748">
        <v>720</v>
      </c>
      <c r="I7748" s="2">
        <v>43128</v>
      </c>
      <c r="J7748">
        <v>103</v>
      </c>
      <c r="K7748">
        <v>54.736677115987462</v>
      </c>
      <c r="L7748">
        <v>32</v>
      </c>
      <c r="M7748">
        <v>1</v>
      </c>
      <c r="N7748">
        <v>0</v>
      </c>
      <c r="O7748">
        <v>0</v>
      </c>
      <c r="P7748">
        <v>0</v>
      </c>
    </row>
    <row r="7749" spans="1:16" x14ac:dyDescent="0.25">
      <c r="A7749" s="1">
        <v>7747</v>
      </c>
      <c r="B7749">
        <v>94</v>
      </c>
      <c r="C7749" s="2">
        <v>43077</v>
      </c>
      <c r="D7749">
        <v>86</v>
      </c>
      <c r="F7749">
        <v>22</v>
      </c>
      <c r="G7749" s="2">
        <v>42895</v>
      </c>
      <c r="H7749">
        <v>480</v>
      </c>
      <c r="I7749" s="2">
        <v>43072</v>
      </c>
      <c r="J7749">
        <v>182</v>
      </c>
      <c r="K7749">
        <v>72.399421128798849</v>
      </c>
      <c r="L7749">
        <v>14</v>
      </c>
      <c r="M7749">
        <v>0</v>
      </c>
      <c r="N7749">
        <v>0</v>
      </c>
      <c r="O7749">
        <v>1</v>
      </c>
      <c r="P7749">
        <v>0</v>
      </c>
    </row>
    <row r="7750" spans="1:16" x14ac:dyDescent="0.25">
      <c r="A7750" s="1">
        <v>7748</v>
      </c>
      <c r="B7750">
        <v>84</v>
      </c>
      <c r="C7750" s="2">
        <v>43084</v>
      </c>
      <c r="D7750">
        <v>86</v>
      </c>
      <c r="F7750">
        <v>15</v>
      </c>
      <c r="G7750" s="2">
        <v>42896</v>
      </c>
      <c r="H7750">
        <v>720</v>
      </c>
      <c r="I7750" s="2">
        <v>43079</v>
      </c>
      <c r="J7750">
        <v>188</v>
      </c>
      <c r="K7750">
        <v>71.045058139534888</v>
      </c>
      <c r="L7750">
        <v>15</v>
      </c>
      <c r="M7750">
        <v>0</v>
      </c>
      <c r="N7750">
        <v>1</v>
      </c>
      <c r="O7750">
        <v>0</v>
      </c>
      <c r="P7750">
        <v>0</v>
      </c>
    </row>
    <row r="7751" spans="1:16" x14ac:dyDescent="0.25">
      <c r="A7751" s="1">
        <v>7749</v>
      </c>
      <c r="B7751">
        <v>28</v>
      </c>
      <c r="C7751" s="2">
        <v>43011</v>
      </c>
      <c r="D7751">
        <v>86</v>
      </c>
      <c r="F7751">
        <v>27</v>
      </c>
      <c r="G7751" s="2">
        <v>43002</v>
      </c>
      <c r="H7751">
        <v>360</v>
      </c>
      <c r="I7751" s="2">
        <v>43009</v>
      </c>
      <c r="J7751">
        <v>9</v>
      </c>
      <c r="K7751">
        <v>94.012787723785166</v>
      </c>
      <c r="L7751">
        <v>-8</v>
      </c>
      <c r="M7751">
        <v>1</v>
      </c>
      <c r="N7751">
        <v>0</v>
      </c>
      <c r="O7751">
        <v>0</v>
      </c>
      <c r="P7751">
        <v>0</v>
      </c>
    </row>
    <row r="7752" spans="1:16" x14ac:dyDescent="0.25">
      <c r="A7752" s="1">
        <v>7750</v>
      </c>
      <c r="B7752">
        <v>34</v>
      </c>
      <c r="C7752" s="2">
        <v>43121</v>
      </c>
      <c r="D7752">
        <v>86</v>
      </c>
      <c r="F7752">
        <v>17</v>
      </c>
      <c r="G7752" s="2">
        <v>43049</v>
      </c>
      <c r="H7752">
        <v>720</v>
      </c>
      <c r="I7752" s="2">
        <v>43121</v>
      </c>
      <c r="J7752">
        <v>72</v>
      </c>
      <c r="K7752">
        <v>55.857493857493857</v>
      </c>
      <c r="L7752">
        <v>31</v>
      </c>
      <c r="M7752">
        <v>1</v>
      </c>
      <c r="N7752">
        <v>0</v>
      </c>
      <c r="O7752">
        <v>0</v>
      </c>
      <c r="P7752">
        <v>1</v>
      </c>
    </row>
    <row r="7753" spans="1:16" x14ac:dyDescent="0.25">
      <c r="A7753" s="1">
        <v>7751</v>
      </c>
      <c r="B7753">
        <v>35</v>
      </c>
      <c r="C7753" s="2">
        <v>43061</v>
      </c>
      <c r="D7753">
        <v>86</v>
      </c>
      <c r="F7753">
        <v>24</v>
      </c>
      <c r="G7753" s="2">
        <v>43022</v>
      </c>
      <c r="H7753">
        <v>720</v>
      </c>
      <c r="I7753" s="2">
        <v>43058</v>
      </c>
      <c r="J7753">
        <v>39</v>
      </c>
      <c r="K7753">
        <v>79.121037463976947</v>
      </c>
      <c r="L7753">
        <v>7</v>
      </c>
      <c r="M7753">
        <v>0</v>
      </c>
      <c r="N7753">
        <v>1</v>
      </c>
      <c r="O7753">
        <v>0</v>
      </c>
      <c r="P7753">
        <v>0</v>
      </c>
    </row>
    <row r="7754" spans="1:16" x14ac:dyDescent="0.25">
      <c r="A7754" s="1">
        <v>7752</v>
      </c>
      <c r="B7754">
        <v>54</v>
      </c>
      <c r="C7754" s="2">
        <v>43060</v>
      </c>
      <c r="D7754">
        <v>86</v>
      </c>
      <c r="F7754">
        <v>15</v>
      </c>
      <c r="G7754" s="2">
        <v>43003</v>
      </c>
      <c r="H7754">
        <v>480</v>
      </c>
      <c r="I7754" s="2">
        <v>43058</v>
      </c>
      <c r="J7754">
        <v>57</v>
      </c>
      <c r="K7754">
        <v>79.121037463976947</v>
      </c>
      <c r="L7754">
        <v>7</v>
      </c>
      <c r="M7754">
        <v>0</v>
      </c>
      <c r="N7754">
        <v>1</v>
      </c>
      <c r="O7754">
        <v>0</v>
      </c>
      <c r="P7754">
        <v>0</v>
      </c>
    </row>
    <row r="7755" spans="1:16" x14ac:dyDescent="0.25">
      <c r="A7755" s="1">
        <v>7753</v>
      </c>
      <c r="B7755">
        <v>17</v>
      </c>
      <c r="C7755" s="2">
        <v>43005</v>
      </c>
      <c r="D7755">
        <v>86</v>
      </c>
      <c r="F7755">
        <v>22</v>
      </c>
      <c r="G7755" s="2">
        <v>42996</v>
      </c>
      <c r="H7755">
        <v>1080</v>
      </c>
      <c r="I7755" s="2">
        <v>43002</v>
      </c>
      <c r="J7755">
        <v>9</v>
      </c>
      <c r="K7755">
        <v>100.9105960264901</v>
      </c>
      <c r="L7755">
        <v>-14</v>
      </c>
      <c r="M7755">
        <v>0</v>
      </c>
      <c r="N7755">
        <v>1</v>
      </c>
      <c r="O7755">
        <v>0</v>
      </c>
      <c r="P7755">
        <v>0</v>
      </c>
    </row>
    <row r="7756" spans="1:16" x14ac:dyDescent="0.25">
      <c r="A7756" s="1">
        <v>7754</v>
      </c>
      <c r="B7756">
        <v>95</v>
      </c>
      <c r="C7756" s="2">
        <v>43070</v>
      </c>
      <c r="D7756">
        <v>86</v>
      </c>
      <c r="F7756">
        <v>19</v>
      </c>
      <c r="G7756" s="2">
        <v>42804</v>
      </c>
      <c r="H7756">
        <v>720</v>
      </c>
      <c r="I7756" s="2">
        <v>43065</v>
      </c>
      <c r="J7756">
        <v>266</v>
      </c>
      <c r="K7756">
        <v>74.117732558139537</v>
      </c>
      <c r="L7756">
        <v>12</v>
      </c>
      <c r="M7756">
        <v>0</v>
      </c>
      <c r="N7756">
        <v>0</v>
      </c>
      <c r="O7756">
        <v>1</v>
      </c>
      <c r="P7756">
        <v>0</v>
      </c>
    </row>
    <row r="7757" spans="1:16" x14ac:dyDescent="0.25">
      <c r="A7757" s="1">
        <v>7755</v>
      </c>
      <c r="B7757">
        <v>5</v>
      </c>
      <c r="C7757" s="2">
        <v>42993</v>
      </c>
      <c r="D7757">
        <v>86</v>
      </c>
      <c r="F7757">
        <v>19</v>
      </c>
      <c r="G7757" s="2">
        <v>42992</v>
      </c>
      <c r="H7757">
        <v>720</v>
      </c>
      <c r="I7757" s="2">
        <v>42988</v>
      </c>
      <c r="J7757">
        <v>1</v>
      </c>
      <c r="K7757">
        <v>100.981981981982</v>
      </c>
      <c r="L7757">
        <v>-14</v>
      </c>
      <c r="M7757">
        <v>1</v>
      </c>
      <c r="N7757">
        <v>0</v>
      </c>
      <c r="O7757">
        <v>0</v>
      </c>
      <c r="P7757">
        <v>0</v>
      </c>
    </row>
    <row r="7758" spans="1:16" x14ac:dyDescent="0.25">
      <c r="A7758" s="1">
        <v>7756</v>
      </c>
      <c r="B7758">
        <v>83</v>
      </c>
      <c r="C7758" s="2">
        <v>43092</v>
      </c>
      <c r="D7758">
        <v>86</v>
      </c>
      <c r="F7758">
        <v>20</v>
      </c>
      <c r="G7758" s="2">
        <v>43017</v>
      </c>
      <c r="H7758">
        <v>360</v>
      </c>
      <c r="I7758" s="2">
        <v>43086</v>
      </c>
      <c r="J7758">
        <v>75</v>
      </c>
      <c r="K7758">
        <v>68.262931034482762</v>
      </c>
      <c r="L7758">
        <v>18</v>
      </c>
      <c r="M7758">
        <v>0</v>
      </c>
      <c r="N7758">
        <v>0</v>
      </c>
      <c r="O7758">
        <v>1</v>
      </c>
      <c r="P7758">
        <v>0</v>
      </c>
    </row>
    <row r="7759" spans="1:16" x14ac:dyDescent="0.25">
      <c r="A7759" s="1">
        <v>7757</v>
      </c>
      <c r="B7759">
        <v>50</v>
      </c>
      <c r="C7759" s="2">
        <v>43080</v>
      </c>
      <c r="D7759">
        <v>86</v>
      </c>
      <c r="F7759">
        <v>19</v>
      </c>
      <c r="G7759" s="2">
        <v>43001</v>
      </c>
      <c r="H7759">
        <v>480</v>
      </c>
      <c r="I7759" s="2">
        <v>43079</v>
      </c>
      <c r="J7759">
        <v>79</v>
      </c>
      <c r="K7759">
        <v>71.045058139534888</v>
      </c>
      <c r="L7759">
        <v>15</v>
      </c>
      <c r="M7759">
        <v>0</v>
      </c>
      <c r="N7759">
        <v>1</v>
      </c>
      <c r="O7759">
        <v>0</v>
      </c>
      <c r="P7759">
        <v>0</v>
      </c>
    </row>
    <row r="7760" spans="1:16" x14ac:dyDescent="0.25">
      <c r="A7760" s="1">
        <v>7758</v>
      </c>
      <c r="B7760">
        <v>93</v>
      </c>
      <c r="C7760" s="2">
        <v>43062</v>
      </c>
      <c r="D7760">
        <v>86</v>
      </c>
      <c r="F7760">
        <v>18</v>
      </c>
      <c r="G7760" s="2">
        <v>43017</v>
      </c>
      <c r="H7760">
        <v>1080</v>
      </c>
      <c r="I7760" s="2">
        <v>43058</v>
      </c>
      <c r="J7760">
        <v>45</v>
      </c>
      <c r="K7760">
        <v>79.121037463976947</v>
      </c>
      <c r="L7760">
        <v>7</v>
      </c>
      <c r="M7760">
        <v>0</v>
      </c>
      <c r="N7760">
        <v>1</v>
      </c>
      <c r="O7760">
        <v>0</v>
      </c>
      <c r="P7760">
        <v>0</v>
      </c>
    </row>
    <row r="7761" spans="1:16" x14ac:dyDescent="0.25">
      <c r="A7761" s="1">
        <v>7759</v>
      </c>
      <c r="B7761">
        <v>45</v>
      </c>
      <c r="C7761" s="2">
        <v>43091</v>
      </c>
      <c r="D7761">
        <v>86</v>
      </c>
      <c r="F7761">
        <v>19</v>
      </c>
      <c r="G7761" s="2">
        <v>42997</v>
      </c>
      <c r="H7761">
        <v>720</v>
      </c>
      <c r="I7761" s="2">
        <v>43086</v>
      </c>
      <c r="J7761">
        <v>94</v>
      </c>
      <c r="K7761">
        <v>68.262931034482762</v>
      </c>
      <c r="L7761">
        <v>18</v>
      </c>
      <c r="M7761">
        <v>1</v>
      </c>
      <c r="N7761">
        <v>0</v>
      </c>
      <c r="O7761">
        <v>0</v>
      </c>
      <c r="P7761">
        <v>0</v>
      </c>
    </row>
    <row r="7762" spans="1:16" x14ac:dyDescent="0.25">
      <c r="A7762" s="1">
        <v>7760</v>
      </c>
      <c r="B7762">
        <v>15</v>
      </c>
      <c r="C7762" s="2">
        <v>43124</v>
      </c>
      <c r="D7762">
        <v>86</v>
      </c>
      <c r="F7762">
        <v>23</v>
      </c>
      <c r="G7762" s="2">
        <v>43032</v>
      </c>
      <c r="H7762">
        <v>1080</v>
      </c>
      <c r="I7762" s="2">
        <v>43121</v>
      </c>
      <c r="J7762">
        <v>92</v>
      </c>
      <c r="K7762">
        <v>55.857493857493857</v>
      </c>
      <c r="L7762">
        <v>31</v>
      </c>
      <c r="M7762">
        <v>0</v>
      </c>
      <c r="N7762">
        <v>1</v>
      </c>
      <c r="O7762">
        <v>0</v>
      </c>
      <c r="P7762">
        <v>1</v>
      </c>
    </row>
    <row r="7763" spans="1:16" x14ac:dyDescent="0.25">
      <c r="A7763" s="1">
        <v>7761</v>
      </c>
      <c r="B7763">
        <v>50</v>
      </c>
      <c r="C7763" s="2">
        <v>43092</v>
      </c>
      <c r="D7763">
        <v>86</v>
      </c>
      <c r="F7763">
        <v>19</v>
      </c>
      <c r="G7763" s="2">
        <v>43001</v>
      </c>
      <c r="H7763">
        <v>480</v>
      </c>
      <c r="I7763" s="2">
        <v>43086</v>
      </c>
      <c r="J7763">
        <v>91</v>
      </c>
      <c r="K7763">
        <v>68.262931034482762</v>
      </c>
      <c r="L7763">
        <v>18</v>
      </c>
      <c r="M7763">
        <v>0</v>
      </c>
      <c r="N7763">
        <v>1</v>
      </c>
      <c r="O7763">
        <v>0</v>
      </c>
      <c r="P7763">
        <v>0</v>
      </c>
    </row>
    <row r="7764" spans="1:16" x14ac:dyDescent="0.25">
      <c r="A7764" s="1">
        <v>7762</v>
      </c>
      <c r="B7764">
        <v>15</v>
      </c>
      <c r="C7764" s="2">
        <v>43036</v>
      </c>
      <c r="D7764">
        <v>86</v>
      </c>
      <c r="F7764">
        <v>23</v>
      </c>
      <c r="G7764" s="2">
        <v>43032</v>
      </c>
      <c r="H7764">
        <v>1080</v>
      </c>
      <c r="I7764" s="2">
        <v>43030</v>
      </c>
      <c r="J7764">
        <v>4</v>
      </c>
      <c r="K7764">
        <v>89.757387247278388</v>
      </c>
      <c r="L7764">
        <v>-3</v>
      </c>
      <c r="M7764">
        <v>0</v>
      </c>
      <c r="N7764">
        <v>1</v>
      </c>
      <c r="O7764">
        <v>0</v>
      </c>
      <c r="P7764">
        <v>0</v>
      </c>
    </row>
    <row r="7765" spans="1:16" x14ac:dyDescent="0.25">
      <c r="A7765" s="1">
        <v>7763</v>
      </c>
      <c r="B7765">
        <v>28</v>
      </c>
      <c r="C7765" s="2">
        <v>43008</v>
      </c>
      <c r="D7765">
        <v>86</v>
      </c>
      <c r="F7765">
        <v>27</v>
      </c>
      <c r="G7765" s="2">
        <v>43002</v>
      </c>
      <c r="H7765">
        <v>360</v>
      </c>
      <c r="I7765" s="2">
        <v>43002</v>
      </c>
      <c r="J7765">
        <v>6</v>
      </c>
      <c r="K7765">
        <v>100.9105960264901</v>
      </c>
      <c r="L7765">
        <v>-14</v>
      </c>
      <c r="M7765">
        <v>1</v>
      </c>
      <c r="N7765">
        <v>0</v>
      </c>
      <c r="O7765">
        <v>0</v>
      </c>
      <c r="P7765">
        <v>0</v>
      </c>
    </row>
    <row r="7766" spans="1:16" x14ac:dyDescent="0.25">
      <c r="A7766" s="1">
        <v>7764</v>
      </c>
      <c r="B7766">
        <v>12</v>
      </c>
      <c r="C7766" s="2">
        <v>43041</v>
      </c>
      <c r="D7766">
        <v>86</v>
      </c>
      <c r="F7766">
        <v>22</v>
      </c>
      <c r="G7766" s="2">
        <v>43001</v>
      </c>
      <c r="H7766">
        <v>360</v>
      </c>
      <c r="I7766" s="2">
        <v>43037</v>
      </c>
      <c r="J7766">
        <v>40</v>
      </c>
      <c r="K7766">
        <v>85.950292397660817</v>
      </c>
      <c r="L7766">
        <v>1</v>
      </c>
      <c r="M7766">
        <v>1</v>
      </c>
      <c r="N7766">
        <v>0</v>
      </c>
      <c r="O7766">
        <v>0</v>
      </c>
      <c r="P7766">
        <v>0</v>
      </c>
    </row>
    <row r="7767" spans="1:16" x14ac:dyDescent="0.25">
      <c r="A7767" s="1">
        <v>7765</v>
      </c>
      <c r="B7767">
        <v>70</v>
      </c>
      <c r="C7767" s="2">
        <v>43088</v>
      </c>
      <c r="D7767">
        <v>86</v>
      </c>
      <c r="F7767">
        <v>18</v>
      </c>
      <c r="G7767" s="2">
        <v>42803</v>
      </c>
      <c r="H7767">
        <v>480</v>
      </c>
      <c r="I7767" s="2">
        <v>43086</v>
      </c>
      <c r="J7767">
        <v>285</v>
      </c>
      <c r="K7767">
        <v>68.262931034482762</v>
      </c>
      <c r="L7767">
        <v>18</v>
      </c>
      <c r="M7767">
        <v>0</v>
      </c>
      <c r="N7767">
        <v>1</v>
      </c>
      <c r="O7767">
        <v>0</v>
      </c>
      <c r="P7767">
        <v>0</v>
      </c>
    </row>
    <row r="7768" spans="1:16" x14ac:dyDescent="0.25">
      <c r="A7768" s="1">
        <v>7766</v>
      </c>
      <c r="B7768">
        <v>7</v>
      </c>
      <c r="C7768" s="2">
        <v>43136</v>
      </c>
      <c r="D7768">
        <v>86</v>
      </c>
      <c r="F7768">
        <v>15</v>
      </c>
      <c r="G7768" s="2">
        <v>43049</v>
      </c>
      <c r="H7768">
        <v>480</v>
      </c>
      <c r="I7768" s="2">
        <v>43135</v>
      </c>
      <c r="J7768">
        <v>87</v>
      </c>
      <c r="K7768">
        <v>53.865800865800857</v>
      </c>
      <c r="L7768">
        <v>33</v>
      </c>
      <c r="M7768">
        <v>0</v>
      </c>
      <c r="N7768">
        <v>0</v>
      </c>
      <c r="O7768">
        <v>1</v>
      </c>
      <c r="P7768">
        <v>1</v>
      </c>
    </row>
    <row r="7769" spans="1:16" x14ac:dyDescent="0.25">
      <c r="A7769" s="1">
        <v>7767</v>
      </c>
      <c r="B7769">
        <v>59</v>
      </c>
      <c r="C7769" s="2">
        <v>43083</v>
      </c>
      <c r="D7769">
        <v>86</v>
      </c>
      <c r="F7769">
        <v>16</v>
      </c>
      <c r="G7769" s="2">
        <v>42896</v>
      </c>
      <c r="H7769">
        <v>240</v>
      </c>
      <c r="I7769" s="2">
        <v>43079</v>
      </c>
      <c r="J7769">
        <v>187</v>
      </c>
      <c r="K7769">
        <v>71.045058139534888</v>
      </c>
      <c r="L7769">
        <v>15</v>
      </c>
      <c r="M7769">
        <v>0</v>
      </c>
      <c r="N7769">
        <v>0</v>
      </c>
      <c r="O7769">
        <v>1</v>
      </c>
      <c r="P7769">
        <v>0</v>
      </c>
    </row>
    <row r="7770" spans="1:16" x14ac:dyDescent="0.25">
      <c r="A7770" s="1">
        <v>7768</v>
      </c>
      <c r="B7770">
        <v>34</v>
      </c>
      <c r="C7770" s="2">
        <v>43088</v>
      </c>
      <c r="D7770">
        <v>86</v>
      </c>
      <c r="F7770">
        <v>17</v>
      </c>
      <c r="G7770" s="2">
        <v>43049</v>
      </c>
      <c r="H7770">
        <v>720</v>
      </c>
      <c r="I7770" s="2">
        <v>43086</v>
      </c>
      <c r="J7770">
        <v>39</v>
      </c>
      <c r="K7770">
        <v>68.262931034482762</v>
      </c>
      <c r="L7770">
        <v>18</v>
      </c>
      <c r="M7770">
        <v>1</v>
      </c>
      <c r="N7770">
        <v>0</v>
      </c>
      <c r="O7770">
        <v>0</v>
      </c>
      <c r="P7770">
        <v>0</v>
      </c>
    </row>
    <row r="7771" spans="1:16" x14ac:dyDescent="0.25">
      <c r="A7771" s="1">
        <v>7769</v>
      </c>
      <c r="B7771">
        <v>26</v>
      </c>
      <c r="C7771" s="2">
        <v>43073</v>
      </c>
      <c r="D7771">
        <v>86</v>
      </c>
      <c r="F7771">
        <v>22</v>
      </c>
      <c r="G7771" s="2">
        <v>43032</v>
      </c>
      <c r="H7771">
        <v>480</v>
      </c>
      <c r="I7771" s="2">
        <v>43072</v>
      </c>
      <c r="J7771">
        <v>41</v>
      </c>
      <c r="K7771">
        <v>72.399421128798849</v>
      </c>
      <c r="L7771">
        <v>14</v>
      </c>
      <c r="M7771">
        <v>0</v>
      </c>
      <c r="N7771">
        <v>1</v>
      </c>
      <c r="O7771">
        <v>0</v>
      </c>
      <c r="P7771">
        <v>0</v>
      </c>
    </row>
    <row r="7772" spans="1:16" x14ac:dyDescent="0.25">
      <c r="A7772" s="1">
        <v>7770</v>
      </c>
      <c r="B7772">
        <v>26</v>
      </c>
      <c r="C7772" s="2">
        <v>43091</v>
      </c>
      <c r="D7772">
        <v>86</v>
      </c>
      <c r="F7772">
        <v>22</v>
      </c>
      <c r="G7772" s="2">
        <v>43032</v>
      </c>
      <c r="H7772">
        <v>480</v>
      </c>
      <c r="I7772" s="2">
        <v>43086</v>
      </c>
      <c r="J7772">
        <v>59</v>
      </c>
      <c r="K7772">
        <v>68.262931034482762</v>
      </c>
      <c r="L7772">
        <v>18</v>
      </c>
      <c r="M7772">
        <v>0</v>
      </c>
      <c r="N7772">
        <v>1</v>
      </c>
      <c r="O7772">
        <v>0</v>
      </c>
      <c r="P7772">
        <v>0</v>
      </c>
    </row>
    <row r="7773" spans="1:16" x14ac:dyDescent="0.25">
      <c r="A7773" s="1">
        <v>7771</v>
      </c>
      <c r="B7773">
        <v>82</v>
      </c>
      <c r="C7773" s="2">
        <v>43127</v>
      </c>
      <c r="D7773">
        <v>86</v>
      </c>
      <c r="F7773">
        <v>15</v>
      </c>
      <c r="G7773" s="2">
        <v>43008</v>
      </c>
      <c r="H7773">
        <v>720</v>
      </c>
      <c r="I7773" s="2">
        <v>43121</v>
      </c>
      <c r="J7773">
        <v>119</v>
      </c>
      <c r="K7773">
        <v>55.857493857493857</v>
      </c>
      <c r="L7773">
        <v>31</v>
      </c>
      <c r="M7773">
        <v>0</v>
      </c>
      <c r="N7773">
        <v>1</v>
      </c>
      <c r="O7773">
        <v>0</v>
      </c>
      <c r="P7773">
        <v>1</v>
      </c>
    </row>
    <row r="7774" spans="1:16" x14ac:dyDescent="0.25">
      <c r="A7774" s="1">
        <v>7772</v>
      </c>
      <c r="B7774">
        <v>84</v>
      </c>
      <c r="C7774" s="2">
        <v>43069</v>
      </c>
      <c r="D7774">
        <v>86</v>
      </c>
      <c r="F7774">
        <v>15</v>
      </c>
      <c r="G7774" s="2">
        <v>42896</v>
      </c>
      <c r="H7774">
        <v>720</v>
      </c>
      <c r="I7774" s="2">
        <v>43065</v>
      </c>
      <c r="J7774">
        <v>173</v>
      </c>
      <c r="K7774">
        <v>74.117732558139537</v>
      </c>
      <c r="L7774">
        <v>12</v>
      </c>
      <c r="M7774">
        <v>0</v>
      </c>
      <c r="N7774">
        <v>1</v>
      </c>
      <c r="O7774">
        <v>0</v>
      </c>
      <c r="P7774">
        <v>0</v>
      </c>
    </row>
    <row r="7775" spans="1:16" x14ac:dyDescent="0.25">
      <c r="A7775" s="1">
        <v>7773</v>
      </c>
      <c r="B7775">
        <v>41</v>
      </c>
      <c r="C7775" s="2">
        <v>43035</v>
      </c>
      <c r="D7775">
        <v>86</v>
      </c>
      <c r="F7775">
        <v>24</v>
      </c>
      <c r="G7775" s="2">
        <v>43032</v>
      </c>
      <c r="H7775">
        <v>360</v>
      </c>
      <c r="I7775" s="2">
        <v>43030</v>
      </c>
      <c r="J7775">
        <v>3</v>
      </c>
      <c r="K7775">
        <v>89.757387247278388</v>
      </c>
      <c r="L7775">
        <v>-3</v>
      </c>
      <c r="M7775">
        <v>1</v>
      </c>
      <c r="N7775">
        <v>0</v>
      </c>
      <c r="O7775">
        <v>0</v>
      </c>
      <c r="P7775">
        <v>0</v>
      </c>
    </row>
    <row r="7776" spans="1:16" x14ac:dyDescent="0.25">
      <c r="A7776" s="1">
        <v>7774</v>
      </c>
      <c r="B7776">
        <v>12</v>
      </c>
      <c r="C7776" s="2">
        <v>43074</v>
      </c>
      <c r="D7776">
        <v>86</v>
      </c>
      <c r="F7776">
        <v>22</v>
      </c>
      <c r="G7776" s="2">
        <v>43001</v>
      </c>
      <c r="H7776">
        <v>360</v>
      </c>
      <c r="I7776" s="2">
        <v>43072</v>
      </c>
      <c r="J7776">
        <v>73</v>
      </c>
      <c r="K7776">
        <v>72.399421128798849</v>
      </c>
      <c r="L7776">
        <v>14</v>
      </c>
      <c r="M7776">
        <v>1</v>
      </c>
      <c r="N7776">
        <v>0</v>
      </c>
      <c r="O7776">
        <v>0</v>
      </c>
      <c r="P7776">
        <v>0</v>
      </c>
    </row>
    <row r="7777" spans="1:16" x14ac:dyDescent="0.25">
      <c r="A7777" s="1">
        <v>7775</v>
      </c>
      <c r="B7777">
        <v>52</v>
      </c>
      <c r="C7777" s="2">
        <v>43122</v>
      </c>
      <c r="D7777">
        <v>86</v>
      </c>
      <c r="F7777">
        <v>17</v>
      </c>
      <c r="G7777" s="2">
        <v>43030</v>
      </c>
      <c r="H7777">
        <v>1080</v>
      </c>
      <c r="I7777" s="2">
        <v>43121</v>
      </c>
      <c r="J7777">
        <v>92</v>
      </c>
      <c r="K7777">
        <v>55.857493857493857</v>
      </c>
      <c r="L7777">
        <v>31</v>
      </c>
      <c r="M7777">
        <v>0</v>
      </c>
      <c r="N7777">
        <v>0</v>
      </c>
      <c r="O7777">
        <v>1</v>
      </c>
      <c r="P7777">
        <v>1</v>
      </c>
    </row>
    <row r="7778" spans="1:16" x14ac:dyDescent="0.25">
      <c r="A7778" s="1">
        <v>7776</v>
      </c>
      <c r="B7778">
        <v>57</v>
      </c>
      <c r="C7778" s="2">
        <v>43123</v>
      </c>
      <c r="D7778">
        <v>86</v>
      </c>
      <c r="F7778">
        <v>15</v>
      </c>
      <c r="G7778" s="2">
        <v>43003</v>
      </c>
      <c r="H7778">
        <v>1080</v>
      </c>
      <c r="I7778" s="2">
        <v>43121</v>
      </c>
      <c r="J7778">
        <v>120</v>
      </c>
      <c r="K7778">
        <v>55.857493857493857</v>
      </c>
      <c r="L7778">
        <v>31</v>
      </c>
      <c r="M7778">
        <v>0</v>
      </c>
      <c r="N7778">
        <v>0</v>
      </c>
      <c r="O7778">
        <v>1</v>
      </c>
      <c r="P7778">
        <v>1</v>
      </c>
    </row>
    <row r="7779" spans="1:16" x14ac:dyDescent="0.25">
      <c r="A7779" s="1">
        <v>7777</v>
      </c>
      <c r="B7779">
        <v>24</v>
      </c>
      <c r="C7779" s="2">
        <v>43052</v>
      </c>
      <c r="D7779">
        <v>86</v>
      </c>
      <c r="F7779">
        <v>20</v>
      </c>
      <c r="G7779" s="2">
        <v>43025</v>
      </c>
      <c r="H7779">
        <v>720</v>
      </c>
      <c r="I7779" s="2">
        <v>43051</v>
      </c>
      <c r="J7779">
        <v>27</v>
      </c>
      <c r="K7779">
        <v>80.669085631349787</v>
      </c>
      <c r="L7779">
        <v>6</v>
      </c>
      <c r="M7779">
        <v>1</v>
      </c>
      <c r="N7779">
        <v>0</v>
      </c>
      <c r="O7779">
        <v>0</v>
      </c>
      <c r="P7779">
        <v>0</v>
      </c>
    </row>
    <row r="7780" spans="1:16" x14ac:dyDescent="0.25">
      <c r="A7780" s="1">
        <v>7778</v>
      </c>
      <c r="B7780">
        <v>33</v>
      </c>
      <c r="C7780" s="2">
        <v>43077</v>
      </c>
      <c r="D7780">
        <v>86</v>
      </c>
      <c r="F7780">
        <v>21</v>
      </c>
      <c r="G7780" s="2">
        <v>43025</v>
      </c>
      <c r="H7780">
        <v>360</v>
      </c>
      <c r="I7780" s="2">
        <v>43072</v>
      </c>
      <c r="J7780">
        <v>52</v>
      </c>
      <c r="K7780">
        <v>72.399421128798849</v>
      </c>
      <c r="L7780">
        <v>14</v>
      </c>
      <c r="M7780">
        <v>0</v>
      </c>
      <c r="N7780">
        <v>1</v>
      </c>
      <c r="O7780">
        <v>0</v>
      </c>
      <c r="P7780">
        <v>0</v>
      </c>
    </row>
    <row r="7781" spans="1:16" x14ac:dyDescent="0.25">
      <c r="A7781" s="1">
        <v>7779</v>
      </c>
      <c r="B7781">
        <v>78</v>
      </c>
      <c r="C7781" s="2">
        <v>43032</v>
      </c>
      <c r="D7781">
        <v>86</v>
      </c>
      <c r="F7781">
        <v>26</v>
      </c>
      <c r="G7781" s="2">
        <v>42998</v>
      </c>
      <c r="H7781">
        <v>720</v>
      </c>
      <c r="I7781" s="2">
        <v>43030</v>
      </c>
      <c r="J7781">
        <v>34</v>
      </c>
      <c r="K7781">
        <v>89.757387247278388</v>
      </c>
      <c r="L7781">
        <v>-3</v>
      </c>
      <c r="M7781">
        <v>0</v>
      </c>
      <c r="N7781">
        <v>0</v>
      </c>
      <c r="O7781">
        <v>1</v>
      </c>
      <c r="P7781">
        <v>0</v>
      </c>
    </row>
    <row r="7782" spans="1:16" x14ac:dyDescent="0.25">
      <c r="A7782" s="1">
        <v>7780</v>
      </c>
      <c r="B7782">
        <v>87</v>
      </c>
      <c r="C7782" s="2">
        <v>43061</v>
      </c>
      <c r="D7782">
        <v>86</v>
      </c>
      <c r="F7782">
        <v>21</v>
      </c>
      <c r="G7782" s="2">
        <v>43018</v>
      </c>
      <c r="H7782">
        <v>240</v>
      </c>
      <c r="I7782" s="2">
        <v>43058</v>
      </c>
      <c r="J7782">
        <v>43</v>
      </c>
      <c r="K7782">
        <v>79.121037463976947</v>
      </c>
      <c r="L7782">
        <v>7</v>
      </c>
      <c r="M7782">
        <v>0</v>
      </c>
      <c r="N7782">
        <v>0</v>
      </c>
      <c r="O7782">
        <v>1</v>
      </c>
      <c r="P7782">
        <v>0</v>
      </c>
    </row>
    <row r="7783" spans="1:16" x14ac:dyDescent="0.25">
      <c r="A7783" s="1">
        <v>7781</v>
      </c>
      <c r="B7783">
        <v>80</v>
      </c>
      <c r="C7783" s="2">
        <v>43034</v>
      </c>
      <c r="D7783">
        <v>86</v>
      </c>
      <c r="F7783">
        <v>23</v>
      </c>
      <c r="G7783" s="2">
        <v>43007</v>
      </c>
      <c r="H7783">
        <v>240</v>
      </c>
      <c r="I7783" s="2">
        <v>43030</v>
      </c>
      <c r="J7783">
        <v>27</v>
      </c>
      <c r="K7783">
        <v>89.757387247278388</v>
      </c>
      <c r="L7783">
        <v>-3</v>
      </c>
      <c r="M7783">
        <v>0</v>
      </c>
      <c r="N7783">
        <v>0</v>
      </c>
      <c r="O7783">
        <v>1</v>
      </c>
      <c r="P7783">
        <v>0</v>
      </c>
    </row>
    <row r="7784" spans="1:16" x14ac:dyDescent="0.25">
      <c r="A7784" s="1">
        <v>7782</v>
      </c>
      <c r="B7784">
        <v>8</v>
      </c>
      <c r="C7784" s="2">
        <v>43120</v>
      </c>
      <c r="D7784">
        <v>86</v>
      </c>
      <c r="F7784">
        <v>19</v>
      </c>
      <c r="G7784" s="2">
        <v>42988</v>
      </c>
      <c r="H7784">
        <v>480</v>
      </c>
      <c r="I7784" s="2">
        <v>43114</v>
      </c>
      <c r="J7784">
        <v>132</v>
      </c>
      <c r="K7784">
        <v>57.528599605522679</v>
      </c>
      <c r="L7784">
        <v>29</v>
      </c>
      <c r="M7784">
        <v>1</v>
      </c>
      <c r="N7784">
        <v>0</v>
      </c>
      <c r="O7784">
        <v>0</v>
      </c>
      <c r="P7784">
        <v>0</v>
      </c>
    </row>
    <row r="7785" spans="1:16" x14ac:dyDescent="0.25">
      <c r="A7785" s="1">
        <v>7783</v>
      </c>
      <c r="B7785">
        <v>44</v>
      </c>
      <c r="C7785" s="2">
        <v>43114</v>
      </c>
      <c r="D7785">
        <v>86</v>
      </c>
      <c r="F7785">
        <v>17</v>
      </c>
      <c r="G7785" s="2">
        <v>42995</v>
      </c>
      <c r="H7785">
        <v>1080</v>
      </c>
      <c r="I7785" s="2">
        <v>43114</v>
      </c>
      <c r="J7785">
        <v>119</v>
      </c>
      <c r="K7785">
        <v>57.528599605522679</v>
      </c>
      <c r="L7785">
        <v>29</v>
      </c>
      <c r="M7785">
        <v>1</v>
      </c>
      <c r="N7785">
        <v>0</v>
      </c>
      <c r="O7785">
        <v>0</v>
      </c>
      <c r="P7785">
        <v>0</v>
      </c>
    </row>
    <row r="7786" spans="1:16" x14ac:dyDescent="0.25">
      <c r="A7786" s="1">
        <v>7784</v>
      </c>
      <c r="B7786">
        <v>86</v>
      </c>
      <c r="C7786" s="2">
        <v>43039</v>
      </c>
      <c r="D7786">
        <v>86</v>
      </c>
      <c r="F7786">
        <v>17</v>
      </c>
      <c r="G7786" s="2">
        <v>42957</v>
      </c>
      <c r="H7786">
        <v>240</v>
      </c>
      <c r="I7786" s="2">
        <v>43037</v>
      </c>
      <c r="J7786">
        <v>82</v>
      </c>
      <c r="K7786">
        <v>85.950292397660817</v>
      </c>
      <c r="L7786">
        <v>1</v>
      </c>
      <c r="M7786">
        <v>1</v>
      </c>
      <c r="N7786">
        <v>0</v>
      </c>
      <c r="O7786">
        <v>0</v>
      </c>
      <c r="P7786">
        <v>0</v>
      </c>
    </row>
    <row r="7787" spans="1:16" x14ac:dyDescent="0.25">
      <c r="A7787" s="1">
        <v>7785</v>
      </c>
      <c r="B7787">
        <v>20</v>
      </c>
      <c r="C7787" s="2">
        <v>43054</v>
      </c>
      <c r="D7787">
        <v>86</v>
      </c>
      <c r="F7787">
        <v>20</v>
      </c>
      <c r="G7787" s="2">
        <v>43022</v>
      </c>
      <c r="H7787">
        <v>360</v>
      </c>
      <c r="I7787" s="2">
        <v>43051</v>
      </c>
      <c r="J7787">
        <v>32</v>
      </c>
      <c r="K7787">
        <v>80.669085631349787</v>
      </c>
      <c r="L7787">
        <v>6</v>
      </c>
      <c r="M7787">
        <v>1</v>
      </c>
      <c r="N7787">
        <v>0</v>
      </c>
      <c r="O7787">
        <v>0</v>
      </c>
      <c r="P7787">
        <v>0</v>
      </c>
    </row>
    <row r="7788" spans="1:16" x14ac:dyDescent="0.25">
      <c r="A7788" s="1">
        <v>7786</v>
      </c>
      <c r="B7788">
        <v>87</v>
      </c>
      <c r="C7788" s="2">
        <v>43101</v>
      </c>
      <c r="D7788">
        <v>86</v>
      </c>
      <c r="F7788">
        <v>21</v>
      </c>
      <c r="G7788" s="2">
        <v>43018</v>
      </c>
      <c r="H7788">
        <v>240</v>
      </c>
      <c r="I7788" s="2">
        <v>43100</v>
      </c>
      <c r="J7788">
        <v>83</v>
      </c>
      <c r="K7788">
        <v>64.004464285714292</v>
      </c>
      <c r="L7788">
        <v>22</v>
      </c>
      <c r="M7788">
        <v>0</v>
      </c>
      <c r="N7788">
        <v>0</v>
      </c>
      <c r="O7788">
        <v>1</v>
      </c>
      <c r="P7788">
        <v>0</v>
      </c>
    </row>
    <row r="7789" spans="1:16" x14ac:dyDescent="0.25">
      <c r="A7789" s="1">
        <v>7787</v>
      </c>
      <c r="B7789">
        <v>85</v>
      </c>
      <c r="C7789" s="2">
        <v>43093</v>
      </c>
      <c r="D7789">
        <v>86</v>
      </c>
      <c r="F7789">
        <v>21</v>
      </c>
      <c r="G7789" s="2">
        <v>43032</v>
      </c>
      <c r="H7789">
        <v>360</v>
      </c>
      <c r="I7789" s="2">
        <v>43093</v>
      </c>
      <c r="J7789">
        <v>61</v>
      </c>
      <c r="K7789">
        <v>65.37481910274964</v>
      </c>
      <c r="L7789">
        <v>21</v>
      </c>
      <c r="M7789">
        <v>0</v>
      </c>
      <c r="N7789">
        <v>0</v>
      </c>
      <c r="O7789">
        <v>1</v>
      </c>
      <c r="P7789">
        <v>0</v>
      </c>
    </row>
    <row r="7790" spans="1:16" x14ac:dyDescent="0.25">
      <c r="A7790" s="1">
        <v>7788</v>
      </c>
      <c r="B7790">
        <v>99</v>
      </c>
      <c r="C7790" s="2">
        <v>43055</v>
      </c>
      <c r="D7790">
        <v>86</v>
      </c>
      <c r="F7790">
        <v>26</v>
      </c>
      <c r="G7790" s="2">
        <v>43029</v>
      </c>
      <c r="H7790">
        <v>1080</v>
      </c>
      <c r="I7790" s="2">
        <v>43051</v>
      </c>
      <c r="J7790">
        <v>26</v>
      </c>
      <c r="K7790">
        <v>80.669085631349787</v>
      </c>
      <c r="L7790">
        <v>6</v>
      </c>
      <c r="M7790">
        <v>0</v>
      </c>
      <c r="N7790">
        <v>0</v>
      </c>
      <c r="O7790">
        <v>1</v>
      </c>
      <c r="P7790">
        <v>0</v>
      </c>
    </row>
    <row r="7791" spans="1:16" x14ac:dyDescent="0.25">
      <c r="A7791" s="1">
        <v>7789</v>
      </c>
      <c r="B7791">
        <v>88</v>
      </c>
      <c r="C7791" s="2">
        <v>43061</v>
      </c>
      <c r="D7791">
        <v>86</v>
      </c>
      <c r="F7791">
        <v>19</v>
      </c>
      <c r="G7791" s="2">
        <v>42987</v>
      </c>
      <c r="H7791">
        <v>480</v>
      </c>
      <c r="I7791" s="2">
        <v>43058</v>
      </c>
      <c r="J7791">
        <v>74</v>
      </c>
      <c r="K7791">
        <v>79.121037463976947</v>
      </c>
      <c r="L7791">
        <v>7</v>
      </c>
      <c r="M7791">
        <v>0</v>
      </c>
      <c r="N7791">
        <v>0</v>
      </c>
      <c r="O7791">
        <v>1</v>
      </c>
      <c r="P7791">
        <v>0</v>
      </c>
    </row>
    <row r="7792" spans="1:16" x14ac:dyDescent="0.25">
      <c r="A7792" s="1">
        <v>7790</v>
      </c>
      <c r="B7792">
        <v>83</v>
      </c>
      <c r="C7792" s="2">
        <v>43075</v>
      </c>
      <c r="D7792">
        <v>86</v>
      </c>
      <c r="F7792">
        <v>20</v>
      </c>
      <c r="G7792" s="2">
        <v>43017</v>
      </c>
      <c r="H7792">
        <v>360</v>
      </c>
      <c r="I7792" s="2">
        <v>43072</v>
      </c>
      <c r="J7792">
        <v>58</v>
      </c>
      <c r="K7792">
        <v>72.399421128798849</v>
      </c>
      <c r="L7792">
        <v>14</v>
      </c>
      <c r="M7792">
        <v>0</v>
      </c>
      <c r="N7792">
        <v>0</v>
      </c>
      <c r="O7792">
        <v>1</v>
      </c>
      <c r="P7792">
        <v>0</v>
      </c>
    </row>
    <row r="7793" spans="1:16" x14ac:dyDescent="0.25">
      <c r="A7793" s="1">
        <v>7791</v>
      </c>
      <c r="B7793">
        <v>15</v>
      </c>
      <c r="C7793" s="2">
        <v>43089</v>
      </c>
      <c r="D7793">
        <v>86</v>
      </c>
      <c r="F7793">
        <v>23</v>
      </c>
      <c r="G7793" s="2">
        <v>43032</v>
      </c>
      <c r="H7793">
        <v>1080</v>
      </c>
      <c r="I7793" s="2">
        <v>43086</v>
      </c>
      <c r="J7793">
        <v>57</v>
      </c>
      <c r="K7793">
        <v>68.262931034482762</v>
      </c>
      <c r="L7793">
        <v>18</v>
      </c>
      <c r="M7793">
        <v>0</v>
      </c>
      <c r="N7793">
        <v>1</v>
      </c>
      <c r="O7793">
        <v>0</v>
      </c>
      <c r="P7793">
        <v>0</v>
      </c>
    </row>
    <row r="7794" spans="1:16" x14ac:dyDescent="0.25">
      <c r="A7794" s="1">
        <v>7792</v>
      </c>
      <c r="B7794">
        <v>99</v>
      </c>
      <c r="C7794" s="2">
        <v>43110</v>
      </c>
      <c r="D7794">
        <v>86</v>
      </c>
      <c r="F7794">
        <v>26</v>
      </c>
      <c r="G7794" s="2">
        <v>43029</v>
      </c>
      <c r="H7794">
        <v>1080</v>
      </c>
      <c r="I7794" s="2">
        <v>43107</v>
      </c>
      <c r="J7794">
        <v>81</v>
      </c>
      <c r="K7794">
        <v>59.914572864321613</v>
      </c>
      <c r="L7794">
        <v>27</v>
      </c>
      <c r="M7794">
        <v>0</v>
      </c>
      <c r="N7794">
        <v>0</v>
      </c>
      <c r="O7794">
        <v>1</v>
      </c>
      <c r="P7794">
        <v>0</v>
      </c>
    </row>
    <row r="7795" spans="1:16" x14ac:dyDescent="0.25">
      <c r="A7795" s="1">
        <v>7793</v>
      </c>
      <c r="B7795">
        <v>36</v>
      </c>
      <c r="C7795" s="2">
        <v>43041</v>
      </c>
      <c r="D7795">
        <v>86</v>
      </c>
      <c r="F7795">
        <v>21</v>
      </c>
      <c r="G7795" s="2">
        <v>43038</v>
      </c>
      <c r="H7795">
        <v>480</v>
      </c>
      <c r="I7795" s="2">
        <v>43037</v>
      </c>
      <c r="J7795">
        <v>3</v>
      </c>
      <c r="K7795">
        <v>85.950292397660817</v>
      </c>
      <c r="L7795">
        <v>1</v>
      </c>
      <c r="M7795">
        <v>1</v>
      </c>
      <c r="N7795">
        <v>0</v>
      </c>
      <c r="O7795">
        <v>0</v>
      </c>
      <c r="P7795">
        <v>0</v>
      </c>
    </row>
    <row r="7796" spans="1:16" x14ac:dyDescent="0.25">
      <c r="A7796" s="1">
        <v>7794</v>
      </c>
      <c r="B7796">
        <v>62</v>
      </c>
      <c r="C7796" s="2">
        <v>43109</v>
      </c>
      <c r="D7796">
        <v>86</v>
      </c>
      <c r="F7796">
        <v>19</v>
      </c>
      <c r="G7796" s="2">
        <v>43030</v>
      </c>
      <c r="H7796">
        <v>720</v>
      </c>
      <c r="I7796" s="2">
        <v>43107</v>
      </c>
      <c r="J7796">
        <v>79</v>
      </c>
      <c r="K7796">
        <v>59.914572864321613</v>
      </c>
      <c r="L7796">
        <v>27</v>
      </c>
      <c r="M7796">
        <v>0</v>
      </c>
      <c r="N7796">
        <v>0</v>
      </c>
      <c r="O7796">
        <v>1</v>
      </c>
      <c r="P7796">
        <v>1</v>
      </c>
    </row>
    <row r="7797" spans="1:16" x14ac:dyDescent="0.25">
      <c r="A7797" s="1">
        <v>7795</v>
      </c>
      <c r="B7797">
        <v>70</v>
      </c>
      <c r="C7797" s="2">
        <v>43048</v>
      </c>
      <c r="D7797">
        <v>86</v>
      </c>
      <c r="F7797">
        <v>18</v>
      </c>
      <c r="G7797" s="2">
        <v>42803</v>
      </c>
      <c r="H7797">
        <v>480</v>
      </c>
      <c r="I7797" s="2">
        <v>43044</v>
      </c>
      <c r="J7797">
        <v>245</v>
      </c>
      <c r="K7797">
        <v>82.024890190336748</v>
      </c>
      <c r="L7797">
        <v>4</v>
      </c>
      <c r="M7797">
        <v>0</v>
      </c>
      <c r="N7797">
        <v>1</v>
      </c>
      <c r="O7797">
        <v>0</v>
      </c>
      <c r="P7797">
        <v>0</v>
      </c>
    </row>
    <row r="7798" spans="1:16" x14ac:dyDescent="0.25">
      <c r="A7798" s="1">
        <v>7796</v>
      </c>
      <c r="B7798">
        <v>80</v>
      </c>
      <c r="C7798" s="2">
        <v>43022</v>
      </c>
      <c r="D7798">
        <v>86</v>
      </c>
      <c r="F7798">
        <v>23</v>
      </c>
      <c r="G7798" s="2">
        <v>43007</v>
      </c>
      <c r="H7798">
        <v>240</v>
      </c>
      <c r="I7798" s="2">
        <v>43016</v>
      </c>
      <c r="J7798">
        <v>15</v>
      </c>
      <c r="K7798">
        <v>93.652439024390247</v>
      </c>
      <c r="L7798">
        <v>-7</v>
      </c>
      <c r="M7798">
        <v>0</v>
      </c>
      <c r="N7798">
        <v>0</v>
      </c>
      <c r="O7798">
        <v>1</v>
      </c>
      <c r="P7798">
        <v>0</v>
      </c>
    </row>
    <row r="7799" spans="1:16" x14ac:dyDescent="0.25">
      <c r="A7799" s="1">
        <v>7797</v>
      </c>
      <c r="B7799">
        <v>35</v>
      </c>
      <c r="C7799" s="2">
        <v>43039</v>
      </c>
      <c r="D7799">
        <v>86</v>
      </c>
      <c r="F7799">
        <v>24</v>
      </c>
      <c r="G7799" s="2">
        <v>43022</v>
      </c>
      <c r="H7799">
        <v>720</v>
      </c>
      <c r="I7799" s="2">
        <v>43037</v>
      </c>
      <c r="J7799">
        <v>17</v>
      </c>
      <c r="K7799">
        <v>85.950292397660817</v>
      </c>
      <c r="L7799">
        <v>1</v>
      </c>
      <c r="M7799">
        <v>0</v>
      </c>
      <c r="N7799">
        <v>1</v>
      </c>
      <c r="O7799">
        <v>0</v>
      </c>
      <c r="P7799">
        <v>0</v>
      </c>
    </row>
    <row r="7800" spans="1:16" x14ac:dyDescent="0.25">
      <c r="A7800" s="1">
        <v>7798</v>
      </c>
      <c r="B7800">
        <v>10</v>
      </c>
      <c r="C7800" s="2">
        <v>43108</v>
      </c>
      <c r="D7800">
        <v>86</v>
      </c>
      <c r="F7800">
        <v>22</v>
      </c>
      <c r="G7800" s="2">
        <v>43031</v>
      </c>
      <c r="H7800">
        <v>360</v>
      </c>
      <c r="I7800" s="2">
        <v>43107</v>
      </c>
      <c r="J7800">
        <v>77</v>
      </c>
      <c r="K7800">
        <v>59.914572864321613</v>
      </c>
      <c r="L7800">
        <v>27</v>
      </c>
      <c r="M7800">
        <v>0</v>
      </c>
      <c r="N7800">
        <v>1</v>
      </c>
      <c r="O7800">
        <v>0</v>
      </c>
      <c r="P7800">
        <v>1</v>
      </c>
    </row>
    <row r="7801" spans="1:16" x14ac:dyDescent="0.25">
      <c r="A7801" s="1">
        <v>7799</v>
      </c>
      <c r="B7801">
        <v>83</v>
      </c>
      <c r="C7801" s="2">
        <v>43028</v>
      </c>
      <c r="D7801">
        <v>86</v>
      </c>
      <c r="F7801">
        <v>20</v>
      </c>
      <c r="G7801" s="2">
        <v>43017</v>
      </c>
      <c r="H7801">
        <v>360</v>
      </c>
      <c r="I7801" s="2">
        <v>43023</v>
      </c>
      <c r="J7801">
        <v>11</v>
      </c>
      <c r="K7801">
        <v>89</v>
      </c>
      <c r="L7801">
        <v>-3</v>
      </c>
      <c r="M7801">
        <v>0</v>
      </c>
      <c r="N7801">
        <v>0</v>
      </c>
      <c r="O7801">
        <v>1</v>
      </c>
      <c r="P7801">
        <v>0</v>
      </c>
    </row>
    <row r="7802" spans="1:16" x14ac:dyDescent="0.25">
      <c r="A7802" s="1">
        <v>7800</v>
      </c>
      <c r="B7802">
        <v>15</v>
      </c>
      <c r="C7802" s="2">
        <v>43105</v>
      </c>
      <c r="D7802">
        <v>86</v>
      </c>
      <c r="F7802">
        <v>23</v>
      </c>
      <c r="G7802" s="2">
        <v>43032</v>
      </c>
      <c r="H7802">
        <v>1080</v>
      </c>
      <c r="I7802" s="2">
        <v>43100</v>
      </c>
      <c r="J7802">
        <v>73</v>
      </c>
      <c r="K7802">
        <v>64.004464285714292</v>
      </c>
      <c r="L7802">
        <v>22</v>
      </c>
      <c r="M7802">
        <v>0</v>
      </c>
      <c r="N7802">
        <v>1</v>
      </c>
      <c r="O7802">
        <v>0</v>
      </c>
      <c r="P7802">
        <v>0</v>
      </c>
    </row>
    <row r="7803" spans="1:16" x14ac:dyDescent="0.25">
      <c r="A7803" s="1">
        <v>7801</v>
      </c>
      <c r="B7803">
        <v>61</v>
      </c>
      <c r="C7803" s="2">
        <v>43070</v>
      </c>
      <c r="D7803">
        <v>86</v>
      </c>
      <c r="F7803">
        <v>23</v>
      </c>
      <c r="G7803" s="2">
        <v>43035</v>
      </c>
      <c r="H7803">
        <v>480</v>
      </c>
      <c r="I7803" s="2">
        <v>43065</v>
      </c>
      <c r="J7803">
        <v>35</v>
      </c>
      <c r="K7803">
        <v>74.117732558139537</v>
      </c>
      <c r="L7803">
        <v>12</v>
      </c>
      <c r="M7803">
        <v>0</v>
      </c>
      <c r="N7803">
        <v>0</v>
      </c>
      <c r="O7803">
        <v>1</v>
      </c>
      <c r="P7803">
        <v>0</v>
      </c>
    </row>
    <row r="7804" spans="1:16" x14ac:dyDescent="0.25">
      <c r="A7804" s="1">
        <v>7802</v>
      </c>
      <c r="B7804">
        <v>69</v>
      </c>
      <c r="C7804" s="2">
        <v>43031</v>
      </c>
      <c r="D7804">
        <v>86</v>
      </c>
      <c r="F7804">
        <v>16</v>
      </c>
      <c r="G7804" s="2">
        <v>42992</v>
      </c>
      <c r="H7804">
        <v>360</v>
      </c>
      <c r="I7804" s="2">
        <v>43030</v>
      </c>
      <c r="J7804">
        <v>39</v>
      </c>
      <c r="K7804">
        <v>89.757387247278388</v>
      </c>
      <c r="L7804">
        <v>-3</v>
      </c>
      <c r="M7804">
        <v>1</v>
      </c>
      <c r="N7804">
        <v>0</v>
      </c>
      <c r="O7804">
        <v>0</v>
      </c>
      <c r="P7804">
        <v>0</v>
      </c>
    </row>
    <row r="7805" spans="1:16" x14ac:dyDescent="0.25">
      <c r="A7805" s="1">
        <v>7803</v>
      </c>
      <c r="B7805">
        <v>97</v>
      </c>
      <c r="C7805" s="2">
        <v>43033</v>
      </c>
      <c r="D7805">
        <v>86</v>
      </c>
      <c r="F7805">
        <v>23</v>
      </c>
      <c r="G7805" s="2">
        <v>43048</v>
      </c>
      <c r="H7805">
        <v>480</v>
      </c>
      <c r="I7805" s="2">
        <v>43030</v>
      </c>
      <c r="J7805">
        <v>-15</v>
      </c>
      <c r="K7805">
        <v>89.757387247278388</v>
      </c>
      <c r="L7805">
        <v>-3</v>
      </c>
      <c r="M7805">
        <v>1</v>
      </c>
      <c r="N7805">
        <v>0</v>
      </c>
      <c r="O7805">
        <v>0</v>
      </c>
      <c r="P7805">
        <v>0</v>
      </c>
    </row>
    <row r="7806" spans="1:16" x14ac:dyDescent="0.25">
      <c r="A7806" s="1">
        <v>7804</v>
      </c>
      <c r="B7806">
        <v>77</v>
      </c>
      <c r="C7806" s="2">
        <v>43012</v>
      </c>
      <c r="D7806">
        <v>86</v>
      </c>
      <c r="F7806">
        <v>30</v>
      </c>
      <c r="G7806" s="2">
        <v>42991</v>
      </c>
      <c r="H7806">
        <v>1080</v>
      </c>
      <c r="I7806" s="2">
        <v>43009</v>
      </c>
      <c r="J7806">
        <v>21</v>
      </c>
      <c r="K7806">
        <v>94.012787723785166</v>
      </c>
      <c r="L7806">
        <v>-8</v>
      </c>
      <c r="M7806">
        <v>0</v>
      </c>
      <c r="N7806">
        <v>0</v>
      </c>
      <c r="O7806">
        <v>1</v>
      </c>
      <c r="P7806">
        <v>0</v>
      </c>
    </row>
    <row r="7807" spans="1:16" x14ac:dyDescent="0.25">
      <c r="A7807" s="1">
        <v>7805</v>
      </c>
      <c r="B7807">
        <v>5</v>
      </c>
      <c r="C7807" s="2">
        <v>43062</v>
      </c>
      <c r="D7807">
        <v>86</v>
      </c>
      <c r="F7807">
        <v>19</v>
      </c>
      <c r="G7807" s="2">
        <v>42992</v>
      </c>
      <c r="H7807">
        <v>720</v>
      </c>
      <c r="I7807" s="2">
        <v>43058</v>
      </c>
      <c r="J7807">
        <v>70</v>
      </c>
      <c r="K7807">
        <v>79.121037463976947</v>
      </c>
      <c r="L7807">
        <v>7</v>
      </c>
      <c r="M7807">
        <v>1</v>
      </c>
      <c r="N7807">
        <v>0</v>
      </c>
      <c r="O7807">
        <v>0</v>
      </c>
      <c r="P7807">
        <v>0</v>
      </c>
    </row>
    <row r="7808" spans="1:16" x14ac:dyDescent="0.25">
      <c r="A7808" s="1">
        <v>7806</v>
      </c>
      <c r="B7808">
        <v>35</v>
      </c>
      <c r="C7808" s="2">
        <v>43070</v>
      </c>
      <c r="D7808">
        <v>87</v>
      </c>
      <c r="F7808">
        <v>24</v>
      </c>
      <c r="G7808" s="2">
        <v>43022</v>
      </c>
      <c r="H7808">
        <v>720</v>
      </c>
      <c r="I7808" s="2">
        <v>43065</v>
      </c>
      <c r="J7808">
        <v>48</v>
      </c>
      <c r="K7808">
        <v>74.117732558139537</v>
      </c>
      <c r="L7808">
        <v>13</v>
      </c>
      <c r="M7808">
        <v>0</v>
      </c>
      <c r="N7808">
        <v>1</v>
      </c>
      <c r="O7808">
        <v>0</v>
      </c>
      <c r="P7808">
        <v>0</v>
      </c>
    </row>
    <row r="7809" spans="1:16" x14ac:dyDescent="0.25">
      <c r="A7809" s="1">
        <v>7807</v>
      </c>
      <c r="B7809">
        <v>75</v>
      </c>
      <c r="C7809" s="2">
        <v>43006</v>
      </c>
      <c r="D7809">
        <v>87</v>
      </c>
      <c r="F7809">
        <v>22</v>
      </c>
      <c r="G7809" s="2">
        <v>42998</v>
      </c>
      <c r="H7809">
        <v>720</v>
      </c>
      <c r="I7809" s="2">
        <v>43002</v>
      </c>
      <c r="J7809">
        <v>8</v>
      </c>
      <c r="K7809">
        <v>100.9105960264901</v>
      </c>
      <c r="L7809">
        <v>-13</v>
      </c>
      <c r="M7809">
        <v>0</v>
      </c>
      <c r="N7809">
        <v>0</v>
      </c>
      <c r="O7809">
        <v>1</v>
      </c>
      <c r="P7809">
        <v>0</v>
      </c>
    </row>
    <row r="7810" spans="1:16" x14ac:dyDescent="0.25">
      <c r="A7810" s="1">
        <v>7808</v>
      </c>
      <c r="B7810">
        <v>43</v>
      </c>
      <c r="C7810" s="2">
        <v>42996</v>
      </c>
      <c r="D7810">
        <v>87</v>
      </c>
      <c r="F7810">
        <v>20</v>
      </c>
      <c r="G7810" s="2">
        <v>42991</v>
      </c>
      <c r="H7810">
        <v>360</v>
      </c>
      <c r="I7810" s="2">
        <v>42995</v>
      </c>
      <c r="J7810">
        <v>5</v>
      </c>
      <c r="K7810">
        <v>101.3838862559242</v>
      </c>
      <c r="L7810">
        <v>-14</v>
      </c>
      <c r="M7810">
        <v>0</v>
      </c>
      <c r="N7810">
        <v>0</v>
      </c>
      <c r="O7810">
        <v>1</v>
      </c>
      <c r="P7810">
        <v>0</v>
      </c>
    </row>
    <row r="7811" spans="1:16" x14ac:dyDescent="0.25">
      <c r="A7811" s="1">
        <v>7809</v>
      </c>
      <c r="B7811">
        <v>99</v>
      </c>
      <c r="C7811" s="2">
        <v>43103</v>
      </c>
      <c r="D7811">
        <v>87</v>
      </c>
      <c r="F7811">
        <v>26</v>
      </c>
      <c r="G7811" s="2">
        <v>43029</v>
      </c>
      <c r="H7811">
        <v>1080</v>
      </c>
      <c r="I7811" s="2">
        <v>43100</v>
      </c>
      <c r="J7811">
        <v>74</v>
      </c>
      <c r="K7811">
        <v>64.004464285714292</v>
      </c>
      <c r="L7811">
        <v>23</v>
      </c>
      <c r="M7811">
        <v>0</v>
      </c>
      <c r="N7811">
        <v>0</v>
      </c>
      <c r="O7811">
        <v>1</v>
      </c>
      <c r="P7811">
        <v>0</v>
      </c>
    </row>
    <row r="7812" spans="1:16" x14ac:dyDescent="0.25">
      <c r="A7812" s="1">
        <v>7810</v>
      </c>
      <c r="B7812">
        <v>59</v>
      </c>
      <c r="C7812" s="2">
        <v>43020</v>
      </c>
      <c r="D7812">
        <v>87</v>
      </c>
      <c r="F7812">
        <v>16</v>
      </c>
      <c r="G7812" s="2">
        <v>42896</v>
      </c>
      <c r="H7812">
        <v>240</v>
      </c>
      <c r="I7812" s="2">
        <v>43016</v>
      </c>
      <c r="J7812">
        <v>124</v>
      </c>
      <c r="K7812">
        <v>93.652439024390247</v>
      </c>
      <c r="L7812">
        <v>-6</v>
      </c>
      <c r="M7812">
        <v>0</v>
      </c>
      <c r="N7812">
        <v>0</v>
      </c>
      <c r="O7812">
        <v>1</v>
      </c>
      <c r="P7812">
        <v>0</v>
      </c>
    </row>
    <row r="7813" spans="1:16" x14ac:dyDescent="0.25">
      <c r="A7813" s="1">
        <v>7811</v>
      </c>
      <c r="B7813">
        <v>86</v>
      </c>
      <c r="C7813" s="2">
        <v>43124</v>
      </c>
      <c r="D7813">
        <v>87</v>
      </c>
      <c r="F7813">
        <v>17</v>
      </c>
      <c r="G7813" s="2">
        <v>42957</v>
      </c>
      <c r="H7813">
        <v>240</v>
      </c>
      <c r="I7813" s="2">
        <v>43121</v>
      </c>
      <c r="J7813">
        <v>167</v>
      </c>
      <c r="K7813">
        <v>55.857493857493857</v>
      </c>
      <c r="L7813">
        <v>32</v>
      </c>
      <c r="M7813">
        <v>1</v>
      </c>
      <c r="N7813">
        <v>0</v>
      </c>
      <c r="O7813">
        <v>0</v>
      </c>
      <c r="P7813">
        <v>0</v>
      </c>
    </row>
    <row r="7814" spans="1:16" x14ac:dyDescent="0.25">
      <c r="A7814" s="1">
        <v>7812</v>
      </c>
      <c r="B7814">
        <v>21</v>
      </c>
      <c r="C7814" s="2">
        <v>43116</v>
      </c>
      <c r="D7814">
        <v>87</v>
      </c>
      <c r="F7814">
        <v>18</v>
      </c>
      <c r="G7814" s="2">
        <v>43007</v>
      </c>
      <c r="H7814">
        <v>360</v>
      </c>
      <c r="I7814" s="2">
        <v>43114</v>
      </c>
      <c r="J7814">
        <v>109</v>
      </c>
      <c r="K7814">
        <v>57.528599605522679</v>
      </c>
      <c r="L7814">
        <v>30</v>
      </c>
      <c r="M7814">
        <v>0</v>
      </c>
      <c r="N7814">
        <v>1</v>
      </c>
      <c r="O7814">
        <v>0</v>
      </c>
      <c r="P7814">
        <v>1</v>
      </c>
    </row>
    <row r="7815" spans="1:16" x14ac:dyDescent="0.25">
      <c r="A7815" s="1">
        <v>7813</v>
      </c>
      <c r="B7815">
        <v>18</v>
      </c>
      <c r="C7815" s="2">
        <v>43109</v>
      </c>
      <c r="D7815">
        <v>87</v>
      </c>
      <c r="F7815">
        <v>16</v>
      </c>
      <c r="G7815" s="2">
        <v>42994</v>
      </c>
      <c r="H7815">
        <v>360</v>
      </c>
      <c r="I7815" s="2">
        <v>43107</v>
      </c>
      <c r="J7815">
        <v>115</v>
      </c>
      <c r="K7815">
        <v>59.914572864321613</v>
      </c>
      <c r="L7815">
        <v>28</v>
      </c>
      <c r="M7815">
        <v>0</v>
      </c>
      <c r="N7815">
        <v>1</v>
      </c>
      <c r="O7815">
        <v>0</v>
      </c>
      <c r="P7815">
        <v>1</v>
      </c>
    </row>
    <row r="7816" spans="1:16" x14ac:dyDescent="0.25">
      <c r="A7816" s="1">
        <v>7814</v>
      </c>
      <c r="B7816">
        <v>33</v>
      </c>
      <c r="C7816" s="2">
        <v>43121</v>
      </c>
      <c r="D7816">
        <v>87</v>
      </c>
      <c r="F7816">
        <v>21</v>
      </c>
      <c r="G7816" s="2">
        <v>43025</v>
      </c>
      <c r="H7816">
        <v>360</v>
      </c>
      <c r="I7816" s="2">
        <v>43121</v>
      </c>
      <c r="J7816">
        <v>96</v>
      </c>
      <c r="K7816">
        <v>55.857493857493857</v>
      </c>
      <c r="L7816">
        <v>32</v>
      </c>
      <c r="M7816">
        <v>0</v>
      </c>
      <c r="N7816">
        <v>1</v>
      </c>
      <c r="O7816">
        <v>0</v>
      </c>
      <c r="P7816">
        <v>1</v>
      </c>
    </row>
    <row r="7817" spans="1:16" x14ac:dyDescent="0.25">
      <c r="A7817" s="1">
        <v>7815</v>
      </c>
      <c r="B7817">
        <v>10</v>
      </c>
      <c r="C7817" s="2">
        <v>43050</v>
      </c>
      <c r="D7817">
        <v>87</v>
      </c>
      <c r="F7817">
        <v>22</v>
      </c>
      <c r="G7817" s="2">
        <v>43031</v>
      </c>
      <c r="H7817">
        <v>360</v>
      </c>
      <c r="I7817" s="2">
        <v>43044</v>
      </c>
      <c r="J7817">
        <v>19</v>
      </c>
      <c r="K7817">
        <v>82.024890190336748</v>
      </c>
      <c r="L7817">
        <v>5</v>
      </c>
      <c r="M7817">
        <v>0</v>
      </c>
      <c r="N7817">
        <v>1</v>
      </c>
      <c r="O7817">
        <v>0</v>
      </c>
      <c r="P7817">
        <v>0</v>
      </c>
    </row>
    <row r="7818" spans="1:16" x14ac:dyDescent="0.25">
      <c r="A7818" s="1">
        <v>7816</v>
      </c>
      <c r="B7818">
        <v>90</v>
      </c>
      <c r="C7818" s="2">
        <v>43059</v>
      </c>
      <c r="D7818">
        <v>87</v>
      </c>
      <c r="F7818">
        <v>20</v>
      </c>
      <c r="G7818" s="2">
        <v>43000</v>
      </c>
      <c r="H7818">
        <v>360</v>
      </c>
      <c r="I7818" s="2">
        <v>43058</v>
      </c>
      <c r="J7818">
        <v>59</v>
      </c>
      <c r="K7818">
        <v>79.121037463976947</v>
      </c>
      <c r="L7818">
        <v>8</v>
      </c>
      <c r="M7818">
        <v>1</v>
      </c>
      <c r="N7818">
        <v>0</v>
      </c>
      <c r="O7818">
        <v>0</v>
      </c>
      <c r="P7818">
        <v>0</v>
      </c>
    </row>
    <row r="7819" spans="1:16" x14ac:dyDescent="0.25">
      <c r="A7819" s="1">
        <v>7817</v>
      </c>
      <c r="B7819">
        <v>37</v>
      </c>
      <c r="C7819" s="2">
        <v>43013</v>
      </c>
      <c r="D7819">
        <v>87</v>
      </c>
      <c r="F7819">
        <v>27</v>
      </c>
      <c r="G7819" s="2">
        <v>42992</v>
      </c>
      <c r="H7819">
        <v>480</v>
      </c>
      <c r="I7819" s="2">
        <v>43009</v>
      </c>
      <c r="J7819">
        <v>21</v>
      </c>
      <c r="K7819">
        <v>94.012787723785166</v>
      </c>
      <c r="L7819">
        <v>-7</v>
      </c>
      <c r="M7819">
        <v>0</v>
      </c>
      <c r="N7819">
        <v>1</v>
      </c>
      <c r="O7819">
        <v>0</v>
      </c>
      <c r="P7819">
        <v>0</v>
      </c>
    </row>
    <row r="7820" spans="1:16" x14ac:dyDescent="0.25">
      <c r="A7820" s="1">
        <v>7818</v>
      </c>
      <c r="B7820">
        <v>82</v>
      </c>
      <c r="C7820" s="2">
        <v>43084</v>
      </c>
      <c r="D7820">
        <v>87</v>
      </c>
      <c r="F7820">
        <v>15</v>
      </c>
      <c r="G7820" s="2">
        <v>43008</v>
      </c>
      <c r="H7820">
        <v>720</v>
      </c>
      <c r="I7820" s="2">
        <v>43079</v>
      </c>
      <c r="J7820">
        <v>76</v>
      </c>
      <c r="K7820">
        <v>71.045058139534888</v>
      </c>
      <c r="L7820">
        <v>16</v>
      </c>
      <c r="M7820">
        <v>0</v>
      </c>
      <c r="N7820">
        <v>1</v>
      </c>
      <c r="O7820">
        <v>0</v>
      </c>
      <c r="P7820">
        <v>0</v>
      </c>
    </row>
    <row r="7821" spans="1:16" x14ac:dyDescent="0.25">
      <c r="A7821" s="1">
        <v>7819</v>
      </c>
      <c r="B7821">
        <v>12</v>
      </c>
      <c r="C7821" s="2">
        <v>43079</v>
      </c>
      <c r="D7821">
        <v>87</v>
      </c>
      <c r="F7821">
        <v>22</v>
      </c>
      <c r="G7821" s="2">
        <v>43001</v>
      </c>
      <c r="H7821">
        <v>360</v>
      </c>
      <c r="I7821" s="2">
        <v>43079</v>
      </c>
      <c r="J7821">
        <v>78</v>
      </c>
      <c r="K7821">
        <v>71.045058139534888</v>
      </c>
      <c r="L7821">
        <v>16</v>
      </c>
      <c r="M7821">
        <v>1</v>
      </c>
      <c r="N7821">
        <v>0</v>
      </c>
      <c r="O7821">
        <v>0</v>
      </c>
      <c r="P7821">
        <v>0</v>
      </c>
    </row>
    <row r="7822" spans="1:16" x14ac:dyDescent="0.25">
      <c r="A7822" s="1">
        <v>7820</v>
      </c>
      <c r="B7822">
        <v>57</v>
      </c>
      <c r="C7822" s="2">
        <v>43122</v>
      </c>
      <c r="D7822">
        <v>87</v>
      </c>
      <c r="F7822">
        <v>15</v>
      </c>
      <c r="G7822" s="2">
        <v>43003</v>
      </c>
      <c r="H7822">
        <v>1080</v>
      </c>
      <c r="I7822" s="2">
        <v>43121</v>
      </c>
      <c r="J7822">
        <v>119</v>
      </c>
      <c r="K7822">
        <v>55.857493857493857</v>
      </c>
      <c r="L7822">
        <v>32</v>
      </c>
      <c r="M7822">
        <v>0</v>
      </c>
      <c r="N7822">
        <v>0</v>
      </c>
      <c r="O7822">
        <v>1</v>
      </c>
      <c r="P7822">
        <v>1</v>
      </c>
    </row>
    <row r="7823" spans="1:16" x14ac:dyDescent="0.25">
      <c r="A7823" s="1">
        <v>7821</v>
      </c>
      <c r="B7823">
        <v>100</v>
      </c>
      <c r="C7823" s="2">
        <v>43125</v>
      </c>
      <c r="D7823">
        <v>87</v>
      </c>
      <c r="F7823">
        <v>19</v>
      </c>
      <c r="G7823" s="2">
        <v>43033</v>
      </c>
      <c r="H7823">
        <v>360</v>
      </c>
      <c r="I7823" s="2">
        <v>43121</v>
      </c>
      <c r="J7823">
        <v>92</v>
      </c>
      <c r="K7823">
        <v>55.857493857493857</v>
      </c>
      <c r="L7823">
        <v>32</v>
      </c>
      <c r="M7823">
        <v>1</v>
      </c>
      <c r="N7823">
        <v>0</v>
      </c>
      <c r="O7823">
        <v>0</v>
      </c>
      <c r="P7823">
        <v>0</v>
      </c>
    </row>
    <row r="7824" spans="1:16" x14ac:dyDescent="0.25">
      <c r="A7824" s="1">
        <v>7822</v>
      </c>
      <c r="B7824">
        <v>46</v>
      </c>
      <c r="C7824" s="2">
        <v>43103</v>
      </c>
      <c r="D7824">
        <v>87</v>
      </c>
      <c r="F7824">
        <v>19</v>
      </c>
      <c r="G7824" s="2">
        <v>43078</v>
      </c>
      <c r="H7824">
        <v>480</v>
      </c>
      <c r="I7824" s="2">
        <v>43100</v>
      </c>
      <c r="J7824">
        <v>25</v>
      </c>
      <c r="K7824">
        <v>64.004464285714292</v>
      </c>
      <c r="L7824">
        <v>23</v>
      </c>
      <c r="M7824">
        <v>0</v>
      </c>
      <c r="N7824">
        <v>1</v>
      </c>
      <c r="O7824">
        <v>0</v>
      </c>
      <c r="P7824">
        <v>1</v>
      </c>
    </row>
    <row r="7825" spans="1:16" x14ac:dyDescent="0.25">
      <c r="A7825" s="1">
        <v>7823</v>
      </c>
      <c r="B7825">
        <v>70</v>
      </c>
      <c r="C7825" s="2">
        <v>43009</v>
      </c>
      <c r="D7825">
        <v>87</v>
      </c>
      <c r="F7825">
        <v>18</v>
      </c>
      <c r="G7825" s="2">
        <v>42803</v>
      </c>
      <c r="H7825">
        <v>480</v>
      </c>
      <c r="I7825" s="2">
        <v>43009</v>
      </c>
      <c r="J7825">
        <v>206</v>
      </c>
      <c r="K7825">
        <v>94.012787723785166</v>
      </c>
      <c r="L7825">
        <v>-7</v>
      </c>
      <c r="M7825">
        <v>0</v>
      </c>
      <c r="N7825">
        <v>1</v>
      </c>
      <c r="O7825">
        <v>0</v>
      </c>
      <c r="P7825">
        <v>0</v>
      </c>
    </row>
    <row r="7826" spans="1:16" x14ac:dyDescent="0.25">
      <c r="A7826" s="1">
        <v>7824</v>
      </c>
      <c r="B7826">
        <v>11</v>
      </c>
      <c r="C7826" s="2">
        <v>43021</v>
      </c>
      <c r="D7826">
        <v>87</v>
      </c>
      <c r="F7826">
        <v>26</v>
      </c>
      <c r="G7826" s="2">
        <v>43079</v>
      </c>
      <c r="H7826">
        <v>480</v>
      </c>
      <c r="I7826" s="2">
        <v>43016</v>
      </c>
      <c r="J7826">
        <v>-58</v>
      </c>
      <c r="K7826">
        <v>93.652439024390247</v>
      </c>
      <c r="L7826">
        <v>-6</v>
      </c>
      <c r="M7826">
        <v>0</v>
      </c>
      <c r="N7826">
        <v>1</v>
      </c>
      <c r="O7826">
        <v>0</v>
      </c>
      <c r="P7826">
        <v>0</v>
      </c>
    </row>
    <row r="7827" spans="1:16" x14ac:dyDescent="0.25">
      <c r="A7827" s="1">
        <v>7825</v>
      </c>
      <c r="B7827">
        <v>80</v>
      </c>
      <c r="C7827" s="2">
        <v>43055</v>
      </c>
      <c r="D7827">
        <v>87</v>
      </c>
      <c r="F7827">
        <v>23</v>
      </c>
      <c r="G7827" s="2">
        <v>43007</v>
      </c>
      <c r="H7827">
        <v>240</v>
      </c>
      <c r="I7827" s="2">
        <v>43051</v>
      </c>
      <c r="J7827">
        <v>48</v>
      </c>
      <c r="K7827">
        <v>80.669085631349787</v>
      </c>
      <c r="L7827">
        <v>7</v>
      </c>
      <c r="M7827">
        <v>0</v>
      </c>
      <c r="N7827">
        <v>0</v>
      </c>
      <c r="O7827">
        <v>1</v>
      </c>
      <c r="P7827">
        <v>0</v>
      </c>
    </row>
    <row r="7828" spans="1:16" x14ac:dyDescent="0.25">
      <c r="A7828" s="1">
        <v>7826</v>
      </c>
      <c r="B7828">
        <v>88</v>
      </c>
      <c r="C7828" s="2">
        <v>43015</v>
      </c>
      <c r="D7828">
        <v>87</v>
      </c>
      <c r="F7828">
        <v>19</v>
      </c>
      <c r="G7828" s="2">
        <v>42987</v>
      </c>
      <c r="H7828">
        <v>480</v>
      </c>
      <c r="I7828" s="2">
        <v>43009</v>
      </c>
      <c r="J7828">
        <v>28</v>
      </c>
      <c r="K7828">
        <v>94.012787723785166</v>
      </c>
      <c r="L7828">
        <v>-7</v>
      </c>
      <c r="M7828">
        <v>0</v>
      </c>
      <c r="N7828">
        <v>0</v>
      </c>
      <c r="O7828">
        <v>1</v>
      </c>
      <c r="P7828">
        <v>0</v>
      </c>
    </row>
    <row r="7829" spans="1:16" x14ac:dyDescent="0.25">
      <c r="A7829" s="1">
        <v>7827</v>
      </c>
      <c r="B7829">
        <v>17</v>
      </c>
      <c r="C7829" s="2">
        <v>43040</v>
      </c>
      <c r="D7829">
        <v>87</v>
      </c>
      <c r="F7829">
        <v>22</v>
      </c>
      <c r="G7829" s="2">
        <v>42996</v>
      </c>
      <c r="H7829">
        <v>1080</v>
      </c>
      <c r="I7829" s="2">
        <v>43037</v>
      </c>
      <c r="J7829">
        <v>44</v>
      </c>
      <c r="K7829">
        <v>85.950292397660817</v>
      </c>
      <c r="L7829">
        <v>2</v>
      </c>
      <c r="M7829">
        <v>0</v>
      </c>
      <c r="N7829">
        <v>1</v>
      </c>
      <c r="O7829">
        <v>0</v>
      </c>
      <c r="P7829">
        <v>0</v>
      </c>
    </row>
    <row r="7830" spans="1:16" x14ac:dyDescent="0.25">
      <c r="A7830" s="1">
        <v>7828</v>
      </c>
      <c r="B7830">
        <v>9</v>
      </c>
      <c r="C7830" s="2">
        <v>43094</v>
      </c>
      <c r="D7830">
        <v>87</v>
      </c>
      <c r="F7830">
        <v>18</v>
      </c>
      <c r="G7830" s="2">
        <v>42995</v>
      </c>
      <c r="H7830">
        <v>480</v>
      </c>
      <c r="I7830" s="2">
        <v>43093</v>
      </c>
      <c r="J7830">
        <v>99</v>
      </c>
      <c r="K7830">
        <v>65.37481910274964</v>
      </c>
      <c r="L7830">
        <v>22</v>
      </c>
      <c r="M7830">
        <v>1</v>
      </c>
      <c r="N7830">
        <v>0</v>
      </c>
      <c r="O7830">
        <v>0</v>
      </c>
      <c r="P7830">
        <v>0</v>
      </c>
    </row>
    <row r="7831" spans="1:16" x14ac:dyDescent="0.25">
      <c r="A7831" s="1">
        <v>7829</v>
      </c>
      <c r="B7831">
        <v>66</v>
      </c>
      <c r="C7831" s="2">
        <v>43058</v>
      </c>
      <c r="D7831">
        <v>87</v>
      </c>
      <c r="F7831">
        <v>24</v>
      </c>
      <c r="G7831" s="2">
        <v>43000</v>
      </c>
      <c r="H7831">
        <v>720</v>
      </c>
      <c r="I7831" s="2">
        <v>43058</v>
      </c>
      <c r="J7831">
        <v>58</v>
      </c>
      <c r="K7831">
        <v>79.121037463976947</v>
      </c>
      <c r="L7831">
        <v>8</v>
      </c>
      <c r="M7831">
        <v>0</v>
      </c>
      <c r="N7831">
        <v>1</v>
      </c>
      <c r="O7831">
        <v>0</v>
      </c>
      <c r="P7831">
        <v>0</v>
      </c>
    </row>
    <row r="7832" spans="1:16" x14ac:dyDescent="0.25">
      <c r="A7832" s="1">
        <v>7830</v>
      </c>
      <c r="B7832">
        <v>48</v>
      </c>
      <c r="C7832" s="2">
        <v>43063</v>
      </c>
      <c r="D7832">
        <v>87</v>
      </c>
      <c r="F7832">
        <v>27</v>
      </c>
      <c r="G7832" s="2">
        <v>43003</v>
      </c>
      <c r="H7832">
        <v>1080</v>
      </c>
      <c r="I7832" s="2">
        <v>43058</v>
      </c>
      <c r="J7832">
        <v>60</v>
      </c>
      <c r="K7832">
        <v>79.121037463976947</v>
      </c>
      <c r="L7832">
        <v>8</v>
      </c>
      <c r="M7832">
        <v>1</v>
      </c>
      <c r="N7832">
        <v>0</v>
      </c>
      <c r="O7832">
        <v>0</v>
      </c>
      <c r="P7832">
        <v>0</v>
      </c>
    </row>
    <row r="7833" spans="1:16" x14ac:dyDescent="0.25">
      <c r="A7833" s="1">
        <v>7831</v>
      </c>
      <c r="B7833">
        <v>46</v>
      </c>
      <c r="C7833" s="2">
        <v>43080</v>
      </c>
      <c r="D7833">
        <v>87</v>
      </c>
      <c r="F7833">
        <v>19</v>
      </c>
      <c r="G7833" s="2">
        <v>43078</v>
      </c>
      <c r="H7833">
        <v>480</v>
      </c>
      <c r="I7833" s="2">
        <v>43079</v>
      </c>
      <c r="J7833">
        <v>2</v>
      </c>
      <c r="K7833">
        <v>71.045058139534888</v>
      </c>
      <c r="L7833">
        <v>16</v>
      </c>
      <c r="M7833">
        <v>0</v>
      </c>
      <c r="N7833">
        <v>1</v>
      </c>
      <c r="O7833">
        <v>0</v>
      </c>
      <c r="P7833">
        <v>0</v>
      </c>
    </row>
    <row r="7834" spans="1:16" x14ac:dyDescent="0.25">
      <c r="A7834" s="1">
        <v>7832</v>
      </c>
      <c r="B7834">
        <v>97</v>
      </c>
      <c r="C7834" s="2">
        <v>43011</v>
      </c>
      <c r="D7834">
        <v>87</v>
      </c>
      <c r="F7834">
        <v>23</v>
      </c>
      <c r="G7834" s="2">
        <v>43048</v>
      </c>
      <c r="H7834">
        <v>480</v>
      </c>
      <c r="I7834" s="2">
        <v>43009</v>
      </c>
      <c r="J7834">
        <v>-37</v>
      </c>
      <c r="K7834">
        <v>94.012787723785166</v>
      </c>
      <c r="L7834">
        <v>-7</v>
      </c>
      <c r="M7834">
        <v>1</v>
      </c>
      <c r="N7834">
        <v>0</v>
      </c>
      <c r="O7834">
        <v>0</v>
      </c>
      <c r="P7834">
        <v>0</v>
      </c>
    </row>
    <row r="7835" spans="1:16" x14ac:dyDescent="0.25">
      <c r="A7835" s="1">
        <v>7833</v>
      </c>
      <c r="B7835">
        <v>21</v>
      </c>
      <c r="C7835" s="2">
        <v>43053</v>
      </c>
      <c r="D7835">
        <v>87</v>
      </c>
      <c r="F7835">
        <v>18</v>
      </c>
      <c r="G7835" s="2">
        <v>43007</v>
      </c>
      <c r="H7835">
        <v>360</v>
      </c>
      <c r="I7835" s="2">
        <v>43051</v>
      </c>
      <c r="J7835">
        <v>46</v>
      </c>
      <c r="K7835">
        <v>80.669085631349787</v>
      </c>
      <c r="L7835">
        <v>7</v>
      </c>
      <c r="M7835">
        <v>0</v>
      </c>
      <c r="N7835">
        <v>1</v>
      </c>
      <c r="O7835">
        <v>0</v>
      </c>
      <c r="P7835">
        <v>0</v>
      </c>
    </row>
    <row r="7836" spans="1:16" x14ac:dyDescent="0.25">
      <c r="A7836" s="1">
        <v>7834</v>
      </c>
      <c r="B7836">
        <v>53</v>
      </c>
      <c r="C7836" s="2">
        <v>43000</v>
      </c>
      <c r="D7836">
        <v>87</v>
      </c>
      <c r="F7836">
        <v>25</v>
      </c>
      <c r="G7836" s="2">
        <v>42994</v>
      </c>
      <c r="H7836">
        <v>1080</v>
      </c>
      <c r="I7836" s="2">
        <v>42995</v>
      </c>
      <c r="J7836">
        <v>6</v>
      </c>
      <c r="K7836">
        <v>101.3838862559242</v>
      </c>
      <c r="L7836">
        <v>-14</v>
      </c>
      <c r="M7836">
        <v>0</v>
      </c>
      <c r="N7836">
        <v>0</v>
      </c>
      <c r="O7836">
        <v>1</v>
      </c>
      <c r="P7836">
        <v>0</v>
      </c>
    </row>
    <row r="7837" spans="1:16" x14ac:dyDescent="0.25">
      <c r="A7837" s="1">
        <v>7835</v>
      </c>
      <c r="B7837">
        <v>55</v>
      </c>
      <c r="C7837" s="2">
        <v>43032</v>
      </c>
      <c r="D7837">
        <v>87</v>
      </c>
      <c r="F7837">
        <v>25</v>
      </c>
      <c r="G7837" s="2">
        <v>43018</v>
      </c>
      <c r="H7837">
        <v>360</v>
      </c>
      <c r="I7837" s="2">
        <v>43030</v>
      </c>
      <c r="J7837">
        <v>14</v>
      </c>
      <c r="K7837">
        <v>89.757387247278388</v>
      </c>
      <c r="L7837">
        <v>-2</v>
      </c>
      <c r="M7837">
        <v>1</v>
      </c>
      <c r="N7837">
        <v>0</v>
      </c>
      <c r="O7837">
        <v>0</v>
      </c>
      <c r="P7837">
        <v>0</v>
      </c>
    </row>
    <row r="7838" spans="1:16" x14ac:dyDescent="0.25">
      <c r="A7838" s="1">
        <v>7836</v>
      </c>
      <c r="B7838">
        <v>4</v>
      </c>
      <c r="C7838" s="2">
        <v>43050</v>
      </c>
      <c r="D7838">
        <v>87</v>
      </c>
      <c r="F7838">
        <v>15</v>
      </c>
      <c r="G7838" s="2">
        <v>43079</v>
      </c>
      <c r="H7838">
        <v>720</v>
      </c>
      <c r="I7838" s="2">
        <v>43044</v>
      </c>
      <c r="J7838">
        <v>-29</v>
      </c>
      <c r="K7838">
        <v>82.024890190336748</v>
      </c>
      <c r="L7838">
        <v>5</v>
      </c>
      <c r="M7838">
        <v>0</v>
      </c>
      <c r="N7838">
        <v>0</v>
      </c>
      <c r="O7838">
        <v>1</v>
      </c>
      <c r="P7838">
        <v>0</v>
      </c>
    </row>
    <row r="7839" spans="1:16" x14ac:dyDescent="0.25">
      <c r="A7839" s="1">
        <v>7837</v>
      </c>
      <c r="B7839">
        <v>36</v>
      </c>
      <c r="C7839" s="2">
        <v>43135</v>
      </c>
      <c r="D7839">
        <v>87</v>
      </c>
      <c r="F7839">
        <v>21</v>
      </c>
      <c r="G7839" s="2">
        <v>43038</v>
      </c>
      <c r="H7839">
        <v>480</v>
      </c>
      <c r="I7839" s="2">
        <v>43135</v>
      </c>
      <c r="J7839">
        <v>97</v>
      </c>
      <c r="K7839">
        <v>53.865800865800857</v>
      </c>
      <c r="L7839">
        <v>34</v>
      </c>
      <c r="M7839">
        <v>1</v>
      </c>
      <c r="N7839">
        <v>0</v>
      </c>
      <c r="O7839">
        <v>0</v>
      </c>
      <c r="P7839">
        <v>1</v>
      </c>
    </row>
    <row r="7840" spans="1:16" x14ac:dyDescent="0.25">
      <c r="A7840" s="1">
        <v>7838</v>
      </c>
      <c r="B7840">
        <v>97</v>
      </c>
      <c r="C7840" s="2">
        <v>43049</v>
      </c>
      <c r="D7840">
        <v>87</v>
      </c>
      <c r="F7840">
        <v>23</v>
      </c>
      <c r="G7840" s="2">
        <v>43048</v>
      </c>
      <c r="H7840">
        <v>480</v>
      </c>
      <c r="I7840" s="2">
        <v>43044</v>
      </c>
      <c r="J7840">
        <v>1</v>
      </c>
      <c r="K7840">
        <v>82.024890190336748</v>
      </c>
      <c r="L7840">
        <v>5</v>
      </c>
      <c r="M7840">
        <v>1</v>
      </c>
      <c r="N7840">
        <v>0</v>
      </c>
      <c r="O7840">
        <v>0</v>
      </c>
      <c r="P7840">
        <v>0</v>
      </c>
    </row>
    <row r="7841" spans="1:16" x14ac:dyDescent="0.25">
      <c r="A7841" s="1">
        <v>7839</v>
      </c>
      <c r="B7841">
        <v>83</v>
      </c>
      <c r="C7841" s="2">
        <v>42998</v>
      </c>
      <c r="D7841">
        <v>87</v>
      </c>
      <c r="F7841">
        <v>20</v>
      </c>
      <c r="G7841" s="2">
        <v>43017</v>
      </c>
      <c r="H7841">
        <v>360</v>
      </c>
      <c r="I7841" s="2">
        <v>42995</v>
      </c>
      <c r="J7841">
        <v>-19</v>
      </c>
      <c r="K7841">
        <v>101.3838862559242</v>
      </c>
      <c r="L7841">
        <v>-14</v>
      </c>
      <c r="M7841">
        <v>0</v>
      </c>
      <c r="N7841">
        <v>0</v>
      </c>
      <c r="O7841">
        <v>1</v>
      </c>
      <c r="P7841">
        <v>0</v>
      </c>
    </row>
    <row r="7842" spans="1:16" x14ac:dyDescent="0.25">
      <c r="A7842" s="1">
        <v>7840</v>
      </c>
      <c r="B7842">
        <v>86</v>
      </c>
      <c r="C7842" s="2">
        <v>43117</v>
      </c>
      <c r="D7842">
        <v>87</v>
      </c>
      <c r="F7842">
        <v>17</v>
      </c>
      <c r="G7842" s="2">
        <v>42957</v>
      </c>
      <c r="H7842">
        <v>240</v>
      </c>
      <c r="I7842" s="2">
        <v>43114</v>
      </c>
      <c r="J7842">
        <v>160</v>
      </c>
      <c r="K7842">
        <v>57.528599605522679</v>
      </c>
      <c r="L7842">
        <v>30</v>
      </c>
      <c r="M7842">
        <v>1</v>
      </c>
      <c r="N7842">
        <v>0</v>
      </c>
      <c r="O7842">
        <v>0</v>
      </c>
      <c r="P7842">
        <v>1</v>
      </c>
    </row>
    <row r="7843" spans="1:16" x14ac:dyDescent="0.25">
      <c r="A7843" s="1">
        <v>7841</v>
      </c>
      <c r="B7843">
        <v>58</v>
      </c>
      <c r="C7843" s="2">
        <v>43011</v>
      </c>
      <c r="D7843">
        <v>87</v>
      </c>
      <c r="F7843">
        <v>24</v>
      </c>
      <c r="G7843" s="2">
        <v>42804</v>
      </c>
      <c r="H7843">
        <v>360</v>
      </c>
      <c r="I7843" s="2">
        <v>43009</v>
      </c>
      <c r="J7843">
        <v>207</v>
      </c>
      <c r="K7843">
        <v>94.012787723785166</v>
      </c>
      <c r="L7843">
        <v>-7</v>
      </c>
      <c r="M7843">
        <v>0</v>
      </c>
      <c r="N7843">
        <v>1</v>
      </c>
      <c r="O7843">
        <v>0</v>
      </c>
      <c r="P7843">
        <v>0</v>
      </c>
    </row>
    <row r="7844" spans="1:16" x14ac:dyDescent="0.25">
      <c r="A7844" s="1">
        <v>7842</v>
      </c>
      <c r="B7844">
        <v>63</v>
      </c>
      <c r="C7844" s="2">
        <v>43059</v>
      </c>
      <c r="D7844">
        <v>87</v>
      </c>
      <c r="F7844">
        <v>28</v>
      </c>
      <c r="G7844" s="2">
        <v>42988</v>
      </c>
      <c r="H7844">
        <v>1080</v>
      </c>
      <c r="I7844" s="2">
        <v>43058</v>
      </c>
      <c r="J7844">
        <v>71</v>
      </c>
      <c r="K7844">
        <v>79.121037463976947</v>
      </c>
      <c r="L7844">
        <v>8</v>
      </c>
      <c r="M7844">
        <v>0</v>
      </c>
      <c r="N7844">
        <v>1</v>
      </c>
      <c r="O7844">
        <v>0</v>
      </c>
      <c r="P7844">
        <v>0</v>
      </c>
    </row>
    <row r="7845" spans="1:16" x14ac:dyDescent="0.25">
      <c r="A7845" s="1">
        <v>7843</v>
      </c>
      <c r="B7845">
        <v>13</v>
      </c>
      <c r="C7845" s="2">
        <v>43026</v>
      </c>
      <c r="D7845">
        <v>87</v>
      </c>
      <c r="F7845">
        <v>18</v>
      </c>
      <c r="G7845" s="2">
        <v>42803</v>
      </c>
      <c r="H7845">
        <v>720</v>
      </c>
      <c r="I7845" s="2">
        <v>43023</v>
      </c>
      <c r="J7845">
        <v>223</v>
      </c>
      <c r="K7845">
        <v>89</v>
      </c>
      <c r="L7845">
        <v>-2</v>
      </c>
      <c r="M7845">
        <v>0</v>
      </c>
      <c r="N7845">
        <v>1</v>
      </c>
      <c r="O7845">
        <v>0</v>
      </c>
      <c r="P7845">
        <v>0</v>
      </c>
    </row>
    <row r="7846" spans="1:16" x14ac:dyDescent="0.25">
      <c r="A7846" s="1">
        <v>7844</v>
      </c>
      <c r="B7846">
        <v>100</v>
      </c>
      <c r="C7846" s="2">
        <v>43059</v>
      </c>
      <c r="D7846">
        <v>87</v>
      </c>
      <c r="F7846">
        <v>19</v>
      </c>
      <c r="G7846" s="2">
        <v>43033</v>
      </c>
      <c r="H7846">
        <v>360</v>
      </c>
      <c r="I7846" s="2">
        <v>43058</v>
      </c>
      <c r="J7846">
        <v>26</v>
      </c>
      <c r="K7846">
        <v>79.121037463976947</v>
      </c>
      <c r="L7846">
        <v>8</v>
      </c>
      <c r="M7846">
        <v>1</v>
      </c>
      <c r="N7846">
        <v>0</v>
      </c>
      <c r="O7846">
        <v>0</v>
      </c>
      <c r="P7846">
        <v>0</v>
      </c>
    </row>
    <row r="7847" spans="1:16" x14ac:dyDescent="0.25">
      <c r="A7847" s="1">
        <v>7845</v>
      </c>
      <c r="B7847">
        <v>45</v>
      </c>
      <c r="C7847" s="2">
        <v>43014</v>
      </c>
      <c r="D7847">
        <v>87</v>
      </c>
      <c r="F7847">
        <v>19</v>
      </c>
      <c r="G7847" s="2">
        <v>42997</v>
      </c>
      <c r="H7847">
        <v>720</v>
      </c>
      <c r="I7847" s="2">
        <v>43009</v>
      </c>
      <c r="J7847">
        <v>17</v>
      </c>
      <c r="K7847">
        <v>94.012787723785166</v>
      </c>
      <c r="L7847">
        <v>-7</v>
      </c>
      <c r="M7847">
        <v>1</v>
      </c>
      <c r="N7847">
        <v>0</v>
      </c>
      <c r="O7847">
        <v>0</v>
      </c>
      <c r="P7847">
        <v>0</v>
      </c>
    </row>
    <row r="7848" spans="1:16" x14ac:dyDescent="0.25">
      <c r="A7848" s="1">
        <v>7846</v>
      </c>
      <c r="B7848">
        <v>61</v>
      </c>
      <c r="C7848" s="2">
        <v>43076</v>
      </c>
      <c r="D7848">
        <v>87</v>
      </c>
      <c r="F7848">
        <v>23</v>
      </c>
      <c r="G7848" s="2">
        <v>43035</v>
      </c>
      <c r="H7848">
        <v>480</v>
      </c>
      <c r="I7848" s="2">
        <v>43072</v>
      </c>
      <c r="J7848">
        <v>41</v>
      </c>
      <c r="K7848">
        <v>72.399421128798849</v>
      </c>
      <c r="L7848">
        <v>15</v>
      </c>
      <c r="M7848">
        <v>0</v>
      </c>
      <c r="N7848">
        <v>0</v>
      </c>
      <c r="O7848">
        <v>1</v>
      </c>
      <c r="P7848">
        <v>0</v>
      </c>
    </row>
    <row r="7849" spans="1:16" x14ac:dyDescent="0.25">
      <c r="A7849" s="1">
        <v>7847</v>
      </c>
      <c r="B7849">
        <v>86</v>
      </c>
      <c r="C7849" s="2">
        <v>43051</v>
      </c>
      <c r="D7849">
        <v>87</v>
      </c>
      <c r="F7849">
        <v>17</v>
      </c>
      <c r="G7849" s="2">
        <v>42957</v>
      </c>
      <c r="H7849">
        <v>240</v>
      </c>
      <c r="I7849" s="2">
        <v>43051</v>
      </c>
      <c r="J7849">
        <v>94</v>
      </c>
      <c r="K7849">
        <v>80.669085631349787</v>
      </c>
      <c r="L7849">
        <v>7</v>
      </c>
      <c r="M7849">
        <v>1</v>
      </c>
      <c r="N7849">
        <v>0</v>
      </c>
      <c r="O7849">
        <v>0</v>
      </c>
      <c r="P7849">
        <v>0</v>
      </c>
    </row>
    <row r="7850" spans="1:16" x14ac:dyDescent="0.25">
      <c r="A7850" s="1">
        <v>7848</v>
      </c>
      <c r="B7850">
        <v>4</v>
      </c>
      <c r="C7850" s="2">
        <v>43118</v>
      </c>
      <c r="D7850">
        <v>87</v>
      </c>
      <c r="F7850">
        <v>15</v>
      </c>
      <c r="G7850" s="2">
        <v>43079</v>
      </c>
      <c r="H7850">
        <v>720</v>
      </c>
      <c r="I7850" s="2">
        <v>43114</v>
      </c>
      <c r="J7850">
        <v>39</v>
      </c>
      <c r="K7850">
        <v>57.528599605522679</v>
      </c>
      <c r="L7850">
        <v>30</v>
      </c>
      <c r="M7850">
        <v>0</v>
      </c>
      <c r="N7850">
        <v>0</v>
      </c>
      <c r="O7850">
        <v>1</v>
      </c>
      <c r="P7850">
        <v>1</v>
      </c>
    </row>
    <row r="7851" spans="1:16" x14ac:dyDescent="0.25">
      <c r="A7851" s="1">
        <v>7849</v>
      </c>
      <c r="B7851">
        <v>70</v>
      </c>
      <c r="C7851" s="2">
        <v>42991</v>
      </c>
      <c r="D7851">
        <v>87</v>
      </c>
      <c r="F7851">
        <v>18</v>
      </c>
      <c r="G7851" s="2">
        <v>42803</v>
      </c>
      <c r="H7851">
        <v>480</v>
      </c>
      <c r="I7851" s="2">
        <v>42988</v>
      </c>
      <c r="J7851">
        <v>188</v>
      </c>
      <c r="K7851">
        <v>100.981981981982</v>
      </c>
      <c r="L7851">
        <v>-13</v>
      </c>
      <c r="M7851">
        <v>0</v>
      </c>
      <c r="N7851">
        <v>1</v>
      </c>
      <c r="O7851">
        <v>0</v>
      </c>
      <c r="P7851">
        <v>0</v>
      </c>
    </row>
    <row r="7852" spans="1:16" x14ac:dyDescent="0.25">
      <c r="A7852" s="1">
        <v>7850</v>
      </c>
      <c r="B7852">
        <v>14</v>
      </c>
      <c r="C7852" s="2">
        <v>43052</v>
      </c>
      <c r="D7852">
        <v>87</v>
      </c>
      <c r="F7852">
        <v>23</v>
      </c>
      <c r="G7852" s="2">
        <v>42776</v>
      </c>
      <c r="H7852">
        <v>480</v>
      </c>
      <c r="I7852" s="2">
        <v>43051</v>
      </c>
      <c r="J7852">
        <v>276</v>
      </c>
      <c r="K7852">
        <v>80.669085631349787</v>
      </c>
      <c r="L7852">
        <v>7</v>
      </c>
      <c r="M7852">
        <v>0</v>
      </c>
      <c r="N7852">
        <v>1</v>
      </c>
      <c r="O7852">
        <v>0</v>
      </c>
      <c r="P7852">
        <v>0</v>
      </c>
    </row>
    <row r="7853" spans="1:16" x14ac:dyDescent="0.25">
      <c r="A7853" s="1">
        <v>7851</v>
      </c>
      <c r="B7853">
        <v>50</v>
      </c>
      <c r="C7853" s="2">
        <v>43086</v>
      </c>
      <c r="D7853">
        <v>87</v>
      </c>
      <c r="F7853">
        <v>19</v>
      </c>
      <c r="G7853" s="2">
        <v>43001</v>
      </c>
      <c r="H7853">
        <v>480</v>
      </c>
      <c r="I7853" s="2">
        <v>43086</v>
      </c>
      <c r="J7853">
        <v>85</v>
      </c>
      <c r="K7853">
        <v>68.262931034482762</v>
      </c>
      <c r="L7853">
        <v>19</v>
      </c>
      <c r="M7853">
        <v>0</v>
      </c>
      <c r="N7853">
        <v>1</v>
      </c>
      <c r="O7853">
        <v>0</v>
      </c>
      <c r="P7853">
        <v>0</v>
      </c>
    </row>
    <row r="7854" spans="1:16" x14ac:dyDescent="0.25">
      <c r="A7854" s="1">
        <v>7852</v>
      </c>
      <c r="B7854">
        <v>65</v>
      </c>
      <c r="C7854" s="2">
        <v>42992</v>
      </c>
      <c r="D7854">
        <v>87</v>
      </c>
      <c r="F7854">
        <v>30</v>
      </c>
      <c r="G7854" s="2">
        <v>42992</v>
      </c>
      <c r="H7854">
        <v>720</v>
      </c>
      <c r="I7854" s="2">
        <v>42988</v>
      </c>
      <c r="J7854">
        <v>0</v>
      </c>
      <c r="K7854">
        <v>100.981981981982</v>
      </c>
      <c r="L7854">
        <v>-13</v>
      </c>
      <c r="M7854">
        <v>0</v>
      </c>
      <c r="N7854">
        <v>0</v>
      </c>
      <c r="O7854">
        <v>1</v>
      </c>
      <c r="P7854">
        <v>0</v>
      </c>
    </row>
    <row r="7855" spans="1:16" x14ac:dyDescent="0.25">
      <c r="A7855" s="1">
        <v>7853</v>
      </c>
      <c r="B7855">
        <v>22</v>
      </c>
      <c r="C7855" s="2">
        <v>43102</v>
      </c>
      <c r="D7855">
        <v>87</v>
      </c>
      <c r="F7855">
        <v>21</v>
      </c>
      <c r="G7855" s="2">
        <v>43024</v>
      </c>
      <c r="H7855">
        <v>360</v>
      </c>
      <c r="I7855" s="2">
        <v>43100</v>
      </c>
      <c r="J7855">
        <v>78</v>
      </c>
      <c r="K7855">
        <v>64.004464285714292</v>
      </c>
      <c r="L7855">
        <v>23</v>
      </c>
      <c r="M7855">
        <v>0</v>
      </c>
      <c r="N7855">
        <v>0</v>
      </c>
      <c r="O7855">
        <v>1</v>
      </c>
      <c r="P7855">
        <v>0</v>
      </c>
    </row>
    <row r="7856" spans="1:16" x14ac:dyDescent="0.25">
      <c r="A7856" s="1">
        <v>7854</v>
      </c>
      <c r="B7856">
        <v>21</v>
      </c>
      <c r="C7856" s="2">
        <v>43051</v>
      </c>
      <c r="D7856">
        <v>87</v>
      </c>
      <c r="F7856">
        <v>18</v>
      </c>
      <c r="G7856" s="2">
        <v>43007</v>
      </c>
      <c r="H7856">
        <v>360</v>
      </c>
      <c r="I7856" s="2">
        <v>43051</v>
      </c>
      <c r="J7856">
        <v>44</v>
      </c>
      <c r="K7856">
        <v>80.669085631349787</v>
      </c>
      <c r="L7856">
        <v>7</v>
      </c>
      <c r="M7856">
        <v>0</v>
      </c>
      <c r="N7856">
        <v>1</v>
      </c>
      <c r="O7856">
        <v>0</v>
      </c>
      <c r="P7856">
        <v>0</v>
      </c>
    </row>
    <row r="7857" spans="1:16" x14ac:dyDescent="0.25">
      <c r="A7857" s="1">
        <v>7855</v>
      </c>
      <c r="B7857">
        <v>97</v>
      </c>
      <c r="C7857" s="2">
        <v>43010</v>
      </c>
      <c r="D7857">
        <v>87</v>
      </c>
      <c r="F7857">
        <v>23</v>
      </c>
      <c r="G7857" s="2">
        <v>43048</v>
      </c>
      <c r="H7857">
        <v>480</v>
      </c>
      <c r="I7857" s="2">
        <v>43009</v>
      </c>
      <c r="J7857">
        <v>-38</v>
      </c>
      <c r="K7857">
        <v>94.012787723785166</v>
      </c>
      <c r="L7857">
        <v>-7</v>
      </c>
      <c r="M7857">
        <v>1</v>
      </c>
      <c r="N7857">
        <v>0</v>
      </c>
      <c r="O7857">
        <v>0</v>
      </c>
      <c r="P7857">
        <v>0</v>
      </c>
    </row>
    <row r="7858" spans="1:16" x14ac:dyDescent="0.25">
      <c r="A7858" s="1">
        <v>7856</v>
      </c>
      <c r="B7858">
        <v>91</v>
      </c>
      <c r="C7858" s="2">
        <v>43069</v>
      </c>
      <c r="D7858">
        <v>87</v>
      </c>
      <c r="F7858">
        <v>21</v>
      </c>
      <c r="G7858" s="2">
        <v>43004</v>
      </c>
      <c r="H7858">
        <v>1080</v>
      </c>
      <c r="I7858" s="2">
        <v>43065</v>
      </c>
      <c r="J7858">
        <v>65</v>
      </c>
      <c r="K7858">
        <v>74.117732558139537</v>
      </c>
      <c r="L7858">
        <v>13</v>
      </c>
      <c r="M7858">
        <v>0</v>
      </c>
      <c r="N7858">
        <v>1</v>
      </c>
      <c r="O7858">
        <v>0</v>
      </c>
      <c r="P7858">
        <v>0</v>
      </c>
    </row>
    <row r="7859" spans="1:16" x14ac:dyDescent="0.25">
      <c r="A7859" s="1">
        <v>7857</v>
      </c>
      <c r="B7859">
        <v>28</v>
      </c>
      <c r="C7859" s="2">
        <v>43010</v>
      </c>
      <c r="D7859">
        <v>87</v>
      </c>
      <c r="F7859">
        <v>27</v>
      </c>
      <c r="G7859" s="2">
        <v>43002</v>
      </c>
      <c r="H7859">
        <v>360</v>
      </c>
      <c r="I7859" s="2">
        <v>43009</v>
      </c>
      <c r="J7859">
        <v>8</v>
      </c>
      <c r="K7859">
        <v>94.012787723785166</v>
      </c>
      <c r="L7859">
        <v>-7</v>
      </c>
      <c r="M7859">
        <v>1</v>
      </c>
      <c r="N7859">
        <v>0</v>
      </c>
      <c r="O7859">
        <v>0</v>
      </c>
      <c r="P7859">
        <v>0</v>
      </c>
    </row>
    <row r="7860" spans="1:16" x14ac:dyDescent="0.25">
      <c r="A7860" s="1">
        <v>7858</v>
      </c>
      <c r="B7860">
        <v>85</v>
      </c>
      <c r="C7860" s="2">
        <v>43102</v>
      </c>
      <c r="D7860">
        <v>87</v>
      </c>
      <c r="F7860">
        <v>21</v>
      </c>
      <c r="G7860" s="2">
        <v>43032</v>
      </c>
      <c r="H7860">
        <v>360</v>
      </c>
      <c r="I7860" s="2">
        <v>43100</v>
      </c>
      <c r="J7860">
        <v>70</v>
      </c>
      <c r="K7860">
        <v>64.004464285714292</v>
      </c>
      <c r="L7860">
        <v>23</v>
      </c>
      <c r="M7860">
        <v>0</v>
      </c>
      <c r="N7860">
        <v>0</v>
      </c>
      <c r="O7860">
        <v>1</v>
      </c>
      <c r="P7860">
        <v>0</v>
      </c>
    </row>
    <row r="7861" spans="1:16" x14ac:dyDescent="0.25">
      <c r="A7861" s="1">
        <v>7859</v>
      </c>
      <c r="B7861">
        <v>63</v>
      </c>
      <c r="C7861" s="2">
        <v>43055</v>
      </c>
      <c r="D7861">
        <v>87</v>
      </c>
      <c r="F7861">
        <v>28</v>
      </c>
      <c r="G7861" s="2">
        <v>42988</v>
      </c>
      <c r="H7861">
        <v>1080</v>
      </c>
      <c r="I7861" s="2">
        <v>43051</v>
      </c>
      <c r="J7861">
        <v>67</v>
      </c>
      <c r="K7861">
        <v>80.669085631349787</v>
      </c>
      <c r="L7861">
        <v>7</v>
      </c>
      <c r="M7861">
        <v>0</v>
      </c>
      <c r="N7861">
        <v>1</v>
      </c>
      <c r="O7861">
        <v>0</v>
      </c>
      <c r="P7861">
        <v>0</v>
      </c>
    </row>
    <row r="7862" spans="1:16" x14ac:dyDescent="0.25">
      <c r="A7862" s="1">
        <v>7860</v>
      </c>
      <c r="B7862">
        <v>83</v>
      </c>
      <c r="C7862" s="2">
        <v>43067</v>
      </c>
      <c r="D7862">
        <v>87</v>
      </c>
      <c r="F7862">
        <v>20</v>
      </c>
      <c r="G7862" s="2">
        <v>43017</v>
      </c>
      <c r="H7862">
        <v>360</v>
      </c>
      <c r="I7862" s="2">
        <v>43065</v>
      </c>
      <c r="J7862">
        <v>50</v>
      </c>
      <c r="K7862">
        <v>74.117732558139537</v>
      </c>
      <c r="L7862">
        <v>13</v>
      </c>
      <c r="M7862">
        <v>0</v>
      </c>
      <c r="N7862">
        <v>0</v>
      </c>
      <c r="O7862">
        <v>1</v>
      </c>
      <c r="P7862">
        <v>0</v>
      </c>
    </row>
    <row r="7863" spans="1:16" x14ac:dyDescent="0.25">
      <c r="A7863" s="1">
        <v>7861</v>
      </c>
      <c r="B7863">
        <v>13</v>
      </c>
      <c r="C7863" s="2">
        <v>43036</v>
      </c>
      <c r="D7863">
        <v>87</v>
      </c>
      <c r="F7863">
        <v>18</v>
      </c>
      <c r="G7863" s="2">
        <v>42803</v>
      </c>
      <c r="H7863">
        <v>720</v>
      </c>
      <c r="I7863" s="2">
        <v>43030</v>
      </c>
      <c r="J7863">
        <v>233</v>
      </c>
      <c r="K7863">
        <v>89.757387247278388</v>
      </c>
      <c r="L7863">
        <v>-2</v>
      </c>
      <c r="M7863">
        <v>0</v>
      </c>
      <c r="N7863">
        <v>1</v>
      </c>
      <c r="O7863">
        <v>0</v>
      </c>
      <c r="P7863">
        <v>0</v>
      </c>
    </row>
    <row r="7864" spans="1:16" x14ac:dyDescent="0.25">
      <c r="A7864" s="1">
        <v>7862</v>
      </c>
      <c r="B7864">
        <v>10</v>
      </c>
      <c r="C7864" s="2">
        <v>43045</v>
      </c>
      <c r="D7864">
        <v>87</v>
      </c>
      <c r="F7864">
        <v>22</v>
      </c>
      <c r="G7864" s="2">
        <v>43031</v>
      </c>
      <c r="H7864">
        <v>360</v>
      </c>
      <c r="I7864" s="2">
        <v>43044</v>
      </c>
      <c r="J7864">
        <v>14</v>
      </c>
      <c r="K7864">
        <v>82.024890190336748</v>
      </c>
      <c r="L7864">
        <v>5</v>
      </c>
      <c r="M7864">
        <v>0</v>
      </c>
      <c r="N7864">
        <v>1</v>
      </c>
      <c r="O7864">
        <v>0</v>
      </c>
      <c r="P7864">
        <v>0</v>
      </c>
    </row>
    <row r="7865" spans="1:16" x14ac:dyDescent="0.25">
      <c r="A7865" s="1">
        <v>7863</v>
      </c>
      <c r="B7865">
        <v>36</v>
      </c>
      <c r="C7865" s="2">
        <v>43131</v>
      </c>
      <c r="D7865">
        <v>87</v>
      </c>
      <c r="F7865">
        <v>21</v>
      </c>
      <c r="G7865" s="2">
        <v>43038</v>
      </c>
      <c r="H7865">
        <v>480</v>
      </c>
      <c r="I7865" s="2">
        <v>43128</v>
      </c>
      <c r="J7865">
        <v>93</v>
      </c>
      <c r="K7865">
        <v>54.736677115987462</v>
      </c>
      <c r="L7865">
        <v>33</v>
      </c>
      <c r="M7865">
        <v>1</v>
      </c>
      <c r="N7865">
        <v>0</v>
      </c>
      <c r="O7865">
        <v>0</v>
      </c>
      <c r="P7865">
        <v>1</v>
      </c>
    </row>
    <row r="7866" spans="1:16" x14ac:dyDescent="0.25">
      <c r="A7866" s="1">
        <v>7864</v>
      </c>
      <c r="B7866">
        <v>17</v>
      </c>
      <c r="C7866" s="2">
        <v>43015</v>
      </c>
      <c r="D7866">
        <v>87</v>
      </c>
      <c r="F7866">
        <v>22</v>
      </c>
      <c r="G7866" s="2">
        <v>42996</v>
      </c>
      <c r="H7866">
        <v>1080</v>
      </c>
      <c r="I7866" s="2">
        <v>43009</v>
      </c>
      <c r="J7866">
        <v>19</v>
      </c>
      <c r="K7866">
        <v>94.012787723785166</v>
      </c>
      <c r="L7866">
        <v>-7</v>
      </c>
      <c r="M7866">
        <v>0</v>
      </c>
      <c r="N7866">
        <v>1</v>
      </c>
      <c r="O7866">
        <v>0</v>
      </c>
      <c r="P7866">
        <v>0</v>
      </c>
    </row>
    <row r="7867" spans="1:16" x14ac:dyDescent="0.25">
      <c r="A7867" s="1">
        <v>7865</v>
      </c>
      <c r="B7867">
        <v>99</v>
      </c>
      <c r="C7867" s="2">
        <v>43064</v>
      </c>
      <c r="D7867">
        <v>87</v>
      </c>
      <c r="F7867">
        <v>26</v>
      </c>
      <c r="G7867" s="2">
        <v>43029</v>
      </c>
      <c r="H7867">
        <v>1080</v>
      </c>
      <c r="I7867" s="2">
        <v>43058</v>
      </c>
      <c r="J7867">
        <v>35</v>
      </c>
      <c r="K7867">
        <v>79.121037463976947</v>
      </c>
      <c r="L7867">
        <v>8</v>
      </c>
      <c r="M7867">
        <v>0</v>
      </c>
      <c r="N7867">
        <v>0</v>
      </c>
      <c r="O7867">
        <v>1</v>
      </c>
      <c r="P7867">
        <v>0</v>
      </c>
    </row>
    <row r="7868" spans="1:16" x14ac:dyDescent="0.25">
      <c r="A7868" s="1">
        <v>7866</v>
      </c>
      <c r="B7868">
        <v>49</v>
      </c>
      <c r="C7868" s="2">
        <v>43034</v>
      </c>
      <c r="D7868">
        <v>87</v>
      </c>
      <c r="F7868">
        <v>28</v>
      </c>
      <c r="G7868" s="2">
        <v>43028</v>
      </c>
      <c r="H7868">
        <v>1080</v>
      </c>
      <c r="I7868" s="2">
        <v>43030</v>
      </c>
      <c r="J7868">
        <v>6</v>
      </c>
      <c r="K7868">
        <v>89.757387247278388</v>
      </c>
      <c r="L7868">
        <v>-2</v>
      </c>
      <c r="M7868">
        <v>1</v>
      </c>
      <c r="N7868">
        <v>0</v>
      </c>
      <c r="O7868">
        <v>0</v>
      </c>
      <c r="P7868">
        <v>0</v>
      </c>
    </row>
    <row r="7869" spans="1:16" x14ac:dyDescent="0.25">
      <c r="A7869" s="1">
        <v>7867</v>
      </c>
      <c r="B7869">
        <v>89</v>
      </c>
      <c r="C7869" s="2">
        <v>43069</v>
      </c>
      <c r="D7869">
        <v>87</v>
      </c>
      <c r="F7869">
        <v>20</v>
      </c>
      <c r="G7869" s="2">
        <v>43004</v>
      </c>
      <c r="H7869">
        <v>1080</v>
      </c>
      <c r="I7869" s="2">
        <v>43065</v>
      </c>
      <c r="J7869">
        <v>65</v>
      </c>
      <c r="K7869">
        <v>74.117732558139537</v>
      </c>
      <c r="L7869">
        <v>13</v>
      </c>
      <c r="M7869">
        <v>0</v>
      </c>
      <c r="N7869">
        <v>1</v>
      </c>
      <c r="O7869">
        <v>0</v>
      </c>
      <c r="P7869">
        <v>0</v>
      </c>
    </row>
    <row r="7870" spans="1:16" x14ac:dyDescent="0.25">
      <c r="A7870" s="1">
        <v>7868</v>
      </c>
      <c r="B7870">
        <v>8</v>
      </c>
      <c r="C7870" s="2">
        <v>43096</v>
      </c>
      <c r="D7870">
        <v>87</v>
      </c>
      <c r="F7870">
        <v>19</v>
      </c>
      <c r="G7870" s="2">
        <v>42988</v>
      </c>
      <c r="H7870">
        <v>480</v>
      </c>
      <c r="I7870" s="2">
        <v>43093</v>
      </c>
      <c r="J7870">
        <v>108</v>
      </c>
      <c r="K7870">
        <v>65.37481910274964</v>
      </c>
      <c r="L7870">
        <v>22</v>
      </c>
      <c r="M7870">
        <v>1</v>
      </c>
      <c r="N7870">
        <v>0</v>
      </c>
      <c r="O7870">
        <v>0</v>
      </c>
      <c r="P7870">
        <v>0</v>
      </c>
    </row>
    <row r="7871" spans="1:16" x14ac:dyDescent="0.25">
      <c r="A7871" s="1">
        <v>7869</v>
      </c>
      <c r="B7871">
        <v>36</v>
      </c>
      <c r="C7871" s="2">
        <v>43106</v>
      </c>
      <c r="D7871">
        <v>87</v>
      </c>
      <c r="F7871">
        <v>21</v>
      </c>
      <c r="G7871" s="2">
        <v>43038</v>
      </c>
      <c r="H7871">
        <v>480</v>
      </c>
      <c r="I7871" s="2">
        <v>43100</v>
      </c>
      <c r="J7871">
        <v>68</v>
      </c>
      <c r="K7871">
        <v>64.004464285714292</v>
      </c>
      <c r="L7871">
        <v>23</v>
      </c>
      <c r="M7871">
        <v>1</v>
      </c>
      <c r="N7871">
        <v>0</v>
      </c>
      <c r="O7871">
        <v>0</v>
      </c>
      <c r="P7871">
        <v>0</v>
      </c>
    </row>
    <row r="7872" spans="1:16" x14ac:dyDescent="0.25">
      <c r="A7872" s="1">
        <v>7870</v>
      </c>
      <c r="B7872">
        <v>7</v>
      </c>
      <c r="C7872" s="2">
        <v>43107</v>
      </c>
      <c r="D7872">
        <v>87</v>
      </c>
      <c r="F7872">
        <v>15</v>
      </c>
      <c r="G7872" s="2">
        <v>43049</v>
      </c>
      <c r="H7872">
        <v>480</v>
      </c>
      <c r="I7872" s="2">
        <v>43107</v>
      </c>
      <c r="J7872">
        <v>58</v>
      </c>
      <c r="K7872">
        <v>59.914572864321613</v>
      </c>
      <c r="L7872">
        <v>28</v>
      </c>
      <c r="M7872">
        <v>0</v>
      </c>
      <c r="N7872">
        <v>0</v>
      </c>
      <c r="O7872">
        <v>1</v>
      </c>
      <c r="P7872">
        <v>1</v>
      </c>
    </row>
    <row r="7873" spans="1:16" x14ac:dyDescent="0.25">
      <c r="A7873" s="1">
        <v>7871</v>
      </c>
      <c r="B7873">
        <v>51</v>
      </c>
      <c r="C7873" s="2">
        <v>43033</v>
      </c>
      <c r="D7873">
        <v>87</v>
      </c>
      <c r="F7873">
        <v>18</v>
      </c>
      <c r="G7873" s="2">
        <v>42997</v>
      </c>
      <c r="H7873">
        <v>1080</v>
      </c>
      <c r="I7873" s="2">
        <v>43030</v>
      </c>
      <c r="J7873">
        <v>36</v>
      </c>
      <c r="K7873">
        <v>89.757387247278388</v>
      </c>
      <c r="L7873">
        <v>-2</v>
      </c>
      <c r="M7873">
        <v>1</v>
      </c>
      <c r="N7873">
        <v>0</v>
      </c>
      <c r="O7873">
        <v>0</v>
      </c>
      <c r="P7873">
        <v>0</v>
      </c>
    </row>
    <row r="7874" spans="1:16" x14ac:dyDescent="0.25">
      <c r="A7874" s="1">
        <v>7872</v>
      </c>
      <c r="B7874">
        <v>12</v>
      </c>
      <c r="C7874" s="2">
        <v>43066</v>
      </c>
      <c r="D7874">
        <v>87</v>
      </c>
      <c r="F7874">
        <v>22</v>
      </c>
      <c r="G7874" s="2">
        <v>43001</v>
      </c>
      <c r="H7874">
        <v>360</v>
      </c>
      <c r="I7874" s="2">
        <v>43065</v>
      </c>
      <c r="J7874">
        <v>65</v>
      </c>
      <c r="K7874">
        <v>74.117732558139537</v>
      </c>
      <c r="L7874">
        <v>13</v>
      </c>
      <c r="M7874">
        <v>1</v>
      </c>
      <c r="N7874">
        <v>0</v>
      </c>
      <c r="O7874">
        <v>0</v>
      </c>
      <c r="P7874">
        <v>0</v>
      </c>
    </row>
    <row r="7875" spans="1:16" x14ac:dyDescent="0.25">
      <c r="A7875" s="1">
        <v>7873</v>
      </c>
      <c r="B7875">
        <v>99</v>
      </c>
      <c r="C7875" s="2">
        <v>43111</v>
      </c>
      <c r="D7875">
        <v>87</v>
      </c>
      <c r="F7875">
        <v>26</v>
      </c>
      <c r="G7875" s="2">
        <v>43029</v>
      </c>
      <c r="H7875">
        <v>1080</v>
      </c>
      <c r="I7875" s="2">
        <v>43107</v>
      </c>
      <c r="J7875">
        <v>82</v>
      </c>
      <c r="K7875">
        <v>59.914572864321613</v>
      </c>
      <c r="L7875">
        <v>28</v>
      </c>
      <c r="M7875">
        <v>0</v>
      </c>
      <c r="N7875">
        <v>0</v>
      </c>
      <c r="O7875">
        <v>1</v>
      </c>
      <c r="P7875">
        <v>0</v>
      </c>
    </row>
    <row r="7876" spans="1:16" x14ac:dyDescent="0.25">
      <c r="A7876" s="1">
        <v>7874</v>
      </c>
      <c r="B7876">
        <v>9</v>
      </c>
      <c r="C7876" s="2">
        <v>43112</v>
      </c>
      <c r="D7876">
        <v>87</v>
      </c>
      <c r="F7876">
        <v>18</v>
      </c>
      <c r="G7876" s="2">
        <v>42995</v>
      </c>
      <c r="H7876">
        <v>480</v>
      </c>
      <c r="I7876" s="2">
        <v>43107</v>
      </c>
      <c r="J7876">
        <v>117</v>
      </c>
      <c r="K7876">
        <v>59.914572864321613</v>
      </c>
      <c r="L7876">
        <v>28</v>
      </c>
      <c r="M7876">
        <v>1</v>
      </c>
      <c r="N7876">
        <v>0</v>
      </c>
      <c r="O7876">
        <v>0</v>
      </c>
      <c r="P7876">
        <v>1</v>
      </c>
    </row>
    <row r="7877" spans="1:16" x14ac:dyDescent="0.25">
      <c r="A7877" s="1">
        <v>7875</v>
      </c>
      <c r="B7877">
        <v>43</v>
      </c>
      <c r="C7877" s="2">
        <v>43093</v>
      </c>
      <c r="D7877">
        <v>87</v>
      </c>
      <c r="F7877">
        <v>20</v>
      </c>
      <c r="G7877" s="2">
        <v>42991</v>
      </c>
      <c r="H7877">
        <v>360</v>
      </c>
      <c r="I7877" s="2">
        <v>43093</v>
      </c>
      <c r="J7877">
        <v>102</v>
      </c>
      <c r="K7877">
        <v>65.37481910274964</v>
      </c>
      <c r="L7877">
        <v>22</v>
      </c>
      <c r="M7877">
        <v>0</v>
      </c>
      <c r="N7877">
        <v>0</v>
      </c>
      <c r="O7877">
        <v>1</v>
      </c>
      <c r="P7877">
        <v>0</v>
      </c>
    </row>
    <row r="7878" spans="1:16" x14ac:dyDescent="0.25">
      <c r="A7878" s="1">
        <v>7876</v>
      </c>
      <c r="B7878">
        <v>95</v>
      </c>
      <c r="C7878" s="2">
        <v>43113</v>
      </c>
      <c r="D7878">
        <v>87</v>
      </c>
      <c r="F7878">
        <v>19</v>
      </c>
      <c r="G7878" s="2">
        <v>42804</v>
      </c>
      <c r="H7878">
        <v>720</v>
      </c>
      <c r="I7878" s="2">
        <v>43107</v>
      </c>
      <c r="J7878">
        <v>309</v>
      </c>
      <c r="K7878">
        <v>59.914572864321613</v>
      </c>
      <c r="L7878">
        <v>28</v>
      </c>
      <c r="M7878">
        <v>0</v>
      </c>
      <c r="N7878">
        <v>0</v>
      </c>
      <c r="O7878">
        <v>1</v>
      </c>
      <c r="P7878">
        <v>1</v>
      </c>
    </row>
    <row r="7879" spans="1:16" x14ac:dyDescent="0.25">
      <c r="A7879" s="1">
        <v>7877</v>
      </c>
      <c r="B7879">
        <v>66</v>
      </c>
      <c r="C7879" s="2">
        <v>43023</v>
      </c>
      <c r="D7879">
        <v>87</v>
      </c>
      <c r="F7879">
        <v>24</v>
      </c>
      <c r="G7879" s="2">
        <v>43000</v>
      </c>
      <c r="H7879">
        <v>720</v>
      </c>
      <c r="I7879" s="2">
        <v>43023</v>
      </c>
      <c r="J7879">
        <v>23</v>
      </c>
      <c r="K7879">
        <v>89</v>
      </c>
      <c r="L7879">
        <v>-2</v>
      </c>
      <c r="M7879">
        <v>0</v>
      </c>
      <c r="N7879">
        <v>1</v>
      </c>
      <c r="O7879">
        <v>0</v>
      </c>
      <c r="P7879">
        <v>0</v>
      </c>
    </row>
    <row r="7880" spans="1:16" x14ac:dyDescent="0.25">
      <c r="A7880" s="1">
        <v>7878</v>
      </c>
      <c r="B7880">
        <v>5</v>
      </c>
      <c r="C7880" s="2">
        <v>42996</v>
      </c>
      <c r="D7880">
        <v>87</v>
      </c>
      <c r="F7880">
        <v>19</v>
      </c>
      <c r="G7880" s="2">
        <v>42992</v>
      </c>
      <c r="H7880">
        <v>720</v>
      </c>
      <c r="I7880" s="2">
        <v>42995</v>
      </c>
      <c r="J7880">
        <v>4</v>
      </c>
      <c r="K7880">
        <v>101.3838862559242</v>
      </c>
      <c r="L7880">
        <v>-14</v>
      </c>
      <c r="M7880">
        <v>1</v>
      </c>
      <c r="N7880">
        <v>0</v>
      </c>
      <c r="O7880">
        <v>0</v>
      </c>
      <c r="P7880">
        <v>0</v>
      </c>
    </row>
    <row r="7881" spans="1:16" x14ac:dyDescent="0.25">
      <c r="A7881" s="1">
        <v>7879</v>
      </c>
      <c r="B7881">
        <v>69</v>
      </c>
      <c r="C7881" s="2">
        <v>43020</v>
      </c>
      <c r="D7881">
        <v>87</v>
      </c>
      <c r="F7881">
        <v>16</v>
      </c>
      <c r="G7881" s="2">
        <v>42992</v>
      </c>
      <c r="H7881">
        <v>360</v>
      </c>
      <c r="I7881" s="2">
        <v>43016</v>
      </c>
      <c r="J7881">
        <v>28</v>
      </c>
      <c r="K7881">
        <v>93.652439024390247</v>
      </c>
      <c r="L7881">
        <v>-6</v>
      </c>
      <c r="M7881">
        <v>1</v>
      </c>
      <c r="N7881">
        <v>0</v>
      </c>
      <c r="O7881">
        <v>0</v>
      </c>
      <c r="P7881">
        <v>0</v>
      </c>
    </row>
    <row r="7882" spans="1:16" x14ac:dyDescent="0.25">
      <c r="A7882" s="1">
        <v>7880</v>
      </c>
      <c r="B7882">
        <v>8</v>
      </c>
      <c r="C7882" s="2">
        <v>43029</v>
      </c>
      <c r="D7882">
        <v>87</v>
      </c>
      <c r="F7882">
        <v>19</v>
      </c>
      <c r="G7882" s="2">
        <v>42988</v>
      </c>
      <c r="H7882">
        <v>480</v>
      </c>
      <c r="I7882" s="2">
        <v>43023</v>
      </c>
      <c r="J7882">
        <v>41</v>
      </c>
      <c r="K7882">
        <v>89</v>
      </c>
      <c r="L7882">
        <v>-2</v>
      </c>
      <c r="M7882">
        <v>1</v>
      </c>
      <c r="N7882">
        <v>0</v>
      </c>
      <c r="O7882">
        <v>0</v>
      </c>
      <c r="P7882">
        <v>0</v>
      </c>
    </row>
    <row r="7883" spans="1:16" x14ac:dyDescent="0.25">
      <c r="A7883" s="1">
        <v>7881</v>
      </c>
      <c r="B7883">
        <v>63</v>
      </c>
      <c r="C7883" s="2">
        <v>43072</v>
      </c>
      <c r="D7883">
        <v>87</v>
      </c>
      <c r="F7883">
        <v>28</v>
      </c>
      <c r="G7883" s="2">
        <v>42988</v>
      </c>
      <c r="H7883">
        <v>1080</v>
      </c>
      <c r="I7883" s="2">
        <v>43072</v>
      </c>
      <c r="J7883">
        <v>84</v>
      </c>
      <c r="K7883">
        <v>72.399421128798849</v>
      </c>
      <c r="L7883">
        <v>15</v>
      </c>
      <c r="M7883">
        <v>0</v>
      </c>
      <c r="N7883">
        <v>1</v>
      </c>
      <c r="O7883">
        <v>0</v>
      </c>
      <c r="P7883">
        <v>0</v>
      </c>
    </row>
    <row r="7884" spans="1:16" x14ac:dyDescent="0.25">
      <c r="A7884" s="1">
        <v>7882</v>
      </c>
      <c r="B7884">
        <v>75</v>
      </c>
      <c r="C7884" s="2">
        <v>43047</v>
      </c>
      <c r="D7884">
        <v>87</v>
      </c>
      <c r="F7884">
        <v>22</v>
      </c>
      <c r="G7884" s="2">
        <v>42998</v>
      </c>
      <c r="H7884">
        <v>720</v>
      </c>
      <c r="I7884" s="2">
        <v>43044</v>
      </c>
      <c r="J7884">
        <v>49</v>
      </c>
      <c r="K7884">
        <v>82.024890190336748</v>
      </c>
      <c r="L7884">
        <v>5</v>
      </c>
      <c r="M7884">
        <v>0</v>
      </c>
      <c r="N7884">
        <v>0</v>
      </c>
      <c r="O7884">
        <v>1</v>
      </c>
      <c r="P7884">
        <v>0</v>
      </c>
    </row>
    <row r="7885" spans="1:16" x14ac:dyDescent="0.25">
      <c r="A7885" s="1">
        <v>7883</v>
      </c>
      <c r="B7885">
        <v>82</v>
      </c>
      <c r="C7885" s="2">
        <v>43078</v>
      </c>
      <c r="D7885">
        <v>87</v>
      </c>
      <c r="F7885">
        <v>15</v>
      </c>
      <c r="G7885" s="2">
        <v>43008</v>
      </c>
      <c r="H7885">
        <v>720</v>
      </c>
      <c r="I7885" s="2">
        <v>43072</v>
      </c>
      <c r="J7885">
        <v>70</v>
      </c>
      <c r="K7885">
        <v>72.399421128798849</v>
      </c>
      <c r="L7885">
        <v>15</v>
      </c>
      <c r="M7885">
        <v>0</v>
      </c>
      <c r="N7885">
        <v>1</v>
      </c>
      <c r="O7885">
        <v>0</v>
      </c>
      <c r="P7885">
        <v>0</v>
      </c>
    </row>
    <row r="7886" spans="1:16" x14ac:dyDescent="0.25">
      <c r="A7886" s="1">
        <v>7884</v>
      </c>
      <c r="B7886">
        <v>82</v>
      </c>
      <c r="C7886" s="2">
        <v>43105</v>
      </c>
      <c r="D7886">
        <v>87</v>
      </c>
      <c r="F7886">
        <v>15</v>
      </c>
      <c r="G7886" s="2">
        <v>43008</v>
      </c>
      <c r="H7886">
        <v>720</v>
      </c>
      <c r="I7886" s="2">
        <v>43100</v>
      </c>
      <c r="J7886">
        <v>97</v>
      </c>
      <c r="K7886">
        <v>64.004464285714292</v>
      </c>
      <c r="L7886">
        <v>23</v>
      </c>
      <c r="M7886">
        <v>0</v>
      </c>
      <c r="N7886">
        <v>1</v>
      </c>
      <c r="O7886">
        <v>0</v>
      </c>
      <c r="P7886">
        <v>0</v>
      </c>
    </row>
    <row r="7887" spans="1:16" x14ac:dyDescent="0.25">
      <c r="A7887" s="1">
        <v>7885</v>
      </c>
      <c r="B7887">
        <v>88</v>
      </c>
      <c r="C7887" s="2">
        <v>43008</v>
      </c>
      <c r="D7887">
        <v>87</v>
      </c>
      <c r="F7887">
        <v>19</v>
      </c>
      <c r="G7887" s="2">
        <v>42987</v>
      </c>
      <c r="H7887">
        <v>480</v>
      </c>
      <c r="I7887" s="2">
        <v>43002</v>
      </c>
      <c r="J7887">
        <v>21</v>
      </c>
      <c r="K7887">
        <v>100.9105960264901</v>
      </c>
      <c r="L7887">
        <v>-13</v>
      </c>
      <c r="M7887">
        <v>0</v>
      </c>
      <c r="N7887">
        <v>0</v>
      </c>
      <c r="O7887">
        <v>1</v>
      </c>
      <c r="P7887">
        <v>0</v>
      </c>
    </row>
    <row r="7888" spans="1:16" x14ac:dyDescent="0.25">
      <c r="A7888" s="1">
        <v>7886</v>
      </c>
      <c r="B7888">
        <v>70</v>
      </c>
      <c r="C7888" s="2">
        <v>43046</v>
      </c>
      <c r="D7888">
        <v>87</v>
      </c>
      <c r="F7888">
        <v>18</v>
      </c>
      <c r="G7888" s="2">
        <v>42803</v>
      </c>
      <c r="H7888">
        <v>480</v>
      </c>
      <c r="I7888" s="2">
        <v>43044</v>
      </c>
      <c r="J7888">
        <v>243</v>
      </c>
      <c r="K7888">
        <v>82.024890190336748</v>
      </c>
      <c r="L7888">
        <v>5</v>
      </c>
      <c r="M7888">
        <v>0</v>
      </c>
      <c r="N7888">
        <v>1</v>
      </c>
      <c r="O7888">
        <v>0</v>
      </c>
      <c r="P7888">
        <v>0</v>
      </c>
    </row>
    <row r="7889" spans="1:16" x14ac:dyDescent="0.25">
      <c r="A7889" s="1">
        <v>7887</v>
      </c>
      <c r="B7889">
        <v>10</v>
      </c>
      <c r="C7889" s="2">
        <v>43096</v>
      </c>
      <c r="D7889">
        <v>87</v>
      </c>
      <c r="F7889">
        <v>22</v>
      </c>
      <c r="G7889" s="2">
        <v>43031</v>
      </c>
      <c r="H7889">
        <v>360</v>
      </c>
      <c r="I7889" s="2">
        <v>43093</v>
      </c>
      <c r="J7889">
        <v>65</v>
      </c>
      <c r="K7889">
        <v>65.37481910274964</v>
      </c>
      <c r="L7889">
        <v>22</v>
      </c>
      <c r="M7889">
        <v>0</v>
      </c>
      <c r="N7889">
        <v>1</v>
      </c>
      <c r="O7889">
        <v>0</v>
      </c>
      <c r="P7889">
        <v>0</v>
      </c>
    </row>
    <row r="7890" spans="1:16" x14ac:dyDescent="0.25">
      <c r="A7890" s="1">
        <v>7888</v>
      </c>
      <c r="B7890">
        <v>36</v>
      </c>
      <c r="C7890" s="2">
        <v>43120</v>
      </c>
      <c r="D7890">
        <v>87</v>
      </c>
      <c r="F7890">
        <v>21</v>
      </c>
      <c r="G7890" s="2">
        <v>43038</v>
      </c>
      <c r="H7890">
        <v>480</v>
      </c>
      <c r="I7890" s="2">
        <v>43114</v>
      </c>
      <c r="J7890">
        <v>82</v>
      </c>
      <c r="K7890">
        <v>57.528599605522679</v>
      </c>
      <c r="L7890">
        <v>30</v>
      </c>
      <c r="M7890">
        <v>1</v>
      </c>
      <c r="N7890">
        <v>0</v>
      </c>
      <c r="O7890">
        <v>0</v>
      </c>
      <c r="P7890">
        <v>0</v>
      </c>
    </row>
    <row r="7891" spans="1:16" x14ac:dyDescent="0.25">
      <c r="A7891" s="1">
        <v>7889</v>
      </c>
      <c r="B7891">
        <v>89</v>
      </c>
      <c r="C7891" s="2">
        <v>43013</v>
      </c>
      <c r="D7891">
        <v>87</v>
      </c>
      <c r="F7891">
        <v>20</v>
      </c>
      <c r="G7891" s="2">
        <v>43004</v>
      </c>
      <c r="H7891">
        <v>1080</v>
      </c>
      <c r="I7891" s="2">
        <v>43009</v>
      </c>
      <c r="J7891">
        <v>9</v>
      </c>
      <c r="K7891">
        <v>94.012787723785166</v>
      </c>
      <c r="L7891">
        <v>-7</v>
      </c>
      <c r="M7891">
        <v>0</v>
      </c>
      <c r="N7891">
        <v>1</v>
      </c>
      <c r="O7891">
        <v>0</v>
      </c>
      <c r="P7891">
        <v>0</v>
      </c>
    </row>
    <row r="7892" spans="1:16" x14ac:dyDescent="0.25">
      <c r="A7892" s="1">
        <v>7890</v>
      </c>
      <c r="B7892">
        <v>93</v>
      </c>
      <c r="C7892" s="2">
        <v>43018</v>
      </c>
      <c r="D7892">
        <v>87</v>
      </c>
      <c r="F7892">
        <v>18</v>
      </c>
      <c r="G7892" s="2">
        <v>43017</v>
      </c>
      <c r="H7892">
        <v>1080</v>
      </c>
      <c r="I7892" s="2">
        <v>43016</v>
      </c>
      <c r="J7892">
        <v>1</v>
      </c>
      <c r="K7892">
        <v>93.652439024390247</v>
      </c>
      <c r="L7892">
        <v>-6</v>
      </c>
      <c r="M7892">
        <v>0</v>
      </c>
      <c r="N7892">
        <v>1</v>
      </c>
      <c r="O7892">
        <v>0</v>
      </c>
      <c r="P7892">
        <v>0</v>
      </c>
    </row>
    <row r="7893" spans="1:16" x14ac:dyDescent="0.25">
      <c r="A7893" s="1">
        <v>7891</v>
      </c>
      <c r="B7893">
        <v>39</v>
      </c>
      <c r="C7893" s="2">
        <v>43035</v>
      </c>
      <c r="D7893">
        <v>87</v>
      </c>
      <c r="F7893">
        <v>24</v>
      </c>
      <c r="G7893" s="2">
        <v>43049</v>
      </c>
      <c r="H7893">
        <v>240</v>
      </c>
      <c r="I7893" s="2">
        <v>43030</v>
      </c>
      <c r="J7893">
        <v>-14</v>
      </c>
      <c r="K7893">
        <v>89.757387247278388</v>
      </c>
      <c r="L7893">
        <v>-2</v>
      </c>
      <c r="M7893">
        <v>0</v>
      </c>
      <c r="N7893">
        <v>1</v>
      </c>
      <c r="O7893">
        <v>0</v>
      </c>
      <c r="P7893">
        <v>0</v>
      </c>
    </row>
    <row r="7894" spans="1:16" x14ac:dyDescent="0.25">
      <c r="A7894" s="1">
        <v>7892</v>
      </c>
      <c r="B7894">
        <v>5</v>
      </c>
      <c r="C7894" s="2">
        <v>43042</v>
      </c>
      <c r="D7894">
        <v>87</v>
      </c>
      <c r="F7894">
        <v>19</v>
      </c>
      <c r="G7894" s="2">
        <v>42992</v>
      </c>
      <c r="H7894">
        <v>720</v>
      </c>
      <c r="I7894" s="2">
        <v>43037</v>
      </c>
      <c r="J7894">
        <v>50</v>
      </c>
      <c r="K7894">
        <v>85.950292397660817</v>
      </c>
      <c r="L7894">
        <v>2</v>
      </c>
      <c r="M7894">
        <v>1</v>
      </c>
      <c r="N7894">
        <v>0</v>
      </c>
      <c r="O7894">
        <v>0</v>
      </c>
      <c r="P7894">
        <v>0</v>
      </c>
    </row>
    <row r="7895" spans="1:16" x14ac:dyDescent="0.25">
      <c r="A7895" s="1">
        <v>7893</v>
      </c>
      <c r="B7895">
        <v>96</v>
      </c>
      <c r="C7895" s="2">
        <v>43035</v>
      </c>
      <c r="D7895">
        <v>87</v>
      </c>
      <c r="F7895">
        <v>20</v>
      </c>
      <c r="G7895" s="2">
        <v>42993</v>
      </c>
      <c r="H7895">
        <v>240</v>
      </c>
      <c r="I7895" s="2">
        <v>43030</v>
      </c>
      <c r="J7895">
        <v>42</v>
      </c>
      <c r="K7895">
        <v>89.757387247278388</v>
      </c>
      <c r="L7895">
        <v>-2</v>
      </c>
      <c r="M7895">
        <v>0</v>
      </c>
      <c r="N7895">
        <v>0</v>
      </c>
      <c r="O7895">
        <v>1</v>
      </c>
      <c r="P7895">
        <v>0</v>
      </c>
    </row>
    <row r="7896" spans="1:16" x14ac:dyDescent="0.25">
      <c r="A7896" s="1">
        <v>7894</v>
      </c>
      <c r="B7896">
        <v>85</v>
      </c>
      <c r="C7896" s="2">
        <v>43087</v>
      </c>
      <c r="D7896">
        <v>87</v>
      </c>
      <c r="F7896">
        <v>21</v>
      </c>
      <c r="G7896" s="2">
        <v>43032</v>
      </c>
      <c r="H7896">
        <v>360</v>
      </c>
      <c r="I7896" s="2">
        <v>43086</v>
      </c>
      <c r="J7896">
        <v>55</v>
      </c>
      <c r="K7896">
        <v>68.262931034482762</v>
      </c>
      <c r="L7896">
        <v>19</v>
      </c>
      <c r="M7896">
        <v>0</v>
      </c>
      <c r="N7896">
        <v>0</v>
      </c>
      <c r="O7896">
        <v>1</v>
      </c>
      <c r="P7896">
        <v>0</v>
      </c>
    </row>
    <row r="7897" spans="1:16" x14ac:dyDescent="0.25">
      <c r="A7897" s="1">
        <v>7895</v>
      </c>
      <c r="B7897">
        <v>7</v>
      </c>
      <c r="C7897" s="2">
        <v>43086</v>
      </c>
      <c r="D7897">
        <v>87</v>
      </c>
      <c r="F7897">
        <v>15</v>
      </c>
      <c r="G7897" s="2">
        <v>43049</v>
      </c>
      <c r="H7897">
        <v>480</v>
      </c>
      <c r="I7897" s="2">
        <v>43086</v>
      </c>
      <c r="J7897">
        <v>37</v>
      </c>
      <c r="K7897">
        <v>68.262931034482762</v>
      </c>
      <c r="L7897">
        <v>19</v>
      </c>
      <c r="M7897">
        <v>0</v>
      </c>
      <c r="N7897">
        <v>0</v>
      </c>
      <c r="O7897">
        <v>1</v>
      </c>
      <c r="P7897">
        <v>0</v>
      </c>
    </row>
    <row r="7898" spans="1:16" x14ac:dyDescent="0.25">
      <c r="A7898" s="1">
        <v>7896</v>
      </c>
      <c r="B7898">
        <v>88</v>
      </c>
      <c r="C7898" s="2">
        <v>42987</v>
      </c>
      <c r="D7898">
        <v>87</v>
      </c>
      <c r="F7898">
        <v>19</v>
      </c>
      <c r="G7898" s="2">
        <v>42987</v>
      </c>
      <c r="H7898">
        <v>480</v>
      </c>
      <c r="I7898" s="2">
        <v>42981</v>
      </c>
      <c r="J7898">
        <v>0</v>
      </c>
      <c r="K7898">
        <v>101.0645161290323</v>
      </c>
      <c r="L7898">
        <v>-14</v>
      </c>
      <c r="M7898">
        <v>0</v>
      </c>
      <c r="N7898">
        <v>0</v>
      </c>
      <c r="O7898">
        <v>1</v>
      </c>
      <c r="P7898">
        <v>0</v>
      </c>
    </row>
    <row r="7899" spans="1:16" x14ac:dyDescent="0.25">
      <c r="A7899" s="1">
        <v>7897</v>
      </c>
      <c r="B7899">
        <v>18</v>
      </c>
      <c r="C7899" s="2">
        <v>43025</v>
      </c>
      <c r="D7899">
        <v>87</v>
      </c>
      <c r="F7899">
        <v>16</v>
      </c>
      <c r="G7899" s="2">
        <v>42994</v>
      </c>
      <c r="H7899">
        <v>360</v>
      </c>
      <c r="I7899" s="2">
        <v>43023</v>
      </c>
      <c r="J7899">
        <v>31</v>
      </c>
      <c r="K7899">
        <v>89</v>
      </c>
      <c r="L7899">
        <v>-2</v>
      </c>
      <c r="M7899">
        <v>0</v>
      </c>
      <c r="N7899">
        <v>1</v>
      </c>
      <c r="O7899">
        <v>0</v>
      </c>
      <c r="P7899">
        <v>0</v>
      </c>
    </row>
    <row r="7900" spans="1:16" x14ac:dyDescent="0.25">
      <c r="A7900" s="1">
        <v>7898</v>
      </c>
      <c r="B7900">
        <v>93</v>
      </c>
      <c r="C7900" s="2">
        <v>43049</v>
      </c>
      <c r="D7900">
        <v>87</v>
      </c>
      <c r="F7900">
        <v>18</v>
      </c>
      <c r="G7900" s="2">
        <v>43017</v>
      </c>
      <c r="H7900">
        <v>1080</v>
      </c>
      <c r="I7900" s="2">
        <v>43044</v>
      </c>
      <c r="J7900">
        <v>32</v>
      </c>
      <c r="K7900">
        <v>82.024890190336748</v>
      </c>
      <c r="L7900">
        <v>5</v>
      </c>
      <c r="M7900">
        <v>0</v>
      </c>
      <c r="N7900">
        <v>1</v>
      </c>
      <c r="O7900">
        <v>0</v>
      </c>
      <c r="P7900">
        <v>0</v>
      </c>
    </row>
    <row r="7901" spans="1:16" x14ac:dyDescent="0.25">
      <c r="A7901" s="1">
        <v>7899</v>
      </c>
      <c r="B7901">
        <v>8</v>
      </c>
      <c r="C7901" s="2">
        <v>43078</v>
      </c>
      <c r="D7901">
        <v>87</v>
      </c>
      <c r="F7901">
        <v>19</v>
      </c>
      <c r="G7901" s="2">
        <v>42988</v>
      </c>
      <c r="H7901">
        <v>480</v>
      </c>
      <c r="I7901" s="2">
        <v>43072</v>
      </c>
      <c r="J7901">
        <v>90</v>
      </c>
      <c r="K7901">
        <v>72.399421128798849</v>
      </c>
      <c r="L7901">
        <v>15</v>
      </c>
      <c r="M7901">
        <v>1</v>
      </c>
      <c r="N7901">
        <v>0</v>
      </c>
      <c r="O7901">
        <v>0</v>
      </c>
      <c r="P7901">
        <v>0</v>
      </c>
    </row>
    <row r="7902" spans="1:16" x14ac:dyDescent="0.25">
      <c r="A7902" s="1">
        <v>7900</v>
      </c>
      <c r="B7902">
        <v>91</v>
      </c>
      <c r="C7902" s="2">
        <v>43111</v>
      </c>
      <c r="D7902">
        <v>87</v>
      </c>
      <c r="F7902">
        <v>21</v>
      </c>
      <c r="G7902" s="2">
        <v>43004</v>
      </c>
      <c r="H7902">
        <v>1080</v>
      </c>
      <c r="I7902" s="2">
        <v>43107</v>
      </c>
      <c r="J7902">
        <v>107</v>
      </c>
      <c r="K7902">
        <v>59.914572864321613</v>
      </c>
      <c r="L7902">
        <v>28</v>
      </c>
      <c r="M7902">
        <v>0</v>
      </c>
      <c r="N7902">
        <v>1</v>
      </c>
      <c r="O7902">
        <v>0</v>
      </c>
      <c r="P7902">
        <v>1</v>
      </c>
    </row>
    <row r="7903" spans="1:16" x14ac:dyDescent="0.25">
      <c r="A7903" s="1">
        <v>7901</v>
      </c>
      <c r="B7903">
        <v>89</v>
      </c>
      <c r="C7903" s="2">
        <v>43068</v>
      </c>
      <c r="D7903">
        <v>87</v>
      </c>
      <c r="F7903">
        <v>20</v>
      </c>
      <c r="G7903" s="2">
        <v>43004</v>
      </c>
      <c r="H7903">
        <v>1080</v>
      </c>
      <c r="I7903" s="2">
        <v>43065</v>
      </c>
      <c r="J7903">
        <v>64</v>
      </c>
      <c r="K7903">
        <v>74.117732558139537</v>
      </c>
      <c r="L7903">
        <v>13</v>
      </c>
      <c r="M7903">
        <v>0</v>
      </c>
      <c r="N7903">
        <v>1</v>
      </c>
      <c r="O7903">
        <v>0</v>
      </c>
      <c r="P7903">
        <v>0</v>
      </c>
    </row>
    <row r="7904" spans="1:16" x14ac:dyDescent="0.25">
      <c r="A7904" s="1">
        <v>7902</v>
      </c>
      <c r="B7904">
        <v>84</v>
      </c>
      <c r="C7904" s="2">
        <v>43091</v>
      </c>
      <c r="D7904">
        <v>87</v>
      </c>
      <c r="F7904">
        <v>15</v>
      </c>
      <c r="G7904" s="2">
        <v>42896</v>
      </c>
      <c r="H7904">
        <v>720</v>
      </c>
      <c r="I7904" s="2">
        <v>43086</v>
      </c>
      <c r="J7904">
        <v>195</v>
      </c>
      <c r="K7904">
        <v>68.262931034482762</v>
      </c>
      <c r="L7904">
        <v>19</v>
      </c>
      <c r="M7904">
        <v>0</v>
      </c>
      <c r="N7904">
        <v>1</v>
      </c>
      <c r="O7904">
        <v>0</v>
      </c>
      <c r="P7904">
        <v>0</v>
      </c>
    </row>
    <row r="7905" spans="1:16" x14ac:dyDescent="0.25">
      <c r="A7905" s="1">
        <v>7903</v>
      </c>
      <c r="B7905">
        <v>21</v>
      </c>
      <c r="C7905" s="2">
        <v>43086</v>
      </c>
      <c r="D7905">
        <v>87</v>
      </c>
      <c r="F7905">
        <v>18</v>
      </c>
      <c r="G7905" s="2">
        <v>43007</v>
      </c>
      <c r="H7905">
        <v>360</v>
      </c>
      <c r="I7905" s="2">
        <v>43086</v>
      </c>
      <c r="J7905">
        <v>79</v>
      </c>
      <c r="K7905">
        <v>68.262931034482762</v>
      </c>
      <c r="L7905">
        <v>19</v>
      </c>
      <c r="M7905">
        <v>0</v>
      </c>
      <c r="N7905">
        <v>1</v>
      </c>
      <c r="O7905">
        <v>0</v>
      </c>
      <c r="P7905">
        <v>0</v>
      </c>
    </row>
    <row r="7906" spans="1:16" x14ac:dyDescent="0.25">
      <c r="A7906" s="1">
        <v>7904</v>
      </c>
      <c r="B7906">
        <v>86</v>
      </c>
      <c r="C7906" s="2">
        <v>43077</v>
      </c>
      <c r="D7906">
        <v>87</v>
      </c>
      <c r="F7906">
        <v>17</v>
      </c>
      <c r="G7906" s="2">
        <v>42957</v>
      </c>
      <c r="H7906">
        <v>240</v>
      </c>
      <c r="I7906" s="2">
        <v>43072</v>
      </c>
      <c r="J7906">
        <v>120</v>
      </c>
      <c r="K7906">
        <v>72.399421128798849</v>
      </c>
      <c r="L7906">
        <v>15</v>
      </c>
      <c r="M7906">
        <v>1</v>
      </c>
      <c r="N7906">
        <v>0</v>
      </c>
      <c r="O7906">
        <v>0</v>
      </c>
      <c r="P7906">
        <v>0</v>
      </c>
    </row>
    <row r="7907" spans="1:16" x14ac:dyDescent="0.25">
      <c r="A7907" s="1">
        <v>7905</v>
      </c>
      <c r="B7907">
        <v>53</v>
      </c>
      <c r="C7907" s="2">
        <v>43018</v>
      </c>
      <c r="D7907">
        <v>87</v>
      </c>
      <c r="F7907">
        <v>25</v>
      </c>
      <c r="G7907" s="2">
        <v>42994</v>
      </c>
      <c r="H7907">
        <v>1080</v>
      </c>
      <c r="I7907" s="2">
        <v>43016</v>
      </c>
      <c r="J7907">
        <v>24</v>
      </c>
      <c r="K7907">
        <v>93.652439024390247</v>
      </c>
      <c r="L7907">
        <v>-6</v>
      </c>
      <c r="M7907">
        <v>0</v>
      </c>
      <c r="N7907">
        <v>0</v>
      </c>
      <c r="O7907">
        <v>1</v>
      </c>
      <c r="P7907">
        <v>0</v>
      </c>
    </row>
    <row r="7908" spans="1:16" x14ac:dyDescent="0.25">
      <c r="A7908" s="1">
        <v>7906</v>
      </c>
      <c r="B7908">
        <v>9</v>
      </c>
      <c r="C7908" s="2">
        <v>43038</v>
      </c>
      <c r="D7908">
        <v>87</v>
      </c>
      <c r="F7908">
        <v>18</v>
      </c>
      <c r="G7908" s="2">
        <v>42995</v>
      </c>
      <c r="H7908">
        <v>480</v>
      </c>
      <c r="I7908" s="2">
        <v>43037</v>
      </c>
      <c r="J7908">
        <v>43</v>
      </c>
      <c r="K7908">
        <v>85.950292397660817</v>
      </c>
      <c r="L7908">
        <v>2</v>
      </c>
      <c r="M7908">
        <v>1</v>
      </c>
      <c r="N7908">
        <v>0</v>
      </c>
      <c r="O7908">
        <v>0</v>
      </c>
      <c r="P7908">
        <v>0</v>
      </c>
    </row>
    <row r="7909" spans="1:16" x14ac:dyDescent="0.25">
      <c r="A7909" s="1">
        <v>7907</v>
      </c>
      <c r="B7909">
        <v>82</v>
      </c>
      <c r="C7909" s="2">
        <v>43065</v>
      </c>
      <c r="D7909">
        <v>87</v>
      </c>
      <c r="F7909">
        <v>15</v>
      </c>
      <c r="G7909" s="2">
        <v>43008</v>
      </c>
      <c r="H7909">
        <v>720</v>
      </c>
      <c r="I7909" s="2">
        <v>43065</v>
      </c>
      <c r="J7909">
        <v>57</v>
      </c>
      <c r="K7909">
        <v>74.117732558139537</v>
      </c>
      <c r="L7909">
        <v>13</v>
      </c>
      <c r="M7909">
        <v>0</v>
      </c>
      <c r="N7909">
        <v>1</v>
      </c>
      <c r="O7909">
        <v>0</v>
      </c>
      <c r="P7909">
        <v>0</v>
      </c>
    </row>
    <row r="7910" spans="1:16" x14ac:dyDescent="0.25">
      <c r="A7910" s="1">
        <v>7908</v>
      </c>
      <c r="B7910">
        <v>33</v>
      </c>
      <c r="C7910" s="2">
        <v>43035</v>
      </c>
      <c r="D7910">
        <v>87</v>
      </c>
      <c r="F7910">
        <v>21</v>
      </c>
      <c r="G7910" s="2">
        <v>43025</v>
      </c>
      <c r="H7910">
        <v>360</v>
      </c>
      <c r="I7910" s="2">
        <v>43030</v>
      </c>
      <c r="J7910">
        <v>10</v>
      </c>
      <c r="K7910">
        <v>89.757387247278388</v>
      </c>
      <c r="L7910">
        <v>-2</v>
      </c>
      <c r="M7910">
        <v>0</v>
      </c>
      <c r="N7910">
        <v>1</v>
      </c>
      <c r="O7910">
        <v>0</v>
      </c>
      <c r="P7910">
        <v>0</v>
      </c>
    </row>
    <row r="7911" spans="1:16" x14ac:dyDescent="0.25">
      <c r="A7911" s="1">
        <v>7909</v>
      </c>
      <c r="B7911">
        <v>52</v>
      </c>
      <c r="C7911" s="2">
        <v>43105</v>
      </c>
      <c r="D7911">
        <v>87</v>
      </c>
      <c r="F7911">
        <v>17</v>
      </c>
      <c r="G7911" s="2">
        <v>43030</v>
      </c>
      <c r="H7911">
        <v>1080</v>
      </c>
      <c r="I7911" s="2">
        <v>43100</v>
      </c>
      <c r="J7911">
        <v>75</v>
      </c>
      <c r="K7911">
        <v>64.004464285714292</v>
      </c>
      <c r="L7911">
        <v>23</v>
      </c>
      <c r="M7911">
        <v>0</v>
      </c>
      <c r="N7911">
        <v>0</v>
      </c>
      <c r="O7911">
        <v>1</v>
      </c>
      <c r="P7911">
        <v>0</v>
      </c>
    </row>
    <row r="7912" spans="1:16" x14ac:dyDescent="0.25">
      <c r="A7912" s="1">
        <v>7910</v>
      </c>
      <c r="B7912">
        <v>60</v>
      </c>
      <c r="C7912" s="2">
        <v>43038</v>
      </c>
      <c r="D7912">
        <v>87</v>
      </c>
      <c r="F7912">
        <v>26</v>
      </c>
      <c r="G7912" s="2">
        <v>43018</v>
      </c>
      <c r="H7912">
        <v>360</v>
      </c>
      <c r="I7912" s="2">
        <v>43037</v>
      </c>
      <c r="J7912">
        <v>20</v>
      </c>
      <c r="K7912">
        <v>85.950292397660817</v>
      </c>
      <c r="L7912">
        <v>2</v>
      </c>
      <c r="M7912">
        <v>0</v>
      </c>
      <c r="N7912">
        <v>1</v>
      </c>
      <c r="O7912">
        <v>0</v>
      </c>
      <c r="P7912">
        <v>0</v>
      </c>
    </row>
    <row r="7913" spans="1:16" x14ac:dyDescent="0.25">
      <c r="A7913" s="1">
        <v>7911</v>
      </c>
      <c r="B7913">
        <v>93</v>
      </c>
      <c r="C7913" s="2">
        <v>43032</v>
      </c>
      <c r="D7913">
        <v>87</v>
      </c>
      <c r="F7913">
        <v>18</v>
      </c>
      <c r="G7913" s="2">
        <v>43017</v>
      </c>
      <c r="H7913">
        <v>1080</v>
      </c>
      <c r="I7913" s="2">
        <v>43030</v>
      </c>
      <c r="J7913">
        <v>15</v>
      </c>
      <c r="K7913">
        <v>89.757387247278388</v>
      </c>
      <c r="L7913">
        <v>-2</v>
      </c>
      <c r="M7913">
        <v>0</v>
      </c>
      <c r="N7913">
        <v>1</v>
      </c>
      <c r="O7913">
        <v>0</v>
      </c>
      <c r="P7913">
        <v>0</v>
      </c>
    </row>
    <row r="7914" spans="1:16" x14ac:dyDescent="0.25">
      <c r="A7914" s="1">
        <v>7912</v>
      </c>
      <c r="B7914">
        <v>17</v>
      </c>
      <c r="C7914" s="2">
        <v>43010</v>
      </c>
      <c r="D7914">
        <v>87</v>
      </c>
      <c r="F7914">
        <v>22</v>
      </c>
      <c r="G7914" s="2">
        <v>42996</v>
      </c>
      <c r="H7914">
        <v>1080</v>
      </c>
      <c r="I7914" s="2">
        <v>43009</v>
      </c>
      <c r="J7914">
        <v>14</v>
      </c>
      <c r="K7914">
        <v>94.012787723785166</v>
      </c>
      <c r="L7914">
        <v>-7</v>
      </c>
      <c r="M7914">
        <v>0</v>
      </c>
      <c r="N7914">
        <v>1</v>
      </c>
      <c r="O7914">
        <v>0</v>
      </c>
      <c r="P7914">
        <v>0</v>
      </c>
    </row>
    <row r="7915" spans="1:16" x14ac:dyDescent="0.25">
      <c r="A7915" s="1">
        <v>7913</v>
      </c>
      <c r="B7915">
        <v>18</v>
      </c>
      <c r="C7915" s="2">
        <v>43087</v>
      </c>
      <c r="D7915">
        <v>87</v>
      </c>
      <c r="F7915">
        <v>16</v>
      </c>
      <c r="G7915" s="2">
        <v>42994</v>
      </c>
      <c r="H7915">
        <v>360</v>
      </c>
      <c r="I7915" s="2">
        <v>43086</v>
      </c>
      <c r="J7915">
        <v>93</v>
      </c>
      <c r="K7915">
        <v>68.262931034482762</v>
      </c>
      <c r="L7915">
        <v>19</v>
      </c>
      <c r="M7915">
        <v>0</v>
      </c>
      <c r="N7915">
        <v>1</v>
      </c>
      <c r="O7915">
        <v>0</v>
      </c>
      <c r="P7915">
        <v>0</v>
      </c>
    </row>
    <row r="7916" spans="1:16" x14ac:dyDescent="0.25">
      <c r="A7916" s="1">
        <v>7914</v>
      </c>
      <c r="B7916">
        <v>53</v>
      </c>
      <c r="C7916" s="2">
        <v>43040</v>
      </c>
      <c r="D7916">
        <v>87</v>
      </c>
      <c r="F7916">
        <v>25</v>
      </c>
      <c r="G7916" s="2">
        <v>42994</v>
      </c>
      <c r="H7916">
        <v>1080</v>
      </c>
      <c r="I7916" s="2">
        <v>43037</v>
      </c>
      <c r="J7916">
        <v>46</v>
      </c>
      <c r="K7916">
        <v>85.950292397660817</v>
      </c>
      <c r="L7916">
        <v>2</v>
      </c>
      <c r="M7916">
        <v>0</v>
      </c>
      <c r="N7916">
        <v>0</v>
      </c>
      <c r="O7916">
        <v>1</v>
      </c>
      <c r="P7916">
        <v>0</v>
      </c>
    </row>
    <row r="7917" spans="1:16" x14ac:dyDescent="0.25">
      <c r="A7917" s="1">
        <v>7915</v>
      </c>
      <c r="B7917">
        <v>54</v>
      </c>
      <c r="C7917" s="2">
        <v>43099</v>
      </c>
      <c r="D7917">
        <v>87</v>
      </c>
      <c r="F7917">
        <v>15</v>
      </c>
      <c r="G7917" s="2">
        <v>43003</v>
      </c>
      <c r="H7917">
        <v>480</v>
      </c>
      <c r="I7917" s="2">
        <v>43093</v>
      </c>
      <c r="J7917">
        <v>96</v>
      </c>
      <c r="K7917">
        <v>65.37481910274964</v>
      </c>
      <c r="L7917">
        <v>22</v>
      </c>
      <c r="M7917">
        <v>0</v>
      </c>
      <c r="N7917">
        <v>1</v>
      </c>
      <c r="O7917">
        <v>0</v>
      </c>
      <c r="P7917">
        <v>0</v>
      </c>
    </row>
    <row r="7918" spans="1:16" x14ac:dyDescent="0.25">
      <c r="A7918" s="1">
        <v>7916</v>
      </c>
      <c r="B7918">
        <v>81</v>
      </c>
      <c r="C7918" s="2">
        <v>43053</v>
      </c>
      <c r="D7918">
        <v>87</v>
      </c>
      <c r="F7918">
        <v>23</v>
      </c>
      <c r="G7918" s="2">
        <v>42987</v>
      </c>
      <c r="H7918">
        <v>360</v>
      </c>
      <c r="I7918" s="2">
        <v>43051</v>
      </c>
      <c r="J7918">
        <v>66</v>
      </c>
      <c r="K7918">
        <v>80.669085631349787</v>
      </c>
      <c r="L7918">
        <v>7</v>
      </c>
      <c r="M7918">
        <v>1</v>
      </c>
      <c r="N7918">
        <v>0</v>
      </c>
      <c r="O7918">
        <v>0</v>
      </c>
      <c r="P7918">
        <v>0</v>
      </c>
    </row>
    <row r="7919" spans="1:16" x14ac:dyDescent="0.25">
      <c r="A7919" s="1">
        <v>7917</v>
      </c>
      <c r="B7919">
        <v>58</v>
      </c>
      <c r="C7919" s="2">
        <v>43024</v>
      </c>
      <c r="D7919">
        <v>87</v>
      </c>
      <c r="F7919">
        <v>24</v>
      </c>
      <c r="G7919" s="2">
        <v>42804</v>
      </c>
      <c r="H7919">
        <v>360</v>
      </c>
      <c r="I7919" s="2">
        <v>43023</v>
      </c>
      <c r="J7919">
        <v>220</v>
      </c>
      <c r="K7919">
        <v>89</v>
      </c>
      <c r="L7919">
        <v>-2</v>
      </c>
      <c r="M7919">
        <v>0</v>
      </c>
      <c r="N7919">
        <v>1</v>
      </c>
      <c r="O7919">
        <v>0</v>
      </c>
      <c r="P7919">
        <v>0</v>
      </c>
    </row>
    <row r="7920" spans="1:16" x14ac:dyDescent="0.25">
      <c r="A7920" s="1">
        <v>7918</v>
      </c>
      <c r="B7920">
        <v>73</v>
      </c>
      <c r="C7920" s="2">
        <v>43015</v>
      </c>
      <c r="D7920">
        <v>87</v>
      </c>
      <c r="F7920">
        <v>25</v>
      </c>
      <c r="G7920" s="2">
        <v>42803</v>
      </c>
      <c r="H7920">
        <v>480</v>
      </c>
      <c r="I7920" s="2">
        <v>43009</v>
      </c>
      <c r="J7920">
        <v>212</v>
      </c>
      <c r="K7920">
        <v>94.012787723785166</v>
      </c>
      <c r="L7920">
        <v>-7</v>
      </c>
      <c r="M7920">
        <v>1</v>
      </c>
      <c r="N7920">
        <v>0</v>
      </c>
      <c r="O7920">
        <v>0</v>
      </c>
      <c r="P7920">
        <v>0</v>
      </c>
    </row>
    <row r="7921" spans="1:16" x14ac:dyDescent="0.25">
      <c r="A7921" s="1">
        <v>7919</v>
      </c>
      <c r="B7921">
        <v>21</v>
      </c>
      <c r="C7921" s="2">
        <v>43022</v>
      </c>
      <c r="D7921">
        <v>87</v>
      </c>
      <c r="F7921">
        <v>18</v>
      </c>
      <c r="G7921" s="2">
        <v>43007</v>
      </c>
      <c r="H7921">
        <v>360</v>
      </c>
      <c r="I7921" s="2">
        <v>43016</v>
      </c>
      <c r="J7921">
        <v>15</v>
      </c>
      <c r="K7921">
        <v>93.652439024390247</v>
      </c>
      <c r="L7921">
        <v>-6</v>
      </c>
      <c r="M7921">
        <v>0</v>
      </c>
      <c r="N7921">
        <v>1</v>
      </c>
      <c r="O7921">
        <v>0</v>
      </c>
      <c r="P7921">
        <v>0</v>
      </c>
    </row>
    <row r="7922" spans="1:16" x14ac:dyDescent="0.25">
      <c r="A7922" s="1">
        <v>7920</v>
      </c>
      <c r="B7922">
        <v>33</v>
      </c>
      <c r="C7922" s="2">
        <v>43101</v>
      </c>
      <c r="D7922">
        <v>87</v>
      </c>
      <c r="F7922">
        <v>21</v>
      </c>
      <c r="G7922" s="2">
        <v>43025</v>
      </c>
      <c r="H7922">
        <v>360</v>
      </c>
      <c r="I7922" s="2">
        <v>43100</v>
      </c>
      <c r="J7922">
        <v>76</v>
      </c>
      <c r="K7922">
        <v>64.004464285714292</v>
      </c>
      <c r="L7922">
        <v>23</v>
      </c>
      <c r="M7922">
        <v>0</v>
      </c>
      <c r="N7922">
        <v>1</v>
      </c>
      <c r="O7922">
        <v>0</v>
      </c>
      <c r="P7922">
        <v>0</v>
      </c>
    </row>
    <row r="7923" spans="1:16" x14ac:dyDescent="0.25">
      <c r="A7923" s="1">
        <v>7921</v>
      </c>
      <c r="B7923">
        <v>36</v>
      </c>
      <c r="C7923" s="2">
        <v>43127</v>
      </c>
      <c r="D7923">
        <v>87</v>
      </c>
      <c r="F7923">
        <v>21</v>
      </c>
      <c r="G7923" s="2">
        <v>43038</v>
      </c>
      <c r="H7923">
        <v>480</v>
      </c>
      <c r="I7923" s="2">
        <v>43121</v>
      </c>
      <c r="J7923">
        <v>89</v>
      </c>
      <c r="K7923">
        <v>55.857493857493857</v>
      </c>
      <c r="L7923">
        <v>32</v>
      </c>
      <c r="M7923">
        <v>1</v>
      </c>
      <c r="N7923">
        <v>0</v>
      </c>
      <c r="O7923">
        <v>0</v>
      </c>
      <c r="P7923">
        <v>0</v>
      </c>
    </row>
    <row r="7924" spans="1:16" x14ac:dyDescent="0.25">
      <c r="A7924" s="1">
        <v>7922</v>
      </c>
      <c r="B7924">
        <v>24</v>
      </c>
      <c r="C7924" s="2">
        <v>43059</v>
      </c>
      <c r="D7924">
        <v>87</v>
      </c>
      <c r="F7924">
        <v>20</v>
      </c>
      <c r="G7924" s="2">
        <v>43025</v>
      </c>
      <c r="H7924">
        <v>720</v>
      </c>
      <c r="I7924" s="2">
        <v>43058</v>
      </c>
      <c r="J7924">
        <v>34</v>
      </c>
      <c r="K7924">
        <v>79.121037463976947</v>
      </c>
      <c r="L7924">
        <v>8</v>
      </c>
      <c r="M7924">
        <v>1</v>
      </c>
      <c r="N7924">
        <v>0</v>
      </c>
      <c r="O7924">
        <v>0</v>
      </c>
      <c r="P7924">
        <v>0</v>
      </c>
    </row>
    <row r="7925" spans="1:16" x14ac:dyDescent="0.25">
      <c r="A7925" s="1">
        <v>7923</v>
      </c>
      <c r="B7925">
        <v>24</v>
      </c>
      <c r="C7925" s="2">
        <v>43062</v>
      </c>
      <c r="D7925">
        <v>87</v>
      </c>
      <c r="F7925">
        <v>20</v>
      </c>
      <c r="G7925" s="2">
        <v>43025</v>
      </c>
      <c r="H7925">
        <v>720</v>
      </c>
      <c r="I7925" s="2">
        <v>43058</v>
      </c>
      <c r="J7925">
        <v>37</v>
      </c>
      <c r="K7925">
        <v>79.121037463976947</v>
      </c>
      <c r="L7925">
        <v>8</v>
      </c>
      <c r="M7925">
        <v>1</v>
      </c>
      <c r="N7925">
        <v>0</v>
      </c>
      <c r="O7925">
        <v>0</v>
      </c>
      <c r="P7925">
        <v>0</v>
      </c>
    </row>
    <row r="7926" spans="1:16" x14ac:dyDescent="0.25">
      <c r="A7926" s="1">
        <v>7924</v>
      </c>
      <c r="B7926">
        <v>56</v>
      </c>
      <c r="C7926" s="2">
        <v>43033</v>
      </c>
      <c r="D7926">
        <v>87</v>
      </c>
      <c r="F7926">
        <v>27</v>
      </c>
      <c r="G7926" s="2">
        <v>42745</v>
      </c>
      <c r="H7926">
        <v>480</v>
      </c>
      <c r="I7926" s="2">
        <v>43030</v>
      </c>
      <c r="J7926">
        <v>288</v>
      </c>
      <c r="K7926">
        <v>89.757387247278388</v>
      </c>
      <c r="L7926">
        <v>-2</v>
      </c>
      <c r="M7926">
        <v>1</v>
      </c>
      <c r="N7926">
        <v>0</v>
      </c>
      <c r="O7926">
        <v>0</v>
      </c>
      <c r="P7926">
        <v>0</v>
      </c>
    </row>
    <row r="7927" spans="1:16" x14ac:dyDescent="0.25">
      <c r="A7927" s="1">
        <v>7925</v>
      </c>
      <c r="B7927">
        <v>13</v>
      </c>
      <c r="C7927" s="2">
        <v>43087</v>
      </c>
      <c r="D7927">
        <v>87</v>
      </c>
      <c r="F7927">
        <v>18</v>
      </c>
      <c r="G7927" s="2">
        <v>42803</v>
      </c>
      <c r="H7927">
        <v>720</v>
      </c>
      <c r="I7927" s="2">
        <v>43086</v>
      </c>
      <c r="J7927">
        <v>284</v>
      </c>
      <c r="K7927">
        <v>68.262931034482762</v>
      </c>
      <c r="L7927">
        <v>19</v>
      </c>
      <c r="M7927">
        <v>0</v>
      </c>
      <c r="N7927">
        <v>1</v>
      </c>
      <c r="O7927">
        <v>0</v>
      </c>
      <c r="P7927">
        <v>0</v>
      </c>
    </row>
    <row r="7928" spans="1:16" x14ac:dyDescent="0.25">
      <c r="A7928" s="1">
        <v>7926</v>
      </c>
      <c r="B7928">
        <v>66</v>
      </c>
      <c r="C7928" s="2">
        <v>43082</v>
      </c>
      <c r="D7928">
        <v>87</v>
      </c>
      <c r="F7928">
        <v>24</v>
      </c>
      <c r="G7928" s="2">
        <v>43000</v>
      </c>
      <c r="H7928">
        <v>720</v>
      </c>
      <c r="I7928" s="2">
        <v>43079</v>
      </c>
      <c r="J7928">
        <v>82</v>
      </c>
      <c r="K7928">
        <v>71.045058139534888</v>
      </c>
      <c r="L7928">
        <v>16</v>
      </c>
      <c r="M7928">
        <v>0</v>
      </c>
      <c r="N7928">
        <v>1</v>
      </c>
      <c r="O7928">
        <v>0</v>
      </c>
      <c r="P7928">
        <v>0</v>
      </c>
    </row>
    <row r="7929" spans="1:16" x14ac:dyDescent="0.25">
      <c r="A7929" s="1">
        <v>7927</v>
      </c>
      <c r="B7929">
        <v>78</v>
      </c>
      <c r="C7929" s="2">
        <v>43031</v>
      </c>
      <c r="D7929">
        <v>88</v>
      </c>
      <c r="F7929">
        <v>26</v>
      </c>
      <c r="G7929" s="2">
        <v>42998</v>
      </c>
      <c r="H7929">
        <v>720</v>
      </c>
      <c r="I7929" s="2">
        <v>43030</v>
      </c>
      <c r="J7929">
        <v>33</v>
      </c>
      <c r="K7929">
        <v>89.757387247278388</v>
      </c>
      <c r="L7929">
        <v>-1</v>
      </c>
      <c r="M7929">
        <v>0</v>
      </c>
      <c r="N7929">
        <v>0</v>
      </c>
      <c r="O7929">
        <v>1</v>
      </c>
      <c r="P7929">
        <v>0</v>
      </c>
    </row>
    <row r="7930" spans="1:16" x14ac:dyDescent="0.25">
      <c r="A7930" s="1">
        <v>7928</v>
      </c>
      <c r="B7930">
        <v>13</v>
      </c>
      <c r="C7930" s="2">
        <v>43093</v>
      </c>
      <c r="D7930">
        <v>88</v>
      </c>
      <c r="F7930">
        <v>18</v>
      </c>
      <c r="G7930" s="2">
        <v>42803</v>
      </c>
      <c r="H7930">
        <v>720</v>
      </c>
      <c r="I7930" s="2">
        <v>43093</v>
      </c>
      <c r="J7930">
        <v>290</v>
      </c>
      <c r="K7930">
        <v>65.37481910274964</v>
      </c>
      <c r="L7930">
        <v>23</v>
      </c>
      <c r="M7930">
        <v>0</v>
      </c>
      <c r="N7930">
        <v>1</v>
      </c>
      <c r="O7930">
        <v>0</v>
      </c>
      <c r="P7930">
        <v>0</v>
      </c>
    </row>
    <row r="7931" spans="1:16" x14ac:dyDescent="0.25">
      <c r="A7931" s="1">
        <v>7929</v>
      </c>
      <c r="B7931">
        <v>83</v>
      </c>
      <c r="C7931" s="2">
        <v>43034</v>
      </c>
      <c r="D7931">
        <v>88</v>
      </c>
      <c r="F7931">
        <v>20</v>
      </c>
      <c r="G7931" s="2">
        <v>43017</v>
      </c>
      <c r="H7931">
        <v>360</v>
      </c>
      <c r="I7931" s="2">
        <v>43030</v>
      </c>
      <c r="J7931">
        <v>17</v>
      </c>
      <c r="K7931">
        <v>89.757387247278388</v>
      </c>
      <c r="L7931">
        <v>-1</v>
      </c>
      <c r="M7931">
        <v>0</v>
      </c>
      <c r="N7931">
        <v>0</v>
      </c>
      <c r="O7931">
        <v>1</v>
      </c>
      <c r="P7931">
        <v>0</v>
      </c>
    </row>
    <row r="7932" spans="1:16" x14ac:dyDescent="0.25">
      <c r="A7932" s="1">
        <v>7930</v>
      </c>
      <c r="B7932">
        <v>90</v>
      </c>
      <c r="C7932" s="2">
        <v>43070</v>
      </c>
      <c r="D7932">
        <v>88</v>
      </c>
      <c r="F7932">
        <v>20</v>
      </c>
      <c r="G7932" s="2">
        <v>43000</v>
      </c>
      <c r="H7932">
        <v>360</v>
      </c>
      <c r="I7932" s="2">
        <v>43065</v>
      </c>
      <c r="J7932">
        <v>70</v>
      </c>
      <c r="K7932">
        <v>74.117732558139537</v>
      </c>
      <c r="L7932">
        <v>14</v>
      </c>
      <c r="M7932">
        <v>1</v>
      </c>
      <c r="N7932">
        <v>0</v>
      </c>
      <c r="O7932">
        <v>0</v>
      </c>
      <c r="P7932">
        <v>0</v>
      </c>
    </row>
    <row r="7933" spans="1:16" x14ac:dyDescent="0.25">
      <c r="A7933" s="1">
        <v>7931</v>
      </c>
      <c r="B7933">
        <v>49</v>
      </c>
      <c r="C7933" s="2">
        <v>43076</v>
      </c>
      <c r="D7933">
        <v>88</v>
      </c>
      <c r="F7933">
        <v>28</v>
      </c>
      <c r="G7933" s="2">
        <v>43028</v>
      </c>
      <c r="H7933">
        <v>1080</v>
      </c>
      <c r="I7933" s="2">
        <v>43072</v>
      </c>
      <c r="J7933">
        <v>48</v>
      </c>
      <c r="K7933">
        <v>72.399421128798849</v>
      </c>
      <c r="L7933">
        <v>16</v>
      </c>
      <c r="M7933">
        <v>1</v>
      </c>
      <c r="N7933">
        <v>0</v>
      </c>
      <c r="O7933">
        <v>0</v>
      </c>
      <c r="P7933">
        <v>0</v>
      </c>
    </row>
    <row r="7934" spans="1:16" x14ac:dyDescent="0.25">
      <c r="A7934" s="1">
        <v>7932</v>
      </c>
      <c r="B7934">
        <v>50</v>
      </c>
      <c r="C7934" s="2">
        <v>43050</v>
      </c>
      <c r="D7934">
        <v>88</v>
      </c>
      <c r="F7934">
        <v>19</v>
      </c>
      <c r="G7934" s="2">
        <v>43001</v>
      </c>
      <c r="H7934">
        <v>480</v>
      </c>
      <c r="I7934" s="2">
        <v>43044</v>
      </c>
      <c r="J7934">
        <v>49</v>
      </c>
      <c r="K7934">
        <v>82.024890190336748</v>
      </c>
      <c r="L7934">
        <v>6</v>
      </c>
      <c r="M7934">
        <v>0</v>
      </c>
      <c r="N7934">
        <v>1</v>
      </c>
      <c r="O7934">
        <v>0</v>
      </c>
      <c r="P7934">
        <v>0</v>
      </c>
    </row>
    <row r="7935" spans="1:16" x14ac:dyDescent="0.25">
      <c r="A7935" s="1">
        <v>7933</v>
      </c>
      <c r="B7935">
        <v>82</v>
      </c>
      <c r="C7935" s="2">
        <v>43048</v>
      </c>
      <c r="D7935">
        <v>88</v>
      </c>
      <c r="F7935">
        <v>15</v>
      </c>
      <c r="G7935" s="2">
        <v>43008</v>
      </c>
      <c r="H7935">
        <v>720</v>
      </c>
      <c r="I7935" s="2">
        <v>43044</v>
      </c>
      <c r="J7935">
        <v>40</v>
      </c>
      <c r="K7935">
        <v>82.024890190336748</v>
      </c>
      <c r="L7935">
        <v>6</v>
      </c>
      <c r="M7935">
        <v>0</v>
      </c>
      <c r="N7935">
        <v>1</v>
      </c>
      <c r="O7935">
        <v>0</v>
      </c>
      <c r="P7935">
        <v>0</v>
      </c>
    </row>
    <row r="7936" spans="1:16" x14ac:dyDescent="0.25">
      <c r="A7936" s="1">
        <v>7934</v>
      </c>
      <c r="B7936">
        <v>89</v>
      </c>
      <c r="C7936" s="2">
        <v>43124</v>
      </c>
      <c r="D7936">
        <v>88</v>
      </c>
      <c r="F7936">
        <v>20</v>
      </c>
      <c r="G7936" s="2">
        <v>43004</v>
      </c>
      <c r="H7936">
        <v>1080</v>
      </c>
      <c r="I7936" s="2">
        <v>43121</v>
      </c>
      <c r="J7936">
        <v>120</v>
      </c>
      <c r="K7936">
        <v>55.857493857493857</v>
      </c>
      <c r="L7936">
        <v>33</v>
      </c>
      <c r="M7936">
        <v>0</v>
      </c>
      <c r="N7936">
        <v>1</v>
      </c>
      <c r="O7936">
        <v>0</v>
      </c>
      <c r="P7936">
        <v>1</v>
      </c>
    </row>
    <row r="7937" spans="1:16" x14ac:dyDescent="0.25">
      <c r="A7937" s="1">
        <v>7935</v>
      </c>
      <c r="B7937">
        <v>8</v>
      </c>
      <c r="C7937" s="2">
        <v>43042</v>
      </c>
      <c r="D7937">
        <v>88</v>
      </c>
      <c r="F7937">
        <v>19</v>
      </c>
      <c r="G7937" s="2">
        <v>42988</v>
      </c>
      <c r="H7937">
        <v>480</v>
      </c>
      <c r="I7937" s="2">
        <v>43037</v>
      </c>
      <c r="J7937">
        <v>54</v>
      </c>
      <c r="K7937">
        <v>85.950292397660817</v>
      </c>
      <c r="L7937">
        <v>3</v>
      </c>
      <c r="M7937">
        <v>1</v>
      </c>
      <c r="N7937">
        <v>0</v>
      </c>
      <c r="O7937">
        <v>0</v>
      </c>
      <c r="P7937">
        <v>0</v>
      </c>
    </row>
    <row r="7938" spans="1:16" x14ac:dyDescent="0.25">
      <c r="A7938" s="1">
        <v>7936</v>
      </c>
      <c r="B7938">
        <v>83</v>
      </c>
      <c r="C7938" s="2">
        <v>43081</v>
      </c>
      <c r="D7938">
        <v>88</v>
      </c>
      <c r="F7938">
        <v>20</v>
      </c>
      <c r="G7938" s="2">
        <v>43017</v>
      </c>
      <c r="H7938">
        <v>360</v>
      </c>
      <c r="I7938" s="2">
        <v>43079</v>
      </c>
      <c r="J7938">
        <v>64</v>
      </c>
      <c r="K7938">
        <v>71.045058139534888</v>
      </c>
      <c r="L7938">
        <v>17</v>
      </c>
      <c r="M7938">
        <v>0</v>
      </c>
      <c r="N7938">
        <v>0</v>
      </c>
      <c r="O7938">
        <v>1</v>
      </c>
      <c r="P7938">
        <v>0</v>
      </c>
    </row>
    <row r="7939" spans="1:16" x14ac:dyDescent="0.25">
      <c r="A7939" s="1">
        <v>7937</v>
      </c>
      <c r="B7939">
        <v>68</v>
      </c>
      <c r="C7939" s="2">
        <v>43009</v>
      </c>
      <c r="D7939">
        <v>88</v>
      </c>
      <c r="F7939">
        <v>27</v>
      </c>
      <c r="G7939" s="2">
        <v>43006</v>
      </c>
      <c r="H7939">
        <v>240</v>
      </c>
      <c r="I7939" s="2">
        <v>43009</v>
      </c>
      <c r="J7939">
        <v>3</v>
      </c>
      <c r="K7939">
        <v>94.012787723785166</v>
      </c>
      <c r="L7939">
        <v>-6</v>
      </c>
      <c r="M7939">
        <v>0</v>
      </c>
      <c r="N7939">
        <v>1</v>
      </c>
      <c r="O7939">
        <v>0</v>
      </c>
      <c r="P7939">
        <v>0</v>
      </c>
    </row>
    <row r="7940" spans="1:16" x14ac:dyDescent="0.25">
      <c r="A7940" s="1">
        <v>7938</v>
      </c>
      <c r="B7940">
        <v>59</v>
      </c>
      <c r="C7940" s="2">
        <v>43085</v>
      </c>
      <c r="D7940">
        <v>88</v>
      </c>
      <c r="F7940">
        <v>16</v>
      </c>
      <c r="G7940" s="2">
        <v>42896</v>
      </c>
      <c r="H7940">
        <v>240</v>
      </c>
      <c r="I7940" s="2">
        <v>43079</v>
      </c>
      <c r="J7940">
        <v>189</v>
      </c>
      <c r="K7940">
        <v>71.045058139534888</v>
      </c>
      <c r="L7940">
        <v>17</v>
      </c>
      <c r="M7940">
        <v>0</v>
      </c>
      <c r="N7940">
        <v>0</v>
      </c>
      <c r="O7940">
        <v>1</v>
      </c>
      <c r="P7940">
        <v>0</v>
      </c>
    </row>
    <row r="7941" spans="1:16" x14ac:dyDescent="0.25">
      <c r="A7941" s="1">
        <v>7939</v>
      </c>
      <c r="B7941">
        <v>23</v>
      </c>
      <c r="C7941" s="2">
        <v>43037</v>
      </c>
      <c r="D7941">
        <v>88</v>
      </c>
      <c r="F7941">
        <v>26</v>
      </c>
      <c r="G7941" s="2">
        <v>43037</v>
      </c>
      <c r="H7941">
        <v>720</v>
      </c>
      <c r="I7941" s="2">
        <v>43037</v>
      </c>
      <c r="J7941">
        <v>0</v>
      </c>
      <c r="K7941">
        <v>85.950292397660817</v>
      </c>
      <c r="L7941">
        <v>3</v>
      </c>
      <c r="M7941">
        <v>0</v>
      </c>
      <c r="N7941">
        <v>0</v>
      </c>
      <c r="O7941">
        <v>1</v>
      </c>
      <c r="P7941">
        <v>0</v>
      </c>
    </row>
    <row r="7942" spans="1:16" x14ac:dyDescent="0.25">
      <c r="A7942" s="1">
        <v>7940</v>
      </c>
      <c r="B7942">
        <v>14</v>
      </c>
      <c r="C7942" s="2">
        <v>43065</v>
      </c>
      <c r="D7942">
        <v>88</v>
      </c>
      <c r="F7942">
        <v>23</v>
      </c>
      <c r="G7942" s="2">
        <v>42776</v>
      </c>
      <c r="H7942">
        <v>480</v>
      </c>
      <c r="I7942" s="2">
        <v>43065</v>
      </c>
      <c r="J7942">
        <v>289</v>
      </c>
      <c r="K7942">
        <v>74.117732558139537</v>
      </c>
      <c r="L7942">
        <v>14</v>
      </c>
      <c r="M7942">
        <v>0</v>
      </c>
      <c r="N7942">
        <v>1</v>
      </c>
      <c r="O7942">
        <v>0</v>
      </c>
      <c r="P7942">
        <v>0</v>
      </c>
    </row>
    <row r="7943" spans="1:16" x14ac:dyDescent="0.25">
      <c r="A7943" s="1">
        <v>7941</v>
      </c>
      <c r="B7943">
        <v>22</v>
      </c>
      <c r="C7943" s="2">
        <v>43050</v>
      </c>
      <c r="D7943">
        <v>88</v>
      </c>
      <c r="F7943">
        <v>21</v>
      </c>
      <c r="G7943" s="2">
        <v>43024</v>
      </c>
      <c r="H7943">
        <v>360</v>
      </c>
      <c r="I7943" s="2">
        <v>43044</v>
      </c>
      <c r="J7943">
        <v>26</v>
      </c>
      <c r="K7943">
        <v>82.024890190336748</v>
      </c>
      <c r="L7943">
        <v>6</v>
      </c>
      <c r="M7943">
        <v>0</v>
      </c>
      <c r="N7943">
        <v>0</v>
      </c>
      <c r="O7943">
        <v>1</v>
      </c>
      <c r="P7943">
        <v>0</v>
      </c>
    </row>
    <row r="7944" spans="1:16" x14ac:dyDescent="0.25">
      <c r="A7944" s="1">
        <v>7942</v>
      </c>
      <c r="B7944">
        <v>21</v>
      </c>
      <c r="C7944" s="2">
        <v>43106</v>
      </c>
      <c r="D7944">
        <v>88</v>
      </c>
      <c r="F7944">
        <v>18</v>
      </c>
      <c r="G7944" s="2">
        <v>43007</v>
      </c>
      <c r="H7944">
        <v>360</v>
      </c>
      <c r="I7944" s="2">
        <v>43100</v>
      </c>
      <c r="J7944">
        <v>99</v>
      </c>
      <c r="K7944">
        <v>64.004464285714292</v>
      </c>
      <c r="L7944">
        <v>24</v>
      </c>
      <c r="M7944">
        <v>0</v>
      </c>
      <c r="N7944">
        <v>1</v>
      </c>
      <c r="O7944">
        <v>0</v>
      </c>
      <c r="P7944">
        <v>0</v>
      </c>
    </row>
    <row r="7945" spans="1:16" x14ac:dyDescent="0.25">
      <c r="A7945" s="1">
        <v>7943</v>
      </c>
      <c r="B7945">
        <v>5</v>
      </c>
      <c r="C7945" s="2">
        <v>43095</v>
      </c>
      <c r="D7945">
        <v>88</v>
      </c>
      <c r="F7945">
        <v>19</v>
      </c>
      <c r="G7945" s="2">
        <v>42992</v>
      </c>
      <c r="H7945">
        <v>720</v>
      </c>
      <c r="I7945" s="2">
        <v>43093</v>
      </c>
      <c r="J7945">
        <v>103</v>
      </c>
      <c r="K7945">
        <v>65.37481910274964</v>
      </c>
      <c r="L7945">
        <v>23</v>
      </c>
      <c r="M7945">
        <v>1</v>
      </c>
      <c r="N7945">
        <v>0</v>
      </c>
      <c r="O7945">
        <v>0</v>
      </c>
      <c r="P7945">
        <v>0</v>
      </c>
    </row>
    <row r="7946" spans="1:16" x14ac:dyDescent="0.25">
      <c r="A7946" s="1">
        <v>7944</v>
      </c>
      <c r="B7946">
        <v>88</v>
      </c>
      <c r="C7946" s="2">
        <v>43011</v>
      </c>
      <c r="D7946">
        <v>88</v>
      </c>
      <c r="F7946">
        <v>19</v>
      </c>
      <c r="G7946" s="2">
        <v>42987</v>
      </c>
      <c r="H7946">
        <v>480</v>
      </c>
      <c r="I7946" s="2">
        <v>43009</v>
      </c>
      <c r="J7946">
        <v>24</v>
      </c>
      <c r="K7946">
        <v>94.012787723785166</v>
      </c>
      <c r="L7946">
        <v>-6</v>
      </c>
      <c r="M7946">
        <v>0</v>
      </c>
      <c r="N7946">
        <v>0</v>
      </c>
      <c r="O7946">
        <v>1</v>
      </c>
      <c r="P7946">
        <v>0</v>
      </c>
    </row>
    <row r="7947" spans="1:16" x14ac:dyDescent="0.25">
      <c r="A7947" s="1">
        <v>7945</v>
      </c>
      <c r="B7947">
        <v>61</v>
      </c>
      <c r="C7947" s="2">
        <v>43103</v>
      </c>
      <c r="D7947">
        <v>88</v>
      </c>
      <c r="F7947">
        <v>23</v>
      </c>
      <c r="G7947" s="2">
        <v>43035</v>
      </c>
      <c r="H7947">
        <v>480</v>
      </c>
      <c r="I7947" s="2">
        <v>43100</v>
      </c>
      <c r="J7947">
        <v>68</v>
      </c>
      <c r="K7947">
        <v>64.004464285714292</v>
      </c>
      <c r="L7947">
        <v>24</v>
      </c>
      <c r="M7947">
        <v>0</v>
      </c>
      <c r="N7947">
        <v>0</v>
      </c>
      <c r="O7947">
        <v>1</v>
      </c>
      <c r="P7947">
        <v>0</v>
      </c>
    </row>
    <row r="7948" spans="1:16" x14ac:dyDescent="0.25">
      <c r="A7948" s="1">
        <v>7946</v>
      </c>
      <c r="B7948">
        <v>37</v>
      </c>
      <c r="C7948" s="2">
        <v>43002</v>
      </c>
      <c r="D7948">
        <v>88</v>
      </c>
      <c r="F7948">
        <v>27</v>
      </c>
      <c r="G7948" s="2">
        <v>42992</v>
      </c>
      <c r="H7948">
        <v>480</v>
      </c>
      <c r="I7948" s="2">
        <v>43002</v>
      </c>
      <c r="J7948">
        <v>10</v>
      </c>
      <c r="K7948">
        <v>100.9105960264901</v>
      </c>
      <c r="L7948">
        <v>-12</v>
      </c>
      <c r="M7948">
        <v>0</v>
      </c>
      <c r="N7948">
        <v>1</v>
      </c>
      <c r="O7948">
        <v>0</v>
      </c>
      <c r="P7948">
        <v>0</v>
      </c>
    </row>
    <row r="7949" spans="1:16" x14ac:dyDescent="0.25">
      <c r="A7949" s="1">
        <v>7947</v>
      </c>
      <c r="B7949">
        <v>31</v>
      </c>
      <c r="C7949" s="2">
        <v>43042</v>
      </c>
      <c r="D7949">
        <v>88</v>
      </c>
      <c r="F7949">
        <v>26</v>
      </c>
      <c r="G7949" s="2">
        <v>43007</v>
      </c>
      <c r="H7949">
        <v>480</v>
      </c>
      <c r="I7949" s="2">
        <v>43037</v>
      </c>
      <c r="J7949">
        <v>35</v>
      </c>
      <c r="K7949">
        <v>85.950292397660817</v>
      </c>
      <c r="L7949">
        <v>3</v>
      </c>
      <c r="M7949">
        <v>1</v>
      </c>
      <c r="N7949">
        <v>0</v>
      </c>
      <c r="O7949">
        <v>0</v>
      </c>
      <c r="P7949">
        <v>0</v>
      </c>
    </row>
    <row r="7950" spans="1:16" x14ac:dyDescent="0.25">
      <c r="A7950" s="1">
        <v>7948</v>
      </c>
      <c r="B7950">
        <v>45</v>
      </c>
      <c r="C7950" s="2">
        <v>43047</v>
      </c>
      <c r="D7950">
        <v>88</v>
      </c>
      <c r="F7950">
        <v>19</v>
      </c>
      <c r="G7950" s="2">
        <v>42997</v>
      </c>
      <c r="H7950">
        <v>720</v>
      </c>
      <c r="I7950" s="2">
        <v>43044</v>
      </c>
      <c r="J7950">
        <v>50</v>
      </c>
      <c r="K7950">
        <v>82.024890190336748</v>
      </c>
      <c r="L7950">
        <v>6</v>
      </c>
      <c r="M7950">
        <v>1</v>
      </c>
      <c r="N7950">
        <v>0</v>
      </c>
      <c r="O7950">
        <v>0</v>
      </c>
      <c r="P7950">
        <v>0</v>
      </c>
    </row>
    <row r="7951" spans="1:16" x14ac:dyDescent="0.25">
      <c r="A7951" s="1">
        <v>7949</v>
      </c>
      <c r="B7951">
        <v>51</v>
      </c>
      <c r="C7951" s="2">
        <v>43032</v>
      </c>
      <c r="D7951">
        <v>88</v>
      </c>
      <c r="F7951">
        <v>18</v>
      </c>
      <c r="G7951" s="2">
        <v>42997</v>
      </c>
      <c r="H7951">
        <v>1080</v>
      </c>
      <c r="I7951" s="2">
        <v>43030</v>
      </c>
      <c r="J7951">
        <v>35</v>
      </c>
      <c r="K7951">
        <v>89.757387247278388</v>
      </c>
      <c r="L7951">
        <v>-1</v>
      </c>
      <c r="M7951">
        <v>1</v>
      </c>
      <c r="N7951">
        <v>0</v>
      </c>
      <c r="O7951">
        <v>0</v>
      </c>
      <c r="P7951">
        <v>0</v>
      </c>
    </row>
    <row r="7952" spans="1:16" x14ac:dyDescent="0.25">
      <c r="A7952" s="1">
        <v>7950</v>
      </c>
      <c r="B7952">
        <v>45</v>
      </c>
      <c r="C7952" s="2">
        <v>43063</v>
      </c>
      <c r="D7952">
        <v>88</v>
      </c>
      <c r="F7952">
        <v>19</v>
      </c>
      <c r="G7952" s="2">
        <v>42997</v>
      </c>
      <c r="H7952">
        <v>720</v>
      </c>
      <c r="I7952" s="2">
        <v>43058</v>
      </c>
      <c r="J7952">
        <v>66</v>
      </c>
      <c r="K7952">
        <v>79.121037463976947</v>
      </c>
      <c r="L7952">
        <v>9</v>
      </c>
      <c r="M7952">
        <v>1</v>
      </c>
      <c r="N7952">
        <v>0</v>
      </c>
      <c r="O7952">
        <v>0</v>
      </c>
      <c r="P7952">
        <v>0</v>
      </c>
    </row>
    <row r="7953" spans="1:16" x14ac:dyDescent="0.25">
      <c r="A7953" s="1">
        <v>7951</v>
      </c>
      <c r="B7953">
        <v>61</v>
      </c>
      <c r="C7953" s="2">
        <v>43111</v>
      </c>
      <c r="D7953">
        <v>88</v>
      </c>
      <c r="F7953">
        <v>23</v>
      </c>
      <c r="G7953" s="2">
        <v>43035</v>
      </c>
      <c r="H7953">
        <v>480</v>
      </c>
      <c r="I7953" s="2">
        <v>43107</v>
      </c>
      <c r="J7953">
        <v>76</v>
      </c>
      <c r="K7953">
        <v>59.914572864321613</v>
      </c>
      <c r="L7953">
        <v>29</v>
      </c>
      <c r="M7953">
        <v>0</v>
      </c>
      <c r="N7953">
        <v>0</v>
      </c>
      <c r="O7953">
        <v>1</v>
      </c>
      <c r="P7953">
        <v>1</v>
      </c>
    </row>
    <row r="7954" spans="1:16" x14ac:dyDescent="0.25">
      <c r="A7954" s="1">
        <v>7952</v>
      </c>
      <c r="B7954">
        <v>59</v>
      </c>
      <c r="C7954" s="2">
        <v>43129</v>
      </c>
      <c r="D7954">
        <v>88</v>
      </c>
      <c r="F7954">
        <v>16</v>
      </c>
      <c r="G7954" s="2">
        <v>42896</v>
      </c>
      <c r="H7954">
        <v>240</v>
      </c>
      <c r="I7954" s="2">
        <v>43128</v>
      </c>
      <c r="J7954">
        <v>233</v>
      </c>
      <c r="K7954">
        <v>54.736677115987462</v>
      </c>
      <c r="L7954">
        <v>34</v>
      </c>
      <c r="M7954">
        <v>0</v>
      </c>
      <c r="N7954">
        <v>0</v>
      </c>
      <c r="O7954">
        <v>1</v>
      </c>
      <c r="P7954">
        <v>1</v>
      </c>
    </row>
    <row r="7955" spans="1:16" x14ac:dyDescent="0.25">
      <c r="A7955" s="1">
        <v>7953</v>
      </c>
      <c r="B7955">
        <v>45</v>
      </c>
      <c r="C7955" s="2">
        <v>43112</v>
      </c>
      <c r="D7955">
        <v>88</v>
      </c>
      <c r="F7955">
        <v>19</v>
      </c>
      <c r="G7955" s="2">
        <v>42997</v>
      </c>
      <c r="H7955">
        <v>720</v>
      </c>
      <c r="I7955" s="2">
        <v>43107</v>
      </c>
      <c r="J7955">
        <v>115</v>
      </c>
      <c r="K7955">
        <v>59.914572864321613</v>
      </c>
      <c r="L7955">
        <v>29</v>
      </c>
      <c r="M7955">
        <v>1</v>
      </c>
      <c r="N7955">
        <v>0</v>
      </c>
      <c r="O7955">
        <v>0</v>
      </c>
      <c r="P7955">
        <v>0</v>
      </c>
    </row>
    <row r="7956" spans="1:16" x14ac:dyDescent="0.25">
      <c r="A7956" s="1">
        <v>7954</v>
      </c>
      <c r="B7956">
        <v>50</v>
      </c>
      <c r="C7956" s="2">
        <v>43079</v>
      </c>
      <c r="D7956">
        <v>88</v>
      </c>
      <c r="F7956">
        <v>19</v>
      </c>
      <c r="G7956" s="2">
        <v>43001</v>
      </c>
      <c r="H7956">
        <v>480</v>
      </c>
      <c r="I7956" s="2">
        <v>43079</v>
      </c>
      <c r="J7956">
        <v>78</v>
      </c>
      <c r="K7956">
        <v>71.045058139534888</v>
      </c>
      <c r="L7956">
        <v>17</v>
      </c>
      <c r="M7956">
        <v>0</v>
      </c>
      <c r="N7956">
        <v>1</v>
      </c>
      <c r="O7956">
        <v>0</v>
      </c>
      <c r="P7956">
        <v>0</v>
      </c>
    </row>
    <row r="7957" spans="1:16" x14ac:dyDescent="0.25">
      <c r="A7957" s="1">
        <v>7955</v>
      </c>
      <c r="B7957">
        <v>96</v>
      </c>
      <c r="C7957" s="2">
        <v>43003</v>
      </c>
      <c r="D7957">
        <v>88</v>
      </c>
      <c r="F7957">
        <v>20</v>
      </c>
      <c r="G7957" s="2">
        <v>42993</v>
      </c>
      <c r="H7957">
        <v>240</v>
      </c>
      <c r="I7957" s="2">
        <v>43002</v>
      </c>
      <c r="J7957">
        <v>10</v>
      </c>
      <c r="K7957">
        <v>100.9105960264901</v>
      </c>
      <c r="L7957">
        <v>-12</v>
      </c>
      <c r="M7957">
        <v>0</v>
      </c>
      <c r="N7957">
        <v>0</v>
      </c>
      <c r="O7957">
        <v>1</v>
      </c>
      <c r="P7957">
        <v>0</v>
      </c>
    </row>
    <row r="7958" spans="1:16" x14ac:dyDescent="0.25">
      <c r="A7958" s="1">
        <v>7956</v>
      </c>
      <c r="B7958">
        <v>63</v>
      </c>
      <c r="C7958" s="2">
        <v>43023</v>
      </c>
      <c r="D7958">
        <v>88</v>
      </c>
      <c r="F7958">
        <v>28</v>
      </c>
      <c r="G7958" s="2">
        <v>42988</v>
      </c>
      <c r="H7958">
        <v>1080</v>
      </c>
      <c r="I7958" s="2">
        <v>43023</v>
      </c>
      <c r="J7958">
        <v>35</v>
      </c>
      <c r="K7958">
        <v>89</v>
      </c>
      <c r="L7958">
        <v>-1</v>
      </c>
      <c r="M7958">
        <v>0</v>
      </c>
      <c r="N7958">
        <v>1</v>
      </c>
      <c r="O7958">
        <v>0</v>
      </c>
      <c r="P7958">
        <v>0</v>
      </c>
    </row>
    <row r="7959" spans="1:16" x14ac:dyDescent="0.25">
      <c r="A7959" s="1">
        <v>7957</v>
      </c>
      <c r="B7959">
        <v>35</v>
      </c>
      <c r="C7959" s="2">
        <v>43073</v>
      </c>
      <c r="D7959">
        <v>88</v>
      </c>
      <c r="F7959">
        <v>24</v>
      </c>
      <c r="G7959" s="2">
        <v>43022</v>
      </c>
      <c r="H7959">
        <v>720</v>
      </c>
      <c r="I7959" s="2">
        <v>43072</v>
      </c>
      <c r="J7959">
        <v>51</v>
      </c>
      <c r="K7959">
        <v>72.399421128798849</v>
      </c>
      <c r="L7959">
        <v>16</v>
      </c>
      <c r="M7959">
        <v>0</v>
      </c>
      <c r="N7959">
        <v>1</v>
      </c>
      <c r="O7959">
        <v>0</v>
      </c>
      <c r="P7959">
        <v>0</v>
      </c>
    </row>
    <row r="7960" spans="1:16" x14ac:dyDescent="0.25">
      <c r="A7960" s="1">
        <v>7958</v>
      </c>
      <c r="B7960">
        <v>84</v>
      </c>
      <c r="C7960" s="2">
        <v>43082</v>
      </c>
      <c r="D7960">
        <v>88</v>
      </c>
      <c r="F7960">
        <v>15</v>
      </c>
      <c r="G7960" s="2">
        <v>42896</v>
      </c>
      <c r="H7960">
        <v>720</v>
      </c>
      <c r="I7960" s="2">
        <v>43079</v>
      </c>
      <c r="J7960">
        <v>186</v>
      </c>
      <c r="K7960">
        <v>71.045058139534888</v>
      </c>
      <c r="L7960">
        <v>17</v>
      </c>
      <c r="M7960">
        <v>0</v>
      </c>
      <c r="N7960">
        <v>1</v>
      </c>
      <c r="O7960">
        <v>0</v>
      </c>
      <c r="P7960">
        <v>0</v>
      </c>
    </row>
    <row r="7961" spans="1:16" x14ac:dyDescent="0.25">
      <c r="A7961" s="1">
        <v>7959</v>
      </c>
      <c r="B7961">
        <v>59</v>
      </c>
      <c r="C7961" s="2">
        <v>43112</v>
      </c>
      <c r="D7961">
        <v>88</v>
      </c>
      <c r="F7961">
        <v>16</v>
      </c>
      <c r="G7961" s="2">
        <v>42896</v>
      </c>
      <c r="H7961">
        <v>240</v>
      </c>
      <c r="I7961" s="2">
        <v>43107</v>
      </c>
      <c r="J7961">
        <v>216</v>
      </c>
      <c r="K7961">
        <v>59.914572864321613</v>
      </c>
      <c r="L7961">
        <v>29</v>
      </c>
      <c r="M7961">
        <v>0</v>
      </c>
      <c r="N7961">
        <v>0</v>
      </c>
      <c r="O7961">
        <v>1</v>
      </c>
      <c r="P7961">
        <v>1</v>
      </c>
    </row>
    <row r="7962" spans="1:16" x14ac:dyDescent="0.25">
      <c r="A7962" s="1">
        <v>7960</v>
      </c>
      <c r="B7962">
        <v>10</v>
      </c>
      <c r="C7962" s="2">
        <v>43041</v>
      </c>
      <c r="D7962">
        <v>88</v>
      </c>
      <c r="F7962">
        <v>22</v>
      </c>
      <c r="G7962" s="2">
        <v>43031</v>
      </c>
      <c r="H7962">
        <v>360</v>
      </c>
      <c r="I7962" s="2">
        <v>43037</v>
      </c>
      <c r="J7962">
        <v>10</v>
      </c>
      <c r="K7962">
        <v>85.950292397660817</v>
      </c>
      <c r="L7962">
        <v>3</v>
      </c>
      <c r="M7962">
        <v>0</v>
      </c>
      <c r="N7962">
        <v>1</v>
      </c>
      <c r="O7962">
        <v>0</v>
      </c>
      <c r="P7962">
        <v>0</v>
      </c>
    </row>
    <row r="7963" spans="1:16" x14ac:dyDescent="0.25">
      <c r="A7963" s="1">
        <v>7961</v>
      </c>
      <c r="B7963">
        <v>9</v>
      </c>
      <c r="C7963" s="2">
        <v>43083</v>
      </c>
      <c r="D7963">
        <v>88</v>
      </c>
      <c r="F7963">
        <v>18</v>
      </c>
      <c r="G7963" s="2">
        <v>42995</v>
      </c>
      <c r="H7963">
        <v>480</v>
      </c>
      <c r="I7963" s="2">
        <v>43079</v>
      </c>
      <c r="J7963">
        <v>88</v>
      </c>
      <c r="K7963">
        <v>71.045058139534888</v>
      </c>
      <c r="L7963">
        <v>17</v>
      </c>
      <c r="M7963">
        <v>1</v>
      </c>
      <c r="N7963">
        <v>0</v>
      </c>
      <c r="O7963">
        <v>0</v>
      </c>
      <c r="P7963">
        <v>0</v>
      </c>
    </row>
    <row r="7964" spans="1:16" x14ac:dyDescent="0.25">
      <c r="A7964" s="1">
        <v>7962</v>
      </c>
      <c r="B7964">
        <v>1</v>
      </c>
      <c r="C7964" s="2">
        <v>43074</v>
      </c>
      <c r="D7964">
        <v>88</v>
      </c>
      <c r="F7964">
        <v>16</v>
      </c>
      <c r="G7964" s="2">
        <v>43048</v>
      </c>
      <c r="H7964">
        <v>480</v>
      </c>
      <c r="I7964" s="2">
        <v>43072</v>
      </c>
      <c r="J7964">
        <v>26</v>
      </c>
      <c r="K7964">
        <v>72.399421128798849</v>
      </c>
      <c r="L7964">
        <v>16</v>
      </c>
      <c r="M7964">
        <v>1</v>
      </c>
      <c r="N7964">
        <v>0</v>
      </c>
      <c r="O7964">
        <v>0</v>
      </c>
      <c r="P7964">
        <v>0</v>
      </c>
    </row>
    <row r="7965" spans="1:16" x14ac:dyDescent="0.25">
      <c r="A7965" s="1">
        <v>7963</v>
      </c>
      <c r="B7965">
        <v>26</v>
      </c>
      <c r="C7965" s="2">
        <v>43051</v>
      </c>
      <c r="D7965">
        <v>88</v>
      </c>
      <c r="F7965">
        <v>22</v>
      </c>
      <c r="G7965" s="2">
        <v>43032</v>
      </c>
      <c r="H7965">
        <v>480</v>
      </c>
      <c r="I7965" s="2">
        <v>43051</v>
      </c>
      <c r="J7965">
        <v>19</v>
      </c>
      <c r="K7965">
        <v>80.669085631349787</v>
      </c>
      <c r="L7965">
        <v>8</v>
      </c>
      <c r="M7965">
        <v>0</v>
      </c>
      <c r="N7965">
        <v>1</v>
      </c>
      <c r="O7965">
        <v>0</v>
      </c>
      <c r="P7965">
        <v>0</v>
      </c>
    </row>
    <row r="7966" spans="1:16" x14ac:dyDescent="0.25">
      <c r="A7966" s="1">
        <v>7964</v>
      </c>
      <c r="B7966">
        <v>34</v>
      </c>
      <c r="C7966" s="2">
        <v>43092</v>
      </c>
      <c r="D7966">
        <v>88</v>
      </c>
      <c r="F7966">
        <v>17</v>
      </c>
      <c r="G7966" s="2">
        <v>43049</v>
      </c>
      <c r="H7966">
        <v>720</v>
      </c>
      <c r="I7966" s="2">
        <v>43086</v>
      </c>
      <c r="J7966">
        <v>43</v>
      </c>
      <c r="K7966">
        <v>68.262931034482762</v>
      </c>
      <c r="L7966">
        <v>20</v>
      </c>
      <c r="M7966">
        <v>1</v>
      </c>
      <c r="N7966">
        <v>0</v>
      </c>
      <c r="O7966">
        <v>0</v>
      </c>
      <c r="P7966">
        <v>0</v>
      </c>
    </row>
    <row r="7967" spans="1:16" x14ac:dyDescent="0.25">
      <c r="A7967" s="1">
        <v>7965</v>
      </c>
      <c r="B7967">
        <v>50</v>
      </c>
      <c r="C7967" s="2">
        <v>43097</v>
      </c>
      <c r="D7967">
        <v>88</v>
      </c>
      <c r="F7967">
        <v>19</v>
      </c>
      <c r="G7967" s="2">
        <v>43001</v>
      </c>
      <c r="H7967">
        <v>480</v>
      </c>
      <c r="I7967" s="2">
        <v>43093</v>
      </c>
      <c r="J7967">
        <v>96</v>
      </c>
      <c r="K7967">
        <v>65.37481910274964</v>
      </c>
      <c r="L7967">
        <v>23</v>
      </c>
      <c r="M7967">
        <v>0</v>
      </c>
      <c r="N7967">
        <v>1</v>
      </c>
      <c r="O7967">
        <v>0</v>
      </c>
      <c r="P7967">
        <v>0</v>
      </c>
    </row>
    <row r="7968" spans="1:16" x14ac:dyDescent="0.25">
      <c r="A7968" s="1">
        <v>7966</v>
      </c>
      <c r="B7968">
        <v>17</v>
      </c>
      <c r="C7968" s="2">
        <v>43112</v>
      </c>
      <c r="D7968">
        <v>88</v>
      </c>
      <c r="F7968">
        <v>22</v>
      </c>
      <c r="G7968" s="2">
        <v>42996</v>
      </c>
      <c r="H7968">
        <v>1080</v>
      </c>
      <c r="I7968" s="2">
        <v>43107</v>
      </c>
      <c r="J7968">
        <v>116</v>
      </c>
      <c r="K7968">
        <v>59.914572864321613</v>
      </c>
      <c r="L7968">
        <v>29</v>
      </c>
      <c r="M7968">
        <v>0</v>
      </c>
      <c r="N7968">
        <v>1</v>
      </c>
      <c r="O7968">
        <v>0</v>
      </c>
      <c r="P7968">
        <v>1</v>
      </c>
    </row>
    <row r="7969" spans="1:16" x14ac:dyDescent="0.25">
      <c r="A7969" s="1">
        <v>7967</v>
      </c>
      <c r="B7969">
        <v>97</v>
      </c>
      <c r="C7969" s="2">
        <v>43057</v>
      </c>
      <c r="D7969">
        <v>88</v>
      </c>
      <c r="F7969">
        <v>23</v>
      </c>
      <c r="G7969" s="2">
        <v>43048</v>
      </c>
      <c r="H7969">
        <v>480</v>
      </c>
      <c r="I7969" s="2">
        <v>43051</v>
      </c>
      <c r="J7969">
        <v>9</v>
      </c>
      <c r="K7969">
        <v>80.669085631349787</v>
      </c>
      <c r="L7969">
        <v>8</v>
      </c>
      <c r="M7969">
        <v>1</v>
      </c>
      <c r="N7969">
        <v>0</v>
      </c>
      <c r="O7969">
        <v>0</v>
      </c>
      <c r="P7969">
        <v>0</v>
      </c>
    </row>
    <row r="7970" spans="1:16" x14ac:dyDescent="0.25">
      <c r="A7970" s="1">
        <v>7968</v>
      </c>
      <c r="B7970">
        <v>62</v>
      </c>
      <c r="C7970" s="2">
        <v>43106</v>
      </c>
      <c r="D7970">
        <v>88</v>
      </c>
      <c r="F7970">
        <v>19</v>
      </c>
      <c r="G7970" s="2">
        <v>43030</v>
      </c>
      <c r="H7970">
        <v>720</v>
      </c>
      <c r="I7970" s="2">
        <v>43100</v>
      </c>
      <c r="J7970">
        <v>76</v>
      </c>
      <c r="K7970">
        <v>64.004464285714292</v>
      </c>
      <c r="L7970">
        <v>24</v>
      </c>
      <c r="M7970">
        <v>0</v>
      </c>
      <c r="N7970">
        <v>0</v>
      </c>
      <c r="O7970">
        <v>1</v>
      </c>
      <c r="P7970">
        <v>0</v>
      </c>
    </row>
    <row r="7971" spans="1:16" x14ac:dyDescent="0.25">
      <c r="A7971" s="1">
        <v>7969</v>
      </c>
      <c r="B7971">
        <v>61</v>
      </c>
      <c r="C7971" s="2">
        <v>43096</v>
      </c>
      <c r="D7971">
        <v>88</v>
      </c>
      <c r="F7971">
        <v>23</v>
      </c>
      <c r="G7971" s="2">
        <v>43035</v>
      </c>
      <c r="H7971">
        <v>480</v>
      </c>
      <c r="I7971" s="2">
        <v>43093</v>
      </c>
      <c r="J7971">
        <v>61</v>
      </c>
      <c r="K7971">
        <v>65.37481910274964</v>
      </c>
      <c r="L7971">
        <v>23</v>
      </c>
      <c r="M7971">
        <v>0</v>
      </c>
      <c r="N7971">
        <v>0</v>
      </c>
      <c r="O7971">
        <v>1</v>
      </c>
      <c r="P7971">
        <v>0</v>
      </c>
    </row>
    <row r="7972" spans="1:16" x14ac:dyDescent="0.25">
      <c r="A7972" s="1">
        <v>7970</v>
      </c>
      <c r="B7972">
        <v>18</v>
      </c>
      <c r="C7972" s="2">
        <v>43043</v>
      </c>
      <c r="D7972">
        <v>88</v>
      </c>
      <c r="F7972">
        <v>16</v>
      </c>
      <c r="G7972" s="2">
        <v>42994</v>
      </c>
      <c r="H7972">
        <v>360</v>
      </c>
      <c r="I7972" s="2">
        <v>43037</v>
      </c>
      <c r="J7972">
        <v>49</v>
      </c>
      <c r="K7972">
        <v>85.950292397660817</v>
      </c>
      <c r="L7972">
        <v>3</v>
      </c>
      <c r="M7972">
        <v>0</v>
      </c>
      <c r="N7972">
        <v>1</v>
      </c>
      <c r="O7972">
        <v>0</v>
      </c>
      <c r="P7972">
        <v>0</v>
      </c>
    </row>
    <row r="7973" spans="1:16" x14ac:dyDescent="0.25">
      <c r="A7973" s="1">
        <v>7971</v>
      </c>
      <c r="B7973">
        <v>89</v>
      </c>
      <c r="C7973" s="2">
        <v>43115</v>
      </c>
      <c r="D7973">
        <v>88</v>
      </c>
      <c r="F7973">
        <v>20</v>
      </c>
      <c r="G7973" s="2">
        <v>43004</v>
      </c>
      <c r="H7973">
        <v>1080</v>
      </c>
      <c r="I7973" s="2">
        <v>43114</v>
      </c>
      <c r="J7973">
        <v>111</v>
      </c>
      <c r="K7973">
        <v>57.528599605522679</v>
      </c>
      <c r="L7973">
        <v>31</v>
      </c>
      <c r="M7973">
        <v>0</v>
      </c>
      <c r="N7973">
        <v>1</v>
      </c>
      <c r="O7973">
        <v>0</v>
      </c>
      <c r="P7973">
        <v>1</v>
      </c>
    </row>
    <row r="7974" spans="1:16" x14ac:dyDescent="0.25">
      <c r="A7974" s="1">
        <v>7972</v>
      </c>
      <c r="B7974">
        <v>24</v>
      </c>
      <c r="C7974" s="2">
        <v>43088</v>
      </c>
      <c r="D7974">
        <v>88</v>
      </c>
      <c r="F7974">
        <v>20</v>
      </c>
      <c r="G7974" s="2">
        <v>43025</v>
      </c>
      <c r="H7974">
        <v>720</v>
      </c>
      <c r="I7974" s="2">
        <v>43086</v>
      </c>
      <c r="J7974">
        <v>63</v>
      </c>
      <c r="K7974">
        <v>68.262931034482762</v>
      </c>
      <c r="L7974">
        <v>20</v>
      </c>
      <c r="M7974">
        <v>1</v>
      </c>
      <c r="N7974">
        <v>0</v>
      </c>
      <c r="O7974">
        <v>0</v>
      </c>
      <c r="P7974">
        <v>0</v>
      </c>
    </row>
    <row r="7975" spans="1:16" x14ac:dyDescent="0.25">
      <c r="A7975" s="1">
        <v>7973</v>
      </c>
      <c r="B7975">
        <v>38</v>
      </c>
      <c r="C7975" s="2">
        <v>43011</v>
      </c>
      <c r="D7975">
        <v>88</v>
      </c>
      <c r="F7975">
        <v>25</v>
      </c>
      <c r="G7975" s="2">
        <v>43001</v>
      </c>
      <c r="H7975">
        <v>240</v>
      </c>
      <c r="I7975" s="2">
        <v>43009</v>
      </c>
      <c r="J7975">
        <v>10</v>
      </c>
      <c r="K7975">
        <v>94.012787723785166</v>
      </c>
      <c r="L7975">
        <v>-6</v>
      </c>
      <c r="M7975">
        <v>0</v>
      </c>
      <c r="N7975">
        <v>1</v>
      </c>
      <c r="O7975">
        <v>0</v>
      </c>
      <c r="P7975">
        <v>0</v>
      </c>
    </row>
    <row r="7976" spans="1:16" x14ac:dyDescent="0.25">
      <c r="A7976" s="1">
        <v>7974</v>
      </c>
      <c r="B7976">
        <v>50</v>
      </c>
      <c r="C7976" s="2">
        <v>43111</v>
      </c>
      <c r="D7976">
        <v>88</v>
      </c>
      <c r="F7976">
        <v>19</v>
      </c>
      <c r="G7976" s="2">
        <v>43001</v>
      </c>
      <c r="H7976">
        <v>480</v>
      </c>
      <c r="I7976" s="2">
        <v>43107</v>
      </c>
      <c r="J7976">
        <v>110</v>
      </c>
      <c r="K7976">
        <v>59.914572864321613</v>
      </c>
      <c r="L7976">
        <v>29</v>
      </c>
      <c r="M7976">
        <v>0</v>
      </c>
      <c r="N7976">
        <v>1</v>
      </c>
      <c r="O7976">
        <v>0</v>
      </c>
      <c r="P7976">
        <v>1</v>
      </c>
    </row>
    <row r="7977" spans="1:16" x14ac:dyDescent="0.25">
      <c r="A7977" s="1">
        <v>7975</v>
      </c>
      <c r="B7977">
        <v>89</v>
      </c>
      <c r="C7977" s="2">
        <v>43054</v>
      </c>
      <c r="D7977">
        <v>88</v>
      </c>
      <c r="F7977">
        <v>20</v>
      </c>
      <c r="G7977" s="2">
        <v>43004</v>
      </c>
      <c r="H7977">
        <v>1080</v>
      </c>
      <c r="I7977" s="2">
        <v>43051</v>
      </c>
      <c r="J7977">
        <v>50</v>
      </c>
      <c r="K7977">
        <v>80.669085631349787</v>
      </c>
      <c r="L7977">
        <v>8</v>
      </c>
      <c r="M7977">
        <v>0</v>
      </c>
      <c r="N7977">
        <v>1</v>
      </c>
      <c r="O7977">
        <v>0</v>
      </c>
      <c r="P7977">
        <v>0</v>
      </c>
    </row>
    <row r="7978" spans="1:16" x14ac:dyDescent="0.25">
      <c r="A7978" s="1">
        <v>7976</v>
      </c>
      <c r="B7978">
        <v>61</v>
      </c>
      <c r="C7978" s="2">
        <v>43083</v>
      </c>
      <c r="D7978">
        <v>88</v>
      </c>
      <c r="F7978">
        <v>23</v>
      </c>
      <c r="G7978" s="2">
        <v>43035</v>
      </c>
      <c r="H7978">
        <v>480</v>
      </c>
      <c r="I7978" s="2">
        <v>43079</v>
      </c>
      <c r="J7978">
        <v>48</v>
      </c>
      <c r="K7978">
        <v>71.045058139534888</v>
      </c>
      <c r="L7978">
        <v>17</v>
      </c>
      <c r="M7978">
        <v>0</v>
      </c>
      <c r="N7978">
        <v>0</v>
      </c>
      <c r="O7978">
        <v>1</v>
      </c>
      <c r="P7978">
        <v>0</v>
      </c>
    </row>
    <row r="7979" spans="1:16" x14ac:dyDescent="0.25">
      <c r="A7979" s="1">
        <v>7977</v>
      </c>
      <c r="B7979">
        <v>83</v>
      </c>
      <c r="C7979" s="2">
        <v>43079</v>
      </c>
      <c r="D7979">
        <v>88</v>
      </c>
      <c r="F7979">
        <v>20</v>
      </c>
      <c r="G7979" s="2">
        <v>43017</v>
      </c>
      <c r="H7979">
        <v>360</v>
      </c>
      <c r="I7979" s="2">
        <v>43079</v>
      </c>
      <c r="J7979">
        <v>62</v>
      </c>
      <c r="K7979">
        <v>71.045058139534888</v>
      </c>
      <c r="L7979">
        <v>17</v>
      </c>
      <c r="M7979">
        <v>0</v>
      </c>
      <c r="N7979">
        <v>0</v>
      </c>
      <c r="O7979">
        <v>1</v>
      </c>
      <c r="P7979">
        <v>0</v>
      </c>
    </row>
    <row r="7980" spans="1:16" x14ac:dyDescent="0.25">
      <c r="A7980" s="1">
        <v>7978</v>
      </c>
      <c r="B7980">
        <v>4</v>
      </c>
      <c r="C7980" s="2">
        <v>43049</v>
      </c>
      <c r="D7980">
        <v>88</v>
      </c>
      <c r="F7980">
        <v>15</v>
      </c>
      <c r="G7980" s="2">
        <v>43079</v>
      </c>
      <c r="H7980">
        <v>720</v>
      </c>
      <c r="I7980" s="2">
        <v>43044</v>
      </c>
      <c r="J7980">
        <v>-30</v>
      </c>
      <c r="K7980">
        <v>82.024890190336748</v>
      </c>
      <c r="L7980">
        <v>6</v>
      </c>
      <c r="M7980">
        <v>0</v>
      </c>
      <c r="N7980">
        <v>0</v>
      </c>
      <c r="O7980">
        <v>1</v>
      </c>
      <c r="P7980">
        <v>0</v>
      </c>
    </row>
    <row r="7981" spans="1:16" x14ac:dyDescent="0.25">
      <c r="A7981" s="1">
        <v>7979</v>
      </c>
      <c r="B7981">
        <v>93</v>
      </c>
      <c r="C7981" s="2">
        <v>43090</v>
      </c>
      <c r="D7981">
        <v>88</v>
      </c>
      <c r="F7981">
        <v>18</v>
      </c>
      <c r="G7981" s="2">
        <v>43017</v>
      </c>
      <c r="H7981">
        <v>1080</v>
      </c>
      <c r="I7981" s="2">
        <v>43086</v>
      </c>
      <c r="J7981">
        <v>73</v>
      </c>
      <c r="K7981">
        <v>68.262931034482762</v>
      </c>
      <c r="L7981">
        <v>20</v>
      </c>
      <c r="M7981">
        <v>0</v>
      </c>
      <c r="N7981">
        <v>1</v>
      </c>
      <c r="O7981">
        <v>0</v>
      </c>
      <c r="P7981">
        <v>0</v>
      </c>
    </row>
    <row r="7982" spans="1:16" x14ac:dyDescent="0.25">
      <c r="A7982" s="1">
        <v>7980</v>
      </c>
      <c r="B7982">
        <v>16</v>
      </c>
      <c r="C7982" s="2">
        <v>43066</v>
      </c>
      <c r="D7982">
        <v>88</v>
      </c>
      <c r="F7982">
        <v>24</v>
      </c>
      <c r="G7982" s="2">
        <v>42956</v>
      </c>
      <c r="H7982">
        <v>1080</v>
      </c>
      <c r="I7982" s="2">
        <v>43065</v>
      </c>
      <c r="J7982">
        <v>110</v>
      </c>
      <c r="K7982">
        <v>74.117732558139537</v>
      </c>
      <c r="L7982">
        <v>14</v>
      </c>
      <c r="M7982">
        <v>0</v>
      </c>
      <c r="N7982">
        <v>0</v>
      </c>
      <c r="O7982">
        <v>1</v>
      </c>
      <c r="P7982">
        <v>0</v>
      </c>
    </row>
    <row r="7983" spans="1:16" x14ac:dyDescent="0.25">
      <c r="A7983" s="1">
        <v>7981</v>
      </c>
      <c r="B7983">
        <v>13</v>
      </c>
      <c r="C7983" s="2">
        <v>43000</v>
      </c>
      <c r="D7983">
        <v>88</v>
      </c>
      <c r="F7983">
        <v>18</v>
      </c>
      <c r="G7983" s="2">
        <v>42803</v>
      </c>
      <c r="H7983">
        <v>720</v>
      </c>
      <c r="I7983" s="2">
        <v>42995</v>
      </c>
      <c r="J7983">
        <v>197</v>
      </c>
      <c r="K7983">
        <v>101.3838862559242</v>
      </c>
      <c r="L7983">
        <v>-13</v>
      </c>
      <c r="M7983">
        <v>0</v>
      </c>
      <c r="N7983">
        <v>1</v>
      </c>
      <c r="O7983">
        <v>0</v>
      </c>
      <c r="P7983">
        <v>0</v>
      </c>
    </row>
    <row r="7984" spans="1:16" x14ac:dyDescent="0.25">
      <c r="A7984" s="1">
        <v>7982</v>
      </c>
      <c r="B7984">
        <v>88</v>
      </c>
      <c r="C7984" s="2">
        <v>43058</v>
      </c>
      <c r="D7984">
        <v>88</v>
      </c>
      <c r="F7984">
        <v>19</v>
      </c>
      <c r="G7984" s="2">
        <v>42987</v>
      </c>
      <c r="H7984">
        <v>480</v>
      </c>
      <c r="I7984" s="2">
        <v>43058</v>
      </c>
      <c r="J7984">
        <v>71</v>
      </c>
      <c r="K7984">
        <v>79.121037463976947</v>
      </c>
      <c r="L7984">
        <v>9</v>
      </c>
      <c r="M7984">
        <v>0</v>
      </c>
      <c r="N7984">
        <v>0</v>
      </c>
      <c r="O7984">
        <v>1</v>
      </c>
      <c r="P7984">
        <v>0</v>
      </c>
    </row>
    <row r="7985" spans="1:16" x14ac:dyDescent="0.25">
      <c r="A7985" s="1">
        <v>7983</v>
      </c>
      <c r="B7985">
        <v>69</v>
      </c>
      <c r="C7985" s="2">
        <v>43045</v>
      </c>
      <c r="D7985">
        <v>88</v>
      </c>
      <c r="F7985">
        <v>16</v>
      </c>
      <c r="G7985" s="2">
        <v>42992</v>
      </c>
      <c r="H7985">
        <v>360</v>
      </c>
      <c r="I7985" s="2">
        <v>43044</v>
      </c>
      <c r="J7985">
        <v>53</v>
      </c>
      <c r="K7985">
        <v>82.024890190336748</v>
      </c>
      <c r="L7985">
        <v>6</v>
      </c>
      <c r="M7985">
        <v>1</v>
      </c>
      <c r="N7985">
        <v>0</v>
      </c>
      <c r="O7985">
        <v>0</v>
      </c>
      <c r="P7985">
        <v>0</v>
      </c>
    </row>
    <row r="7986" spans="1:16" x14ac:dyDescent="0.25">
      <c r="A7986" s="1">
        <v>7984</v>
      </c>
      <c r="B7986">
        <v>4</v>
      </c>
      <c r="C7986" s="2">
        <v>43080</v>
      </c>
      <c r="D7986">
        <v>88</v>
      </c>
      <c r="F7986">
        <v>15</v>
      </c>
      <c r="G7986" s="2">
        <v>43079</v>
      </c>
      <c r="H7986">
        <v>720</v>
      </c>
      <c r="I7986" s="2">
        <v>43079</v>
      </c>
      <c r="J7986">
        <v>1</v>
      </c>
      <c r="K7986">
        <v>71.045058139534888</v>
      </c>
      <c r="L7986">
        <v>17</v>
      </c>
      <c r="M7986">
        <v>0</v>
      </c>
      <c r="N7986">
        <v>0</v>
      </c>
      <c r="O7986">
        <v>1</v>
      </c>
      <c r="P7986">
        <v>0</v>
      </c>
    </row>
    <row r="7987" spans="1:16" x14ac:dyDescent="0.25">
      <c r="A7987" s="1">
        <v>7985</v>
      </c>
      <c r="B7987">
        <v>94</v>
      </c>
      <c r="C7987" s="2">
        <v>43027</v>
      </c>
      <c r="D7987">
        <v>88</v>
      </c>
      <c r="F7987">
        <v>22</v>
      </c>
      <c r="G7987" s="2">
        <v>42895</v>
      </c>
      <c r="H7987">
        <v>480</v>
      </c>
      <c r="I7987" s="2">
        <v>43023</v>
      </c>
      <c r="J7987">
        <v>132</v>
      </c>
      <c r="K7987">
        <v>89</v>
      </c>
      <c r="L7987">
        <v>-1</v>
      </c>
      <c r="M7987">
        <v>0</v>
      </c>
      <c r="N7987">
        <v>0</v>
      </c>
      <c r="O7987">
        <v>1</v>
      </c>
      <c r="P7987">
        <v>0</v>
      </c>
    </row>
    <row r="7988" spans="1:16" x14ac:dyDescent="0.25">
      <c r="A7988" s="1">
        <v>7986</v>
      </c>
      <c r="B7988">
        <v>46</v>
      </c>
      <c r="C7988" s="2">
        <v>43110</v>
      </c>
      <c r="D7988">
        <v>88</v>
      </c>
      <c r="F7988">
        <v>19</v>
      </c>
      <c r="G7988" s="2">
        <v>43078</v>
      </c>
      <c r="H7988">
        <v>480</v>
      </c>
      <c r="I7988" s="2">
        <v>43107</v>
      </c>
      <c r="J7988">
        <v>32</v>
      </c>
      <c r="K7988">
        <v>59.914572864321613</v>
      </c>
      <c r="L7988">
        <v>29</v>
      </c>
      <c r="M7988">
        <v>0</v>
      </c>
      <c r="N7988">
        <v>1</v>
      </c>
      <c r="O7988">
        <v>0</v>
      </c>
      <c r="P7988">
        <v>1</v>
      </c>
    </row>
    <row r="7989" spans="1:16" x14ac:dyDescent="0.25">
      <c r="A7989" s="1">
        <v>7987</v>
      </c>
      <c r="B7989">
        <v>59</v>
      </c>
      <c r="C7989" s="2">
        <v>43126</v>
      </c>
      <c r="D7989">
        <v>88</v>
      </c>
      <c r="F7989">
        <v>16</v>
      </c>
      <c r="G7989" s="2">
        <v>42896</v>
      </c>
      <c r="H7989">
        <v>240</v>
      </c>
      <c r="I7989" s="2">
        <v>43121</v>
      </c>
      <c r="J7989">
        <v>230</v>
      </c>
      <c r="K7989">
        <v>55.857493857493857</v>
      </c>
      <c r="L7989">
        <v>33</v>
      </c>
      <c r="M7989">
        <v>0</v>
      </c>
      <c r="N7989">
        <v>0</v>
      </c>
      <c r="O7989">
        <v>1</v>
      </c>
      <c r="P7989">
        <v>1</v>
      </c>
    </row>
    <row r="7990" spans="1:16" x14ac:dyDescent="0.25">
      <c r="A7990" s="1">
        <v>7988</v>
      </c>
      <c r="B7990">
        <v>13</v>
      </c>
      <c r="C7990" s="2">
        <v>43034</v>
      </c>
      <c r="D7990">
        <v>88</v>
      </c>
      <c r="F7990">
        <v>18</v>
      </c>
      <c r="G7990" s="2">
        <v>42803</v>
      </c>
      <c r="H7990">
        <v>720</v>
      </c>
      <c r="I7990" s="2">
        <v>43030</v>
      </c>
      <c r="J7990">
        <v>231</v>
      </c>
      <c r="K7990">
        <v>89.757387247278388</v>
      </c>
      <c r="L7990">
        <v>-1</v>
      </c>
      <c r="M7990">
        <v>0</v>
      </c>
      <c r="N7990">
        <v>1</v>
      </c>
      <c r="O7990">
        <v>0</v>
      </c>
      <c r="P7990">
        <v>0</v>
      </c>
    </row>
    <row r="7991" spans="1:16" x14ac:dyDescent="0.25">
      <c r="A7991" s="1">
        <v>7989</v>
      </c>
      <c r="B7991">
        <v>54</v>
      </c>
      <c r="C7991" s="2">
        <v>43028</v>
      </c>
      <c r="D7991">
        <v>88</v>
      </c>
      <c r="F7991">
        <v>15</v>
      </c>
      <c r="G7991" s="2">
        <v>43003</v>
      </c>
      <c r="H7991">
        <v>480</v>
      </c>
      <c r="I7991" s="2">
        <v>43023</v>
      </c>
      <c r="J7991">
        <v>25</v>
      </c>
      <c r="K7991">
        <v>89</v>
      </c>
      <c r="L7991">
        <v>-1</v>
      </c>
      <c r="M7991">
        <v>0</v>
      </c>
      <c r="N7991">
        <v>1</v>
      </c>
      <c r="O7991">
        <v>0</v>
      </c>
      <c r="P7991">
        <v>0</v>
      </c>
    </row>
    <row r="7992" spans="1:16" x14ac:dyDescent="0.25">
      <c r="A7992" s="1">
        <v>7990</v>
      </c>
      <c r="B7992">
        <v>46</v>
      </c>
      <c r="C7992" s="2">
        <v>43020</v>
      </c>
      <c r="D7992">
        <v>88</v>
      </c>
      <c r="F7992">
        <v>19</v>
      </c>
      <c r="G7992" s="2">
        <v>43078</v>
      </c>
      <c r="H7992">
        <v>480</v>
      </c>
      <c r="I7992" s="2">
        <v>43016</v>
      </c>
      <c r="J7992">
        <v>-58</v>
      </c>
      <c r="K7992">
        <v>93.652439024390247</v>
      </c>
      <c r="L7992">
        <v>-5</v>
      </c>
      <c r="M7992">
        <v>0</v>
      </c>
      <c r="N7992">
        <v>1</v>
      </c>
      <c r="O7992">
        <v>0</v>
      </c>
      <c r="P7992">
        <v>0</v>
      </c>
    </row>
    <row r="7993" spans="1:16" x14ac:dyDescent="0.25">
      <c r="A7993" s="1">
        <v>7991</v>
      </c>
      <c r="B7993">
        <v>62</v>
      </c>
      <c r="C7993" s="2">
        <v>43124</v>
      </c>
      <c r="D7993">
        <v>88</v>
      </c>
      <c r="F7993">
        <v>19</v>
      </c>
      <c r="G7993" s="2">
        <v>43030</v>
      </c>
      <c r="H7993">
        <v>720</v>
      </c>
      <c r="I7993" s="2">
        <v>43121</v>
      </c>
      <c r="J7993">
        <v>94</v>
      </c>
      <c r="K7993">
        <v>55.857493857493857</v>
      </c>
      <c r="L7993">
        <v>33</v>
      </c>
      <c r="M7993">
        <v>0</v>
      </c>
      <c r="N7993">
        <v>0</v>
      </c>
      <c r="O7993">
        <v>1</v>
      </c>
      <c r="P7993">
        <v>1</v>
      </c>
    </row>
    <row r="7994" spans="1:16" x14ac:dyDescent="0.25">
      <c r="A7994" s="1">
        <v>7992</v>
      </c>
      <c r="B7994">
        <v>50</v>
      </c>
      <c r="C7994" s="2">
        <v>43114</v>
      </c>
      <c r="D7994">
        <v>88</v>
      </c>
      <c r="F7994">
        <v>19</v>
      </c>
      <c r="G7994" s="2">
        <v>43001</v>
      </c>
      <c r="H7994">
        <v>480</v>
      </c>
      <c r="I7994" s="2">
        <v>43114</v>
      </c>
      <c r="J7994">
        <v>113</v>
      </c>
      <c r="K7994">
        <v>57.528599605522679</v>
      </c>
      <c r="L7994">
        <v>31</v>
      </c>
      <c r="M7994">
        <v>0</v>
      </c>
      <c r="N7994">
        <v>1</v>
      </c>
      <c r="O7994">
        <v>0</v>
      </c>
      <c r="P7994">
        <v>1</v>
      </c>
    </row>
    <row r="7995" spans="1:16" x14ac:dyDescent="0.25">
      <c r="A7995" s="1">
        <v>7993</v>
      </c>
      <c r="B7995">
        <v>26</v>
      </c>
      <c r="C7995" s="2">
        <v>43059</v>
      </c>
      <c r="D7995">
        <v>88</v>
      </c>
      <c r="F7995">
        <v>22</v>
      </c>
      <c r="G7995" s="2">
        <v>43032</v>
      </c>
      <c r="H7995">
        <v>480</v>
      </c>
      <c r="I7995" s="2">
        <v>43058</v>
      </c>
      <c r="J7995">
        <v>27</v>
      </c>
      <c r="K7995">
        <v>79.121037463976947</v>
      </c>
      <c r="L7995">
        <v>9</v>
      </c>
      <c r="M7995">
        <v>0</v>
      </c>
      <c r="N7995">
        <v>1</v>
      </c>
      <c r="O7995">
        <v>0</v>
      </c>
      <c r="P7995">
        <v>0</v>
      </c>
    </row>
    <row r="7996" spans="1:16" x14ac:dyDescent="0.25">
      <c r="A7996" s="1">
        <v>7994</v>
      </c>
      <c r="B7996">
        <v>96</v>
      </c>
      <c r="C7996" s="2">
        <v>43081</v>
      </c>
      <c r="D7996">
        <v>88</v>
      </c>
      <c r="F7996">
        <v>20</v>
      </c>
      <c r="G7996" s="2">
        <v>42993</v>
      </c>
      <c r="H7996">
        <v>240</v>
      </c>
      <c r="I7996" s="2">
        <v>43079</v>
      </c>
      <c r="J7996">
        <v>88</v>
      </c>
      <c r="K7996">
        <v>71.045058139534888</v>
      </c>
      <c r="L7996">
        <v>17</v>
      </c>
      <c r="M7996">
        <v>0</v>
      </c>
      <c r="N7996">
        <v>0</v>
      </c>
      <c r="O7996">
        <v>1</v>
      </c>
      <c r="P7996">
        <v>0</v>
      </c>
    </row>
    <row r="7997" spans="1:16" x14ac:dyDescent="0.25">
      <c r="A7997" s="1">
        <v>7995</v>
      </c>
      <c r="B7997">
        <v>97</v>
      </c>
      <c r="C7997" s="2">
        <v>43038</v>
      </c>
      <c r="D7997">
        <v>88</v>
      </c>
      <c r="F7997">
        <v>23</v>
      </c>
      <c r="G7997" s="2">
        <v>43048</v>
      </c>
      <c r="H7997">
        <v>480</v>
      </c>
      <c r="I7997" s="2">
        <v>43037</v>
      </c>
      <c r="J7997">
        <v>-10</v>
      </c>
      <c r="K7997">
        <v>85.950292397660817</v>
      </c>
      <c r="L7997">
        <v>3</v>
      </c>
      <c r="M7997">
        <v>1</v>
      </c>
      <c r="N7997">
        <v>0</v>
      </c>
      <c r="O7997">
        <v>0</v>
      </c>
      <c r="P7997">
        <v>0</v>
      </c>
    </row>
    <row r="7998" spans="1:16" x14ac:dyDescent="0.25">
      <c r="A7998" s="1">
        <v>7996</v>
      </c>
      <c r="B7998">
        <v>66</v>
      </c>
      <c r="C7998" s="2">
        <v>43078</v>
      </c>
      <c r="D7998">
        <v>88</v>
      </c>
      <c r="F7998">
        <v>24</v>
      </c>
      <c r="G7998" s="2">
        <v>43000</v>
      </c>
      <c r="H7998">
        <v>720</v>
      </c>
      <c r="I7998" s="2">
        <v>43072</v>
      </c>
      <c r="J7998">
        <v>78</v>
      </c>
      <c r="K7998">
        <v>72.399421128798849</v>
      </c>
      <c r="L7998">
        <v>16</v>
      </c>
      <c r="M7998">
        <v>0</v>
      </c>
      <c r="N7998">
        <v>1</v>
      </c>
      <c r="O7998">
        <v>0</v>
      </c>
      <c r="P7998">
        <v>0</v>
      </c>
    </row>
    <row r="7999" spans="1:16" x14ac:dyDescent="0.25">
      <c r="A7999" s="1">
        <v>7997</v>
      </c>
      <c r="B7999">
        <v>53</v>
      </c>
      <c r="C7999" s="2">
        <v>43072</v>
      </c>
      <c r="D7999">
        <v>88</v>
      </c>
      <c r="F7999">
        <v>25</v>
      </c>
      <c r="G7999" s="2">
        <v>42994</v>
      </c>
      <c r="H7999">
        <v>1080</v>
      </c>
      <c r="I7999" s="2">
        <v>43072</v>
      </c>
      <c r="J7999">
        <v>78</v>
      </c>
      <c r="K7999">
        <v>72.399421128798849</v>
      </c>
      <c r="L7999">
        <v>16</v>
      </c>
      <c r="M7999">
        <v>0</v>
      </c>
      <c r="N7999">
        <v>0</v>
      </c>
      <c r="O7999">
        <v>1</v>
      </c>
      <c r="P7999">
        <v>0</v>
      </c>
    </row>
    <row r="8000" spans="1:16" x14ac:dyDescent="0.25">
      <c r="A8000" s="1">
        <v>7998</v>
      </c>
      <c r="B8000">
        <v>36</v>
      </c>
      <c r="C8000" s="2">
        <v>43072</v>
      </c>
      <c r="D8000">
        <v>88</v>
      </c>
      <c r="F8000">
        <v>21</v>
      </c>
      <c r="G8000" s="2">
        <v>43038</v>
      </c>
      <c r="H8000">
        <v>480</v>
      </c>
      <c r="I8000" s="2">
        <v>43072</v>
      </c>
      <c r="J8000">
        <v>34</v>
      </c>
      <c r="K8000">
        <v>72.399421128798849</v>
      </c>
      <c r="L8000">
        <v>16</v>
      </c>
      <c r="M8000">
        <v>1</v>
      </c>
      <c r="N8000">
        <v>0</v>
      </c>
      <c r="O8000">
        <v>0</v>
      </c>
      <c r="P8000">
        <v>0</v>
      </c>
    </row>
    <row r="8001" spans="1:16" x14ac:dyDescent="0.25">
      <c r="A8001" s="1">
        <v>7999</v>
      </c>
      <c r="B8001">
        <v>5</v>
      </c>
      <c r="C8001" s="2">
        <v>43048</v>
      </c>
      <c r="D8001">
        <v>88</v>
      </c>
      <c r="F8001">
        <v>19</v>
      </c>
      <c r="G8001" s="2">
        <v>42992</v>
      </c>
      <c r="H8001">
        <v>720</v>
      </c>
      <c r="I8001" s="2">
        <v>43044</v>
      </c>
      <c r="J8001">
        <v>56</v>
      </c>
      <c r="K8001">
        <v>82.024890190336748</v>
      </c>
      <c r="L8001">
        <v>6</v>
      </c>
      <c r="M8001">
        <v>1</v>
      </c>
      <c r="N8001">
        <v>0</v>
      </c>
      <c r="O8001">
        <v>0</v>
      </c>
      <c r="P8001">
        <v>0</v>
      </c>
    </row>
    <row r="8002" spans="1:16" x14ac:dyDescent="0.25">
      <c r="A8002" s="1">
        <v>8000</v>
      </c>
      <c r="B8002">
        <v>17</v>
      </c>
      <c r="C8002" s="2">
        <v>43009</v>
      </c>
      <c r="D8002">
        <v>88</v>
      </c>
      <c r="F8002">
        <v>22</v>
      </c>
      <c r="G8002" s="2">
        <v>42996</v>
      </c>
      <c r="H8002">
        <v>1080</v>
      </c>
      <c r="I8002" s="2">
        <v>43009</v>
      </c>
      <c r="J8002">
        <v>13</v>
      </c>
      <c r="K8002">
        <v>94.012787723785166</v>
      </c>
      <c r="L8002">
        <v>-6</v>
      </c>
      <c r="M8002">
        <v>0</v>
      </c>
      <c r="N8002">
        <v>1</v>
      </c>
      <c r="O8002">
        <v>0</v>
      </c>
      <c r="P8002">
        <v>0</v>
      </c>
    </row>
    <row r="8003" spans="1:16" x14ac:dyDescent="0.25">
      <c r="A8003" s="1">
        <v>8001</v>
      </c>
      <c r="B8003">
        <v>11</v>
      </c>
      <c r="C8003" s="2">
        <v>43034</v>
      </c>
      <c r="D8003">
        <v>88</v>
      </c>
      <c r="F8003">
        <v>26</v>
      </c>
      <c r="G8003" s="2">
        <v>43079</v>
      </c>
      <c r="H8003">
        <v>480</v>
      </c>
      <c r="I8003" s="2">
        <v>43030</v>
      </c>
      <c r="J8003">
        <v>-45</v>
      </c>
      <c r="K8003">
        <v>89.757387247278388</v>
      </c>
      <c r="L8003">
        <v>-1</v>
      </c>
      <c r="M8003">
        <v>0</v>
      </c>
      <c r="N8003">
        <v>1</v>
      </c>
      <c r="O8003">
        <v>0</v>
      </c>
      <c r="P8003">
        <v>0</v>
      </c>
    </row>
    <row r="8004" spans="1:16" x14ac:dyDescent="0.25">
      <c r="A8004" s="1">
        <v>8002</v>
      </c>
      <c r="B8004">
        <v>99</v>
      </c>
      <c r="C8004" s="2">
        <v>43101</v>
      </c>
      <c r="D8004">
        <v>88</v>
      </c>
      <c r="F8004">
        <v>26</v>
      </c>
      <c r="G8004" s="2">
        <v>43029</v>
      </c>
      <c r="H8004">
        <v>1080</v>
      </c>
      <c r="I8004" s="2">
        <v>43100</v>
      </c>
      <c r="J8004">
        <v>72</v>
      </c>
      <c r="K8004">
        <v>64.004464285714292</v>
      </c>
      <c r="L8004">
        <v>24</v>
      </c>
      <c r="M8004">
        <v>0</v>
      </c>
      <c r="N8004">
        <v>0</v>
      </c>
      <c r="O8004">
        <v>1</v>
      </c>
      <c r="P8004">
        <v>0</v>
      </c>
    </row>
    <row r="8005" spans="1:16" x14ac:dyDescent="0.25">
      <c r="A8005" s="1">
        <v>8003</v>
      </c>
      <c r="B8005">
        <v>46</v>
      </c>
      <c r="C8005" s="2">
        <v>43061</v>
      </c>
      <c r="D8005">
        <v>88</v>
      </c>
      <c r="F8005">
        <v>19</v>
      </c>
      <c r="G8005" s="2">
        <v>43078</v>
      </c>
      <c r="H8005">
        <v>480</v>
      </c>
      <c r="I8005" s="2">
        <v>43058</v>
      </c>
      <c r="J8005">
        <v>-17</v>
      </c>
      <c r="K8005">
        <v>79.121037463976947</v>
      </c>
      <c r="L8005">
        <v>9</v>
      </c>
      <c r="M8005">
        <v>0</v>
      </c>
      <c r="N8005">
        <v>1</v>
      </c>
      <c r="O8005">
        <v>0</v>
      </c>
      <c r="P8005">
        <v>0</v>
      </c>
    </row>
    <row r="8006" spans="1:16" x14ac:dyDescent="0.25">
      <c r="A8006" s="1">
        <v>8004</v>
      </c>
      <c r="B8006">
        <v>15</v>
      </c>
      <c r="C8006" s="2">
        <v>43086</v>
      </c>
      <c r="D8006">
        <v>88</v>
      </c>
      <c r="F8006">
        <v>23</v>
      </c>
      <c r="G8006" s="2">
        <v>43032</v>
      </c>
      <c r="H8006">
        <v>1080</v>
      </c>
      <c r="I8006" s="2">
        <v>43086</v>
      </c>
      <c r="J8006">
        <v>54</v>
      </c>
      <c r="K8006">
        <v>68.262931034482762</v>
      </c>
      <c r="L8006">
        <v>20</v>
      </c>
      <c r="M8006">
        <v>0</v>
      </c>
      <c r="N8006">
        <v>1</v>
      </c>
      <c r="O8006">
        <v>0</v>
      </c>
      <c r="P8006">
        <v>0</v>
      </c>
    </row>
    <row r="8007" spans="1:16" x14ac:dyDescent="0.25">
      <c r="A8007" s="1">
        <v>8005</v>
      </c>
      <c r="B8007">
        <v>62</v>
      </c>
      <c r="C8007" s="2">
        <v>43053</v>
      </c>
      <c r="D8007">
        <v>88</v>
      </c>
      <c r="F8007">
        <v>19</v>
      </c>
      <c r="G8007" s="2">
        <v>43030</v>
      </c>
      <c r="H8007">
        <v>720</v>
      </c>
      <c r="I8007" s="2">
        <v>43051</v>
      </c>
      <c r="J8007">
        <v>23</v>
      </c>
      <c r="K8007">
        <v>80.669085631349787</v>
      </c>
      <c r="L8007">
        <v>8</v>
      </c>
      <c r="M8007">
        <v>0</v>
      </c>
      <c r="N8007">
        <v>0</v>
      </c>
      <c r="O8007">
        <v>1</v>
      </c>
      <c r="P8007">
        <v>0</v>
      </c>
    </row>
    <row r="8008" spans="1:16" x14ac:dyDescent="0.25">
      <c r="A8008" s="1">
        <v>8006</v>
      </c>
      <c r="B8008">
        <v>10</v>
      </c>
      <c r="C8008" s="2">
        <v>43092</v>
      </c>
      <c r="D8008">
        <v>88</v>
      </c>
      <c r="F8008">
        <v>22</v>
      </c>
      <c r="G8008" s="2">
        <v>43031</v>
      </c>
      <c r="H8008">
        <v>360</v>
      </c>
      <c r="I8008" s="2">
        <v>43086</v>
      </c>
      <c r="J8008">
        <v>61</v>
      </c>
      <c r="K8008">
        <v>68.262931034482762</v>
      </c>
      <c r="L8008">
        <v>20</v>
      </c>
      <c r="M8008">
        <v>0</v>
      </c>
      <c r="N8008">
        <v>1</v>
      </c>
      <c r="O8008">
        <v>0</v>
      </c>
      <c r="P8008">
        <v>0</v>
      </c>
    </row>
    <row r="8009" spans="1:16" x14ac:dyDescent="0.25">
      <c r="A8009" s="1">
        <v>8007</v>
      </c>
      <c r="B8009">
        <v>26</v>
      </c>
      <c r="C8009" s="2">
        <v>43096</v>
      </c>
      <c r="D8009">
        <v>88</v>
      </c>
      <c r="F8009">
        <v>22</v>
      </c>
      <c r="G8009" s="2">
        <v>43032</v>
      </c>
      <c r="H8009">
        <v>480</v>
      </c>
      <c r="I8009" s="2">
        <v>43093</v>
      </c>
      <c r="J8009">
        <v>64</v>
      </c>
      <c r="K8009">
        <v>65.37481910274964</v>
      </c>
      <c r="L8009">
        <v>23</v>
      </c>
      <c r="M8009">
        <v>0</v>
      </c>
      <c r="N8009">
        <v>1</v>
      </c>
      <c r="O8009">
        <v>0</v>
      </c>
      <c r="P8009">
        <v>0</v>
      </c>
    </row>
    <row r="8010" spans="1:16" x14ac:dyDescent="0.25">
      <c r="A8010" s="1">
        <v>8008</v>
      </c>
      <c r="B8010">
        <v>88</v>
      </c>
      <c r="C8010" s="2">
        <v>43030</v>
      </c>
      <c r="D8010">
        <v>88</v>
      </c>
      <c r="F8010">
        <v>19</v>
      </c>
      <c r="G8010" s="2">
        <v>42987</v>
      </c>
      <c r="H8010">
        <v>480</v>
      </c>
      <c r="I8010" s="2">
        <v>43030</v>
      </c>
      <c r="J8010">
        <v>43</v>
      </c>
      <c r="K8010">
        <v>89.757387247278388</v>
      </c>
      <c r="L8010">
        <v>-1</v>
      </c>
      <c r="M8010">
        <v>0</v>
      </c>
      <c r="N8010">
        <v>0</v>
      </c>
      <c r="O8010">
        <v>1</v>
      </c>
      <c r="P8010">
        <v>0</v>
      </c>
    </row>
    <row r="8011" spans="1:16" x14ac:dyDescent="0.25">
      <c r="A8011" s="1">
        <v>8009</v>
      </c>
      <c r="B8011">
        <v>48</v>
      </c>
      <c r="C8011" s="2">
        <v>43074</v>
      </c>
      <c r="D8011">
        <v>88</v>
      </c>
      <c r="F8011">
        <v>27</v>
      </c>
      <c r="G8011" s="2">
        <v>43003</v>
      </c>
      <c r="H8011">
        <v>1080</v>
      </c>
      <c r="I8011" s="2">
        <v>43072</v>
      </c>
      <c r="J8011">
        <v>71</v>
      </c>
      <c r="K8011">
        <v>72.399421128798849</v>
      </c>
      <c r="L8011">
        <v>16</v>
      </c>
      <c r="M8011">
        <v>1</v>
      </c>
      <c r="N8011">
        <v>0</v>
      </c>
      <c r="O8011">
        <v>0</v>
      </c>
      <c r="P8011">
        <v>0</v>
      </c>
    </row>
    <row r="8012" spans="1:16" x14ac:dyDescent="0.25">
      <c r="A8012" s="1">
        <v>8010</v>
      </c>
      <c r="B8012">
        <v>80</v>
      </c>
      <c r="C8012" s="2">
        <v>43007</v>
      </c>
      <c r="D8012">
        <v>88</v>
      </c>
      <c r="F8012">
        <v>23</v>
      </c>
      <c r="G8012" s="2">
        <v>43007</v>
      </c>
      <c r="H8012">
        <v>240</v>
      </c>
      <c r="I8012" s="2">
        <v>43002</v>
      </c>
      <c r="J8012">
        <v>0</v>
      </c>
      <c r="K8012">
        <v>100.9105960264901</v>
      </c>
      <c r="L8012">
        <v>-12</v>
      </c>
      <c r="M8012">
        <v>0</v>
      </c>
      <c r="N8012">
        <v>0</v>
      </c>
      <c r="O8012">
        <v>1</v>
      </c>
      <c r="P8012">
        <v>0</v>
      </c>
    </row>
    <row r="8013" spans="1:16" x14ac:dyDescent="0.25">
      <c r="A8013" s="1">
        <v>8011</v>
      </c>
      <c r="B8013">
        <v>93</v>
      </c>
      <c r="C8013" s="2">
        <v>43012</v>
      </c>
      <c r="D8013">
        <v>88</v>
      </c>
      <c r="F8013">
        <v>18</v>
      </c>
      <c r="G8013" s="2">
        <v>43017</v>
      </c>
      <c r="H8013">
        <v>1080</v>
      </c>
      <c r="I8013" s="2">
        <v>43009</v>
      </c>
      <c r="J8013">
        <v>-5</v>
      </c>
      <c r="K8013">
        <v>94.012787723785166</v>
      </c>
      <c r="L8013">
        <v>-6</v>
      </c>
      <c r="M8013">
        <v>0</v>
      </c>
      <c r="N8013">
        <v>1</v>
      </c>
      <c r="O8013">
        <v>0</v>
      </c>
      <c r="P8013">
        <v>0</v>
      </c>
    </row>
    <row r="8014" spans="1:16" x14ac:dyDescent="0.25">
      <c r="A8014" s="1">
        <v>8012</v>
      </c>
      <c r="B8014">
        <v>37</v>
      </c>
      <c r="C8014" s="2">
        <v>43003</v>
      </c>
      <c r="D8014">
        <v>88</v>
      </c>
      <c r="F8014">
        <v>27</v>
      </c>
      <c r="G8014" s="2">
        <v>42992</v>
      </c>
      <c r="H8014">
        <v>480</v>
      </c>
      <c r="I8014" s="2">
        <v>43002</v>
      </c>
      <c r="J8014">
        <v>11</v>
      </c>
      <c r="K8014">
        <v>100.9105960264901</v>
      </c>
      <c r="L8014">
        <v>-12</v>
      </c>
      <c r="M8014">
        <v>0</v>
      </c>
      <c r="N8014">
        <v>1</v>
      </c>
      <c r="O8014">
        <v>0</v>
      </c>
      <c r="P8014">
        <v>0</v>
      </c>
    </row>
    <row r="8015" spans="1:16" x14ac:dyDescent="0.25">
      <c r="A8015" s="1">
        <v>8013</v>
      </c>
      <c r="B8015">
        <v>35</v>
      </c>
      <c r="C8015" s="2">
        <v>43090</v>
      </c>
      <c r="D8015">
        <v>88</v>
      </c>
      <c r="F8015">
        <v>24</v>
      </c>
      <c r="G8015" s="2">
        <v>43022</v>
      </c>
      <c r="H8015">
        <v>720</v>
      </c>
      <c r="I8015" s="2">
        <v>43086</v>
      </c>
      <c r="J8015">
        <v>68</v>
      </c>
      <c r="K8015">
        <v>68.262931034482762</v>
      </c>
      <c r="L8015">
        <v>20</v>
      </c>
      <c r="M8015">
        <v>0</v>
      </c>
      <c r="N8015">
        <v>1</v>
      </c>
      <c r="O8015">
        <v>0</v>
      </c>
      <c r="P8015">
        <v>0</v>
      </c>
    </row>
    <row r="8016" spans="1:16" x14ac:dyDescent="0.25">
      <c r="A8016" s="1">
        <v>8014</v>
      </c>
      <c r="B8016">
        <v>70</v>
      </c>
      <c r="C8016" s="2">
        <v>43040</v>
      </c>
      <c r="D8016">
        <v>88</v>
      </c>
      <c r="F8016">
        <v>18</v>
      </c>
      <c r="G8016" s="2">
        <v>42803</v>
      </c>
      <c r="H8016">
        <v>480</v>
      </c>
      <c r="I8016" s="2">
        <v>43037</v>
      </c>
      <c r="J8016">
        <v>237</v>
      </c>
      <c r="K8016">
        <v>85.950292397660817</v>
      </c>
      <c r="L8016">
        <v>3</v>
      </c>
      <c r="M8016">
        <v>0</v>
      </c>
      <c r="N8016">
        <v>1</v>
      </c>
      <c r="O8016">
        <v>0</v>
      </c>
      <c r="P8016">
        <v>0</v>
      </c>
    </row>
    <row r="8017" spans="1:16" x14ac:dyDescent="0.25">
      <c r="A8017" s="1">
        <v>8015</v>
      </c>
      <c r="B8017">
        <v>12</v>
      </c>
      <c r="C8017" s="2">
        <v>43012</v>
      </c>
      <c r="D8017">
        <v>88</v>
      </c>
      <c r="F8017">
        <v>22</v>
      </c>
      <c r="G8017" s="2">
        <v>43001</v>
      </c>
      <c r="H8017">
        <v>360</v>
      </c>
      <c r="I8017" s="2">
        <v>43009</v>
      </c>
      <c r="J8017">
        <v>11</v>
      </c>
      <c r="K8017">
        <v>94.012787723785166</v>
      </c>
      <c r="L8017">
        <v>-6</v>
      </c>
      <c r="M8017">
        <v>1</v>
      </c>
      <c r="N8017">
        <v>0</v>
      </c>
      <c r="O8017">
        <v>0</v>
      </c>
      <c r="P8017">
        <v>0</v>
      </c>
    </row>
    <row r="8018" spans="1:16" x14ac:dyDescent="0.25">
      <c r="A8018" s="1">
        <v>8016</v>
      </c>
      <c r="B8018">
        <v>46</v>
      </c>
      <c r="C8018" s="2">
        <v>43067</v>
      </c>
      <c r="D8018">
        <v>88</v>
      </c>
      <c r="F8018">
        <v>19</v>
      </c>
      <c r="G8018" s="2">
        <v>43078</v>
      </c>
      <c r="H8018">
        <v>480</v>
      </c>
      <c r="I8018" s="2">
        <v>43065</v>
      </c>
      <c r="J8018">
        <v>-11</v>
      </c>
      <c r="K8018">
        <v>74.117732558139537</v>
      </c>
      <c r="L8018">
        <v>14</v>
      </c>
      <c r="M8018">
        <v>0</v>
      </c>
      <c r="N8018">
        <v>1</v>
      </c>
      <c r="O8018">
        <v>0</v>
      </c>
      <c r="P8018">
        <v>0</v>
      </c>
    </row>
    <row r="8019" spans="1:16" x14ac:dyDescent="0.25">
      <c r="A8019" s="1">
        <v>8017</v>
      </c>
      <c r="B8019">
        <v>84</v>
      </c>
      <c r="C8019" s="2">
        <v>43042</v>
      </c>
      <c r="D8019">
        <v>88</v>
      </c>
      <c r="F8019">
        <v>15</v>
      </c>
      <c r="G8019" s="2">
        <v>42896</v>
      </c>
      <c r="H8019">
        <v>720</v>
      </c>
      <c r="I8019" s="2">
        <v>43037</v>
      </c>
      <c r="J8019">
        <v>146</v>
      </c>
      <c r="K8019">
        <v>85.950292397660817</v>
      </c>
      <c r="L8019">
        <v>3</v>
      </c>
      <c r="M8019">
        <v>0</v>
      </c>
      <c r="N8019">
        <v>1</v>
      </c>
      <c r="O8019">
        <v>0</v>
      </c>
      <c r="P8019">
        <v>0</v>
      </c>
    </row>
    <row r="8020" spans="1:16" x14ac:dyDescent="0.25">
      <c r="A8020" s="1">
        <v>8018</v>
      </c>
      <c r="B8020">
        <v>88</v>
      </c>
      <c r="C8020" s="2">
        <v>43027</v>
      </c>
      <c r="D8020">
        <v>88</v>
      </c>
      <c r="F8020">
        <v>19</v>
      </c>
      <c r="G8020" s="2">
        <v>42987</v>
      </c>
      <c r="H8020">
        <v>480</v>
      </c>
      <c r="I8020" s="2">
        <v>43023</v>
      </c>
      <c r="J8020">
        <v>40</v>
      </c>
      <c r="K8020">
        <v>89</v>
      </c>
      <c r="L8020">
        <v>-1</v>
      </c>
      <c r="M8020">
        <v>0</v>
      </c>
      <c r="N8020">
        <v>0</v>
      </c>
      <c r="O8020">
        <v>1</v>
      </c>
      <c r="P8020">
        <v>0</v>
      </c>
    </row>
    <row r="8021" spans="1:16" x14ac:dyDescent="0.25">
      <c r="A8021" s="1">
        <v>8019</v>
      </c>
      <c r="B8021">
        <v>100</v>
      </c>
      <c r="C8021" s="2">
        <v>43116</v>
      </c>
      <c r="D8021">
        <v>88</v>
      </c>
      <c r="F8021">
        <v>19</v>
      </c>
      <c r="G8021" s="2">
        <v>43033</v>
      </c>
      <c r="H8021">
        <v>360</v>
      </c>
      <c r="I8021" s="2">
        <v>43114</v>
      </c>
      <c r="J8021">
        <v>83</v>
      </c>
      <c r="K8021">
        <v>57.528599605522679</v>
      </c>
      <c r="L8021">
        <v>31</v>
      </c>
      <c r="M8021">
        <v>1</v>
      </c>
      <c r="N8021">
        <v>0</v>
      </c>
      <c r="O8021">
        <v>0</v>
      </c>
      <c r="P8021">
        <v>0</v>
      </c>
    </row>
    <row r="8022" spans="1:16" x14ac:dyDescent="0.25">
      <c r="A8022" s="1">
        <v>8020</v>
      </c>
      <c r="B8022">
        <v>1</v>
      </c>
      <c r="C8022" s="2">
        <v>43068</v>
      </c>
      <c r="D8022">
        <v>88</v>
      </c>
      <c r="F8022">
        <v>16</v>
      </c>
      <c r="G8022" s="2">
        <v>43048</v>
      </c>
      <c r="H8022">
        <v>480</v>
      </c>
      <c r="I8022" s="2">
        <v>43065</v>
      </c>
      <c r="J8022">
        <v>20</v>
      </c>
      <c r="K8022">
        <v>74.117732558139537</v>
      </c>
      <c r="L8022">
        <v>14</v>
      </c>
      <c r="M8022">
        <v>1</v>
      </c>
      <c r="N8022">
        <v>0</v>
      </c>
      <c r="O8022">
        <v>0</v>
      </c>
      <c r="P8022">
        <v>0</v>
      </c>
    </row>
    <row r="8023" spans="1:16" x14ac:dyDescent="0.25">
      <c r="A8023" s="1">
        <v>8021</v>
      </c>
      <c r="B8023">
        <v>21</v>
      </c>
      <c r="C8023" s="2">
        <v>43108</v>
      </c>
      <c r="D8023">
        <v>88</v>
      </c>
      <c r="F8023">
        <v>18</v>
      </c>
      <c r="G8023" s="2">
        <v>43007</v>
      </c>
      <c r="H8023">
        <v>360</v>
      </c>
      <c r="I8023" s="2">
        <v>43107</v>
      </c>
      <c r="J8023">
        <v>101</v>
      </c>
      <c r="K8023">
        <v>59.914572864321613</v>
      </c>
      <c r="L8023">
        <v>29</v>
      </c>
      <c r="M8023">
        <v>0</v>
      </c>
      <c r="N8023">
        <v>1</v>
      </c>
      <c r="O8023">
        <v>0</v>
      </c>
      <c r="P8023">
        <v>1</v>
      </c>
    </row>
    <row r="8024" spans="1:16" x14ac:dyDescent="0.25">
      <c r="A8024" s="1">
        <v>8022</v>
      </c>
      <c r="B8024">
        <v>45</v>
      </c>
      <c r="C8024" s="2">
        <v>43031</v>
      </c>
      <c r="D8024">
        <v>88</v>
      </c>
      <c r="F8024">
        <v>19</v>
      </c>
      <c r="G8024" s="2">
        <v>42997</v>
      </c>
      <c r="H8024">
        <v>720</v>
      </c>
      <c r="I8024" s="2">
        <v>43030</v>
      </c>
      <c r="J8024">
        <v>34</v>
      </c>
      <c r="K8024">
        <v>89.757387247278388</v>
      </c>
      <c r="L8024">
        <v>-1</v>
      </c>
      <c r="M8024">
        <v>1</v>
      </c>
      <c r="N8024">
        <v>0</v>
      </c>
      <c r="O8024">
        <v>0</v>
      </c>
      <c r="P8024">
        <v>0</v>
      </c>
    </row>
    <row r="8025" spans="1:16" x14ac:dyDescent="0.25">
      <c r="A8025" s="1">
        <v>8023</v>
      </c>
      <c r="B8025">
        <v>93</v>
      </c>
      <c r="C8025" s="2">
        <v>43066</v>
      </c>
      <c r="D8025">
        <v>88</v>
      </c>
      <c r="F8025">
        <v>18</v>
      </c>
      <c r="G8025" s="2">
        <v>43017</v>
      </c>
      <c r="H8025">
        <v>1080</v>
      </c>
      <c r="I8025" s="2">
        <v>43065</v>
      </c>
      <c r="J8025">
        <v>49</v>
      </c>
      <c r="K8025">
        <v>74.117732558139537</v>
      </c>
      <c r="L8025">
        <v>14</v>
      </c>
      <c r="M8025">
        <v>0</v>
      </c>
      <c r="N8025">
        <v>1</v>
      </c>
      <c r="O8025">
        <v>0</v>
      </c>
      <c r="P8025">
        <v>0</v>
      </c>
    </row>
    <row r="8026" spans="1:16" x14ac:dyDescent="0.25">
      <c r="A8026" s="1">
        <v>8024</v>
      </c>
      <c r="B8026">
        <v>59</v>
      </c>
      <c r="C8026" s="2">
        <v>43023</v>
      </c>
      <c r="D8026">
        <v>88</v>
      </c>
      <c r="F8026">
        <v>16</v>
      </c>
      <c r="G8026" s="2">
        <v>42896</v>
      </c>
      <c r="H8026">
        <v>240</v>
      </c>
      <c r="I8026" s="2">
        <v>43023</v>
      </c>
      <c r="J8026">
        <v>127</v>
      </c>
      <c r="K8026">
        <v>89</v>
      </c>
      <c r="L8026">
        <v>-1</v>
      </c>
      <c r="M8026">
        <v>0</v>
      </c>
      <c r="N8026">
        <v>0</v>
      </c>
      <c r="O8026">
        <v>1</v>
      </c>
      <c r="P8026">
        <v>0</v>
      </c>
    </row>
    <row r="8027" spans="1:16" x14ac:dyDescent="0.25">
      <c r="A8027" s="1">
        <v>8025</v>
      </c>
      <c r="B8027">
        <v>94</v>
      </c>
      <c r="C8027" s="2">
        <v>42995</v>
      </c>
      <c r="D8027">
        <v>88</v>
      </c>
      <c r="F8027">
        <v>22</v>
      </c>
      <c r="G8027" s="2">
        <v>42895</v>
      </c>
      <c r="H8027">
        <v>480</v>
      </c>
      <c r="I8027" s="2">
        <v>42995</v>
      </c>
      <c r="J8027">
        <v>100</v>
      </c>
      <c r="K8027">
        <v>101.3838862559242</v>
      </c>
      <c r="L8027">
        <v>-13</v>
      </c>
      <c r="M8027">
        <v>0</v>
      </c>
      <c r="N8027">
        <v>0</v>
      </c>
      <c r="O8027">
        <v>1</v>
      </c>
      <c r="P8027">
        <v>0</v>
      </c>
    </row>
    <row r="8028" spans="1:16" x14ac:dyDescent="0.25">
      <c r="A8028" s="1">
        <v>8026</v>
      </c>
      <c r="B8028">
        <v>45</v>
      </c>
      <c r="C8028" s="2">
        <v>43054</v>
      </c>
      <c r="D8028">
        <v>88</v>
      </c>
      <c r="F8028">
        <v>19</v>
      </c>
      <c r="G8028" s="2">
        <v>42997</v>
      </c>
      <c r="H8028">
        <v>720</v>
      </c>
      <c r="I8028" s="2">
        <v>43051</v>
      </c>
      <c r="J8028">
        <v>57</v>
      </c>
      <c r="K8028">
        <v>80.669085631349787</v>
      </c>
      <c r="L8028">
        <v>8</v>
      </c>
      <c r="M8028">
        <v>1</v>
      </c>
      <c r="N8028">
        <v>0</v>
      </c>
      <c r="O8028">
        <v>0</v>
      </c>
      <c r="P8028">
        <v>0</v>
      </c>
    </row>
    <row r="8029" spans="1:16" x14ac:dyDescent="0.25">
      <c r="A8029" s="1">
        <v>8027</v>
      </c>
      <c r="B8029">
        <v>21</v>
      </c>
      <c r="C8029" s="2">
        <v>43065</v>
      </c>
      <c r="D8029">
        <v>88</v>
      </c>
      <c r="F8029">
        <v>18</v>
      </c>
      <c r="G8029" s="2">
        <v>43007</v>
      </c>
      <c r="H8029">
        <v>360</v>
      </c>
      <c r="I8029" s="2">
        <v>43065</v>
      </c>
      <c r="J8029">
        <v>58</v>
      </c>
      <c r="K8029">
        <v>74.117732558139537</v>
      </c>
      <c r="L8029">
        <v>14</v>
      </c>
      <c r="M8029">
        <v>0</v>
      </c>
      <c r="N8029">
        <v>1</v>
      </c>
      <c r="O8029">
        <v>0</v>
      </c>
      <c r="P8029">
        <v>0</v>
      </c>
    </row>
    <row r="8030" spans="1:16" x14ac:dyDescent="0.25">
      <c r="A8030" s="1">
        <v>8028</v>
      </c>
      <c r="B8030">
        <v>17</v>
      </c>
      <c r="C8030" s="2">
        <v>43115</v>
      </c>
      <c r="D8030">
        <v>88</v>
      </c>
      <c r="F8030">
        <v>22</v>
      </c>
      <c r="G8030" s="2">
        <v>42996</v>
      </c>
      <c r="H8030">
        <v>1080</v>
      </c>
      <c r="I8030" s="2">
        <v>43114</v>
      </c>
      <c r="J8030">
        <v>119</v>
      </c>
      <c r="K8030">
        <v>57.528599605522679</v>
      </c>
      <c r="L8030">
        <v>31</v>
      </c>
      <c r="M8030">
        <v>0</v>
      </c>
      <c r="N8030">
        <v>1</v>
      </c>
      <c r="O8030">
        <v>0</v>
      </c>
      <c r="P8030">
        <v>1</v>
      </c>
    </row>
    <row r="8031" spans="1:16" x14ac:dyDescent="0.25">
      <c r="A8031" s="1">
        <v>8029</v>
      </c>
      <c r="B8031">
        <v>8</v>
      </c>
      <c r="C8031" s="2">
        <v>43068</v>
      </c>
      <c r="D8031">
        <v>88</v>
      </c>
      <c r="F8031">
        <v>19</v>
      </c>
      <c r="G8031" s="2">
        <v>42988</v>
      </c>
      <c r="H8031">
        <v>480</v>
      </c>
      <c r="I8031" s="2">
        <v>43065</v>
      </c>
      <c r="J8031">
        <v>80</v>
      </c>
      <c r="K8031">
        <v>74.117732558139537</v>
      </c>
      <c r="L8031">
        <v>14</v>
      </c>
      <c r="M8031">
        <v>1</v>
      </c>
      <c r="N8031">
        <v>0</v>
      </c>
      <c r="O8031">
        <v>0</v>
      </c>
      <c r="P8031">
        <v>0</v>
      </c>
    </row>
    <row r="8032" spans="1:16" x14ac:dyDescent="0.25">
      <c r="A8032" s="1">
        <v>8030</v>
      </c>
      <c r="B8032">
        <v>54</v>
      </c>
      <c r="C8032" s="2">
        <v>43041</v>
      </c>
      <c r="D8032">
        <v>88</v>
      </c>
      <c r="F8032">
        <v>15</v>
      </c>
      <c r="G8032" s="2">
        <v>43003</v>
      </c>
      <c r="H8032">
        <v>480</v>
      </c>
      <c r="I8032" s="2">
        <v>43037</v>
      </c>
      <c r="J8032">
        <v>38</v>
      </c>
      <c r="K8032">
        <v>85.950292397660817</v>
      </c>
      <c r="L8032">
        <v>3</v>
      </c>
      <c r="M8032">
        <v>0</v>
      </c>
      <c r="N8032">
        <v>1</v>
      </c>
      <c r="O8032">
        <v>0</v>
      </c>
      <c r="P8032">
        <v>0</v>
      </c>
    </row>
    <row r="8033" spans="1:16" x14ac:dyDescent="0.25">
      <c r="A8033" s="1">
        <v>8031</v>
      </c>
      <c r="B8033">
        <v>16</v>
      </c>
      <c r="C8033" s="2">
        <v>43010</v>
      </c>
      <c r="D8033">
        <v>88</v>
      </c>
      <c r="F8033">
        <v>24</v>
      </c>
      <c r="G8033" s="2">
        <v>42956</v>
      </c>
      <c r="H8033">
        <v>1080</v>
      </c>
      <c r="I8033" s="2">
        <v>43009</v>
      </c>
      <c r="J8033">
        <v>54</v>
      </c>
      <c r="K8033">
        <v>94.012787723785166</v>
      </c>
      <c r="L8033">
        <v>-6</v>
      </c>
      <c r="M8033">
        <v>0</v>
      </c>
      <c r="N8033">
        <v>0</v>
      </c>
      <c r="O8033">
        <v>1</v>
      </c>
      <c r="P8033">
        <v>0</v>
      </c>
    </row>
    <row r="8034" spans="1:16" x14ac:dyDescent="0.25">
      <c r="A8034" s="1">
        <v>8032</v>
      </c>
      <c r="B8034">
        <v>85</v>
      </c>
      <c r="C8034" s="2">
        <v>43096</v>
      </c>
      <c r="D8034">
        <v>88</v>
      </c>
      <c r="F8034">
        <v>21</v>
      </c>
      <c r="G8034" s="2">
        <v>43032</v>
      </c>
      <c r="H8034">
        <v>360</v>
      </c>
      <c r="I8034" s="2">
        <v>43093</v>
      </c>
      <c r="J8034">
        <v>64</v>
      </c>
      <c r="K8034">
        <v>65.37481910274964</v>
      </c>
      <c r="L8034">
        <v>23</v>
      </c>
      <c r="M8034">
        <v>0</v>
      </c>
      <c r="N8034">
        <v>0</v>
      </c>
      <c r="O8034">
        <v>1</v>
      </c>
      <c r="P8034">
        <v>0</v>
      </c>
    </row>
    <row r="8035" spans="1:16" x14ac:dyDescent="0.25">
      <c r="A8035" s="1">
        <v>8033</v>
      </c>
      <c r="B8035">
        <v>91</v>
      </c>
      <c r="C8035" s="2">
        <v>43042</v>
      </c>
      <c r="D8035">
        <v>88</v>
      </c>
      <c r="F8035">
        <v>21</v>
      </c>
      <c r="G8035" s="2">
        <v>43004</v>
      </c>
      <c r="H8035">
        <v>1080</v>
      </c>
      <c r="I8035" s="2">
        <v>43037</v>
      </c>
      <c r="J8035">
        <v>38</v>
      </c>
      <c r="K8035">
        <v>85.950292397660817</v>
      </c>
      <c r="L8035">
        <v>3</v>
      </c>
      <c r="M8035">
        <v>0</v>
      </c>
      <c r="N8035">
        <v>1</v>
      </c>
      <c r="O8035">
        <v>0</v>
      </c>
      <c r="P8035">
        <v>0</v>
      </c>
    </row>
    <row r="8036" spans="1:16" x14ac:dyDescent="0.25">
      <c r="A8036" s="1">
        <v>8034</v>
      </c>
      <c r="B8036">
        <v>57</v>
      </c>
      <c r="C8036" s="2">
        <v>43087</v>
      </c>
      <c r="D8036">
        <v>88</v>
      </c>
      <c r="F8036">
        <v>15</v>
      </c>
      <c r="G8036" s="2">
        <v>43003</v>
      </c>
      <c r="H8036">
        <v>1080</v>
      </c>
      <c r="I8036" s="2">
        <v>43086</v>
      </c>
      <c r="J8036">
        <v>84</v>
      </c>
      <c r="K8036">
        <v>68.262931034482762</v>
      </c>
      <c r="L8036">
        <v>20</v>
      </c>
      <c r="M8036">
        <v>0</v>
      </c>
      <c r="N8036">
        <v>0</v>
      </c>
      <c r="O8036">
        <v>1</v>
      </c>
      <c r="P8036">
        <v>0</v>
      </c>
    </row>
    <row r="8037" spans="1:16" x14ac:dyDescent="0.25">
      <c r="A8037" s="1">
        <v>8035</v>
      </c>
      <c r="B8037">
        <v>60</v>
      </c>
      <c r="C8037" s="2">
        <v>43039</v>
      </c>
      <c r="D8037">
        <v>88</v>
      </c>
      <c r="F8037">
        <v>26</v>
      </c>
      <c r="G8037" s="2">
        <v>43018</v>
      </c>
      <c r="H8037">
        <v>360</v>
      </c>
      <c r="I8037" s="2">
        <v>43037</v>
      </c>
      <c r="J8037">
        <v>21</v>
      </c>
      <c r="K8037">
        <v>85.950292397660817</v>
      </c>
      <c r="L8037">
        <v>3</v>
      </c>
      <c r="M8037">
        <v>0</v>
      </c>
      <c r="N8037">
        <v>1</v>
      </c>
      <c r="O8037">
        <v>0</v>
      </c>
      <c r="P8037">
        <v>0</v>
      </c>
    </row>
    <row r="8038" spans="1:16" x14ac:dyDescent="0.25">
      <c r="A8038" s="1">
        <v>8036</v>
      </c>
      <c r="B8038">
        <v>74</v>
      </c>
      <c r="C8038" s="2">
        <v>43135</v>
      </c>
      <c r="D8038">
        <v>88</v>
      </c>
      <c r="F8038">
        <v>15</v>
      </c>
      <c r="G8038" s="2">
        <v>43033</v>
      </c>
      <c r="H8038">
        <v>720</v>
      </c>
      <c r="I8038" s="2">
        <v>43135</v>
      </c>
      <c r="J8038">
        <v>102</v>
      </c>
      <c r="K8038">
        <v>53.865800865800857</v>
      </c>
      <c r="L8038">
        <v>35</v>
      </c>
      <c r="M8038">
        <v>1</v>
      </c>
      <c r="N8038">
        <v>0</v>
      </c>
      <c r="O8038">
        <v>0</v>
      </c>
      <c r="P8038">
        <v>1</v>
      </c>
    </row>
    <row r="8039" spans="1:16" x14ac:dyDescent="0.25">
      <c r="A8039" s="1">
        <v>8037</v>
      </c>
      <c r="B8039">
        <v>90</v>
      </c>
      <c r="C8039" s="2">
        <v>43074</v>
      </c>
      <c r="D8039">
        <v>88</v>
      </c>
      <c r="F8039">
        <v>20</v>
      </c>
      <c r="G8039" s="2">
        <v>43000</v>
      </c>
      <c r="H8039">
        <v>360</v>
      </c>
      <c r="I8039" s="2">
        <v>43072</v>
      </c>
      <c r="J8039">
        <v>74</v>
      </c>
      <c r="K8039">
        <v>72.399421128798849</v>
      </c>
      <c r="L8039">
        <v>16</v>
      </c>
      <c r="M8039">
        <v>1</v>
      </c>
      <c r="N8039">
        <v>0</v>
      </c>
      <c r="O8039">
        <v>0</v>
      </c>
      <c r="P8039">
        <v>0</v>
      </c>
    </row>
    <row r="8040" spans="1:16" x14ac:dyDescent="0.25">
      <c r="A8040" s="1">
        <v>8038</v>
      </c>
      <c r="B8040">
        <v>33</v>
      </c>
      <c r="C8040" s="2">
        <v>43080</v>
      </c>
      <c r="D8040">
        <v>89</v>
      </c>
      <c r="F8040">
        <v>21</v>
      </c>
      <c r="G8040" s="2">
        <v>43025</v>
      </c>
      <c r="H8040">
        <v>360</v>
      </c>
      <c r="I8040" s="2">
        <v>43079</v>
      </c>
      <c r="J8040">
        <v>55</v>
      </c>
      <c r="K8040">
        <v>71.045058139534888</v>
      </c>
      <c r="L8040">
        <v>18</v>
      </c>
      <c r="M8040">
        <v>0</v>
      </c>
      <c r="N8040">
        <v>1</v>
      </c>
      <c r="O8040">
        <v>0</v>
      </c>
      <c r="P8040">
        <v>0</v>
      </c>
    </row>
    <row r="8041" spans="1:16" x14ac:dyDescent="0.25">
      <c r="A8041" s="1">
        <v>8039</v>
      </c>
      <c r="B8041">
        <v>21</v>
      </c>
      <c r="C8041" s="2">
        <v>43048</v>
      </c>
      <c r="D8041">
        <v>89</v>
      </c>
      <c r="F8041">
        <v>18</v>
      </c>
      <c r="G8041" s="2">
        <v>43007</v>
      </c>
      <c r="H8041">
        <v>360</v>
      </c>
      <c r="I8041" s="2">
        <v>43044</v>
      </c>
      <c r="J8041">
        <v>41</v>
      </c>
      <c r="K8041">
        <v>82.024890190336748</v>
      </c>
      <c r="L8041">
        <v>7</v>
      </c>
      <c r="M8041">
        <v>0</v>
      </c>
      <c r="N8041">
        <v>1</v>
      </c>
      <c r="O8041">
        <v>0</v>
      </c>
      <c r="P8041">
        <v>0</v>
      </c>
    </row>
    <row r="8042" spans="1:16" x14ac:dyDescent="0.25">
      <c r="A8042" s="1">
        <v>8040</v>
      </c>
      <c r="B8042">
        <v>84</v>
      </c>
      <c r="C8042" s="2">
        <v>43115</v>
      </c>
      <c r="D8042">
        <v>89</v>
      </c>
      <c r="F8042">
        <v>15</v>
      </c>
      <c r="G8042" s="2">
        <v>42896</v>
      </c>
      <c r="H8042">
        <v>720</v>
      </c>
      <c r="I8042" s="2">
        <v>43114</v>
      </c>
      <c r="J8042">
        <v>219</v>
      </c>
      <c r="K8042">
        <v>57.528599605522679</v>
      </c>
      <c r="L8042">
        <v>32</v>
      </c>
      <c r="M8042">
        <v>0</v>
      </c>
      <c r="N8042">
        <v>1</v>
      </c>
      <c r="O8042">
        <v>0</v>
      </c>
      <c r="P8042">
        <v>1</v>
      </c>
    </row>
    <row r="8043" spans="1:16" x14ac:dyDescent="0.25">
      <c r="A8043" s="1">
        <v>8041</v>
      </c>
      <c r="B8043">
        <v>50</v>
      </c>
      <c r="C8043" s="2">
        <v>43076</v>
      </c>
      <c r="D8043">
        <v>89</v>
      </c>
      <c r="F8043">
        <v>19</v>
      </c>
      <c r="G8043" s="2">
        <v>43001</v>
      </c>
      <c r="H8043">
        <v>480</v>
      </c>
      <c r="I8043" s="2">
        <v>43072</v>
      </c>
      <c r="J8043">
        <v>75</v>
      </c>
      <c r="K8043">
        <v>72.399421128798849</v>
      </c>
      <c r="L8043">
        <v>17</v>
      </c>
      <c r="M8043">
        <v>0</v>
      </c>
      <c r="N8043">
        <v>1</v>
      </c>
      <c r="O8043">
        <v>0</v>
      </c>
      <c r="P8043">
        <v>0</v>
      </c>
    </row>
    <row r="8044" spans="1:16" x14ac:dyDescent="0.25">
      <c r="A8044" s="1">
        <v>8042</v>
      </c>
      <c r="B8044">
        <v>62</v>
      </c>
      <c r="C8044" s="2">
        <v>43080</v>
      </c>
      <c r="D8044">
        <v>89</v>
      </c>
      <c r="F8044">
        <v>19</v>
      </c>
      <c r="G8044" s="2">
        <v>43030</v>
      </c>
      <c r="H8044">
        <v>720</v>
      </c>
      <c r="I8044" s="2">
        <v>43079</v>
      </c>
      <c r="J8044">
        <v>50</v>
      </c>
      <c r="K8044">
        <v>71.045058139534888</v>
      </c>
      <c r="L8044">
        <v>18</v>
      </c>
      <c r="M8044">
        <v>0</v>
      </c>
      <c r="N8044">
        <v>0</v>
      </c>
      <c r="O8044">
        <v>1</v>
      </c>
      <c r="P8044">
        <v>0</v>
      </c>
    </row>
    <row r="8045" spans="1:16" x14ac:dyDescent="0.25">
      <c r="A8045" s="1">
        <v>8043</v>
      </c>
      <c r="B8045">
        <v>7</v>
      </c>
      <c r="C8045" s="2">
        <v>43095</v>
      </c>
      <c r="D8045">
        <v>89</v>
      </c>
      <c r="F8045">
        <v>15</v>
      </c>
      <c r="G8045" s="2">
        <v>43049</v>
      </c>
      <c r="H8045">
        <v>480</v>
      </c>
      <c r="I8045" s="2">
        <v>43093</v>
      </c>
      <c r="J8045">
        <v>46</v>
      </c>
      <c r="K8045">
        <v>65.37481910274964</v>
      </c>
      <c r="L8045">
        <v>24</v>
      </c>
      <c r="M8045">
        <v>0</v>
      </c>
      <c r="N8045">
        <v>0</v>
      </c>
      <c r="O8045">
        <v>1</v>
      </c>
      <c r="P8045">
        <v>1</v>
      </c>
    </row>
    <row r="8046" spans="1:16" x14ac:dyDescent="0.25">
      <c r="A8046" s="1">
        <v>8044</v>
      </c>
      <c r="B8046">
        <v>48</v>
      </c>
      <c r="C8046" s="2">
        <v>43039</v>
      </c>
      <c r="D8046">
        <v>89</v>
      </c>
      <c r="F8046">
        <v>27</v>
      </c>
      <c r="G8046" s="2">
        <v>43003</v>
      </c>
      <c r="H8046">
        <v>1080</v>
      </c>
      <c r="I8046" s="2">
        <v>43037</v>
      </c>
      <c r="J8046">
        <v>36</v>
      </c>
      <c r="K8046">
        <v>85.950292397660817</v>
      </c>
      <c r="L8046">
        <v>4</v>
      </c>
      <c r="M8046">
        <v>1</v>
      </c>
      <c r="N8046">
        <v>0</v>
      </c>
      <c r="O8046">
        <v>0</v>
      </c>
      <c r="P8046">
        <v>0</v>
      </c>
    </row>
    <row r="8047" spans="1:16" x14ac:dyDescent="0.25">
      <c r="A8047" s="1">
        <v>8045</v>
      </c>
      <c r="B8047">
        <v>96</v>
      </c>
      <c r="C8047" s="2">
        <v>43060</v>
      </c>
      <c r="D8047">
        <v>89</v>
      </c>
      <c r="F8047">
        <v>20</v>
      </c>
      <c r="G8047" s="2">
        <v>42993</v>
      </c>
      <c r="H8047">
        <v>240</v>
      </c>
      <c r="I8047" s="2">
        <v>43058</v>
      </c>
      <c r="J8047">
        <v>67</v>
      </c>
      <c r="K8047">
        <v>79.121037463976947</v>
      </c>
      <c r="L8047">
        <v>10</v>
      </c>
      <c r="M8047">
        <v>0</v>
      </c>
      <c r="N8047">
        <v>0</v>
      </c>
      <c r="O8047">
        <v>1</v>
      </c>
      <c r="P8047">
        <v>0</v>
      </c>
    </row>
    <row r="8048" spans="1:16" x14ac:dyDescent="0.25">
      <c r="A8048" s="1">
        <v>8046</v>
      </c>
      <c r="B8048">
        <v>88</v>
      </c>
      <c r="C8048" s="2">
        <v>43082</v>
      </c>
      <c r="D8048">
        <v>89</v>
      </c>
      <c r="F8048">
        <v>19</v>
      </c>
      <c r="G8048" s="2">
        <v>42987</v>
      </c>
      <c r="H8048">
        <v>480</v>
      </c>
      <c r="I8048" s="2">
        <v>43079</v>
      </c>
      <c r="J8048">
        <v>95</v>
      </c>
      <c r="K8048">
        <v>71.045058139534888</v>
      </c>
      <c r="L8048">
        <v>18</v>
      </c>
      <c r="M8048">
        <v>0</v>
      </c>
      <c r="N8048">
        <v>0</v>
      </c>
      <c r="O8048">
        <v>1</v>
      </c>
      <c r="P8048">
        <v>0</v>
      </c>
    </row>
    <row r="8049" spans="1:16" x14ac:dyDescent="0.25">
      <c r="A8049" s="1">
        <v>8047</v>
      </c>
      <c r="B8049">
        <v>93</v>
      </c>
      <c r="C8049" s="2">
        <v>43088</v>
      </c>
      <c r="D8049">
        <v>89</v>
      </c>
      <c r="F8049">
        <v>18</v>
      </c>
      <c r="G8049" s="2">
        <v>43017</v>
      </c>
      <c r="H8049">
        <v>1080</v>
      </c>
      <c r="I8049" s="2">
        <v>43086</v>
      </c>
      <c r="J8049">
        <v>71</v>
      </c>
      <c r="K8049">
        <v>68.262931034482762</v>
      </c>
      <c r="L8049">
        <v>21</v>
      </c>
      <c r="M8049">
        <v>0</v>
      </c>
      <c r="N8049">
        <v>1</v>
      </c>
      <c r="O8049">
        <v>0</v>
      </c>
      <c r="P8049">
        <v>0</v>
      </c>
    </row>
    <row r="8050" spans="1:16" x14ac:dyDescent="0.25">
      <c r="A8050" s="1">
        <v>8048</v>
      </c>
      <c r="B8050">
        <v>75</v>
      </c>
      <c r="C8050" s="2">
        <v>43013</v>
      </c>
      <c r="D8050">
        <v>89</v>
      </c>
      <c r="F8050">
        <v>22</v>
      </c>
      <c r="G8050" s="2">
        <v>42998</v>
      </c>
      <c r="H8050">
        <v>720</v>
      </c>
      <c r="I8050" s="2">
        <v>43009</v>
      </c>
      <c r="J8050">
        <v>15</v>
      </c>
      <c r="K8050">
        <v>94.012787723785166</v>
      </c>
      <c r="L8050">
        <v>-5</v>
      </c>
      <c r="M8050">
        <v>0</v>
      </c>
      <c r="N8050">
        <v>0</v>
      </c>
      <c r="O8050">
        <v>1</v>
      </c>
      <c r="P8050">
        <v>0</v>
      </c>
    </row>
    <row r="8051" spans="1:16" x14ac:dyDescent="0.25">
      <c r="A8051" s="1">
        <v>8049</v>
      </c>
      <c r="B8051">
        <v>34</v>
      </c>
      <c r="C8051" s="2">
        <v>43021</v>
      </c>
      <c r="D8051">
        <v>89</v>
      </c>
      <c r="F8051">
        <v>17</v>
      </c>
      <c r="G8051" s="2">
        <v>43049</v>
      </c>
      <c r="H8051">
        <v>720</v>
      </c>
      <c r="I8051" s="2">
        <v>43016</v>
      </c>
      <c r="J8051">
        <v>-28</v>
      </c>
      <c r="K8051">
        <v>93.652439024390247</v>
      </c>
      <c r="L8051">
        <v>-4</v>
      </c>
      <c r="M8051">
        <v>1</v>
      </c>
      <c r="N8051">
        <v>0</v>
      </c>
      <c r="O8051">
        <v>0</v>
      </c>
      <c r="P8051">
        <v>0</v>
      </c>
    </row>
    <row r="8052" spans="1:16" x14ac:dyDescent="0.25">
      <c r="A8052" s="1">
        <v>8050</v>
      </c>
      <c r="B8052">
        <v>45</v>
      </c>
      <c r="C8052" s="2">
        <v>43103</v>
      </c>
      <c r="D8052">
        <v>89</v>
      </c>
      <c r="F8052">
        <v>19</v>
      </c>
      <c r="G8052" s="2">
        <v>42997</v>
      </c>
      <c r="H8052">
        <v>720</v>
      </c>
      <c r="I8052" s="2">
        <v>43100</v>
      </c>
      <c r="J8052">
        <v>106</v>
      </c>
      <c r="K8052">
        <v>64.004464285714292</v>
      </c>
      <c r="L8052">
        <v>25</v>
      </c>
      <c r="M8052">
        <v>1</v>
      </c>
      <c r="N8052">
        <v>0</v>
      </c>
      <c r="O8052">
        <v>0</v>
      </c>
      <c r="P8052">
        <v>0</v>
      </c>
    </row>
    <row r="8053" spans="1:16" x14ac:dyDescent="0.25">
      <c r="A8053" s="1">
        <v>8051</v>
      </c>
      <c r="B8053">
        <v>85</v>
      </c>
      <c r="C8053" s="2">
        <v>43044</v>
      </c>
      <c r="D8053">
        <v>89</v>
      </c>
      <c r="F8053">
        <v>21</v>
      </c>
      <c r="G8053" s="2">
        <v>43032</v>
      </c>
      <c r="H8053">
        <v>360</v>
      </c>
      <c r="I8053" s="2">
        <v>43044</v>
      </c>
      <c r="J8053">
        <v>12</v>
      </c>
      <c r="K8053">
        <v>82.024890190336748</v>
      </c>
      <c r="L8053">
        <v>7</v>
      </c>
      <c r="M8053">
        <v>0</v>
      </c>
      <c r="N8053">
        <v>0</v>
      </c>
      <c r="O8053">
        <v>1</v>
      </c>
      <c r="P8053">
        <v>0</v>
      </c>
    </row>
    <row r="8054" spans="1:16" x14ac:dyDescent="0.25">
      <c r="A8054" s="1">
        <v>8052</v>
      </c>
      <c r="B8054">
        <v>80</v>
      </c>
      <c r="C8054" s="2">
        <v>43032</v>
      </c>
      <c r="D8054">
        <v>89</v>
      </c>
      <c r="F8054">
        <v>23</v>
      </c>
      <c r="G8054" s="2">
        <v>43007</v>
      </c>
      <c r="H8054">
        <v>240</v>
      </c>
      <c r="I8054" s="2">
        <v>43030</v>
      </c>
      <c r="J8054">
        <v>25</v>
      </c>
      <c r="K8054">
        <v>89.757387247278388</v>
      </c>
      <c r="L8054">
        <v>0</v>
      </c>
      <c r="M8054">
        <v>0</v>
      </c>
      <c r="N8054">
        <v>0</v>
      </c>
      <c r="O8054">
        <v>1</v>
      </c>
      <c r="P8054">
        <v>0</v>
      </c>
    </row>
    <row r="8055" spans="1:16" x14ac:dyDescent="0.25">
      <c r="A8055" s="1">
        <v>8053</v>
      </c>
      <c r="B8055">
        <v>49</v>
      </c>
      <c r="C8055" s="2">
        <v>43069</v>
      </c>
      <c r="D8055">
        <v>89</v>
      </c>
      <c r="F8055">
        <v>28</v>
      </c>
      <c r="G8055" s="2">
        <v>43028</v>
      </c>
      <c r="H8055">
        <v>1080</v>
      </c>
      <c r="I8055" s="2">
        <v>43065</v>
      </c>
      <c r="J8055">
        <v>41</v>
      </c>
      <c r="K8055">
        <v>74.117732558139537</v>
      </c>
      <c r="L8055">
        <v>15</v>
      </c>
      <c r="M8055">
        <v>1</v>
      </c>
      <c r="N8055">
        <v>0</v>
      </c>
      <c r="O8055">
        <v>0</v>
      </c>
      <c r="P8055">
        <v>0</v>
      </c>
    </row>
    <row r="8056" spans="1:16" x14ac:dyDescent="0.25">
      <c r="A8056" s="1">
        <v>8054</v>
      </c>
      <c r="B8056">
        <v>100</v>
      </c>
      <c r="C8056" s="2">
        <v>43109</v>
      </c>
      <c r="D8056">
        <v>89</v>
      </c>
      <c r="F8056">
        <v>19</v>
      </c>
      <c r="G8056" s="2">
        <v>43033</v>
      </c>
      <c r="H8056">
        <v>360</v>
      </c>
      <c r="I8056" s="2">
        <v>43107</v>
      </c>
      <c r="J8056">
        <v>76</v>
      </c>
      <c r="K8056">
        <v>59.914572864321613</v>
      </c>
      <c r="L8056">
        <v>30</v>
      </c>
      <c r="M8056">
        <v>1</v>
      </c>
      <c r="N8056">
        <v>0</v>
      </c>
      <c r="O8056">
        <v>0</v>
      </c>
      <c r="P8056">
        <v>0</v>
      </c>
    </row>
    <row r="8057" spans="1:16" x14ac:dyDescent="0.25">
      <c r="A8057" s="1">
        <v>8055</v>
      </c>
      <c r="B8057">
        <v>89</v>
      </c>
      <c r="C8057" s="2">
        <v>43065</v>
      </c>
      <c r="D8057">
        <v>89</v>
      </c>
      <c r="F8057">
        <v>20</v>
      </c>
      <c r="G8057" s="2">
        <v>43004</v>
      </c>
      <c r="H8057">
        <v>1080</v>
      </c>
      <c r="I8057" s="2">
        <v>43065</v>
      </c>
      <c r="J8057">
        <v>61</v>
      </c>
      <c r="K8057">
        <v>74.117732558139537</v>
      </c>
      <c r="L8057">
        <v>15</v>
      </c>
      <c r="M8057">
        <v>0</v>
      </c>
      <c r="N8057">
        <v>1</v>
      </c>
      <c r="O8057">
        <v>0</v>
      </c>
      <c r="P8057">
        <v>0</v>
      </c>
    </row>
    <row r="8058" spans="1:16" x14ac:dyDescent="0.25">
      <c r="A8058" s="1">
        <v>8056</v>
      </c>
      <c r="B8058">
        <v>1</v>
      </c>
      <c r="C8058" s="2">
        <v>43047</v>
      </c>
      <c r="D8058">
        <v>89</v>
      </c>
      <c r="F8058">
        <v>16</v>
      </c>
      <c r="G8058" s="2">
        <v>43048</v>
      </c>
      <c r="H8058">
        <v>480</v>
      </c>
      <c r="I8058" s="2">
        <v>43044</v>
      </c>
      <c r="J8058">
        <v>-1</v>
      </c>
      <c r="K8058">
        <v>82.024890190336748</v>
      </c>
      <c r="L8058">
        <v>7</v>
      </c>
      <c r="M8058">
        <v>1</v>
      </c>
      <c r="N8058">
        <v>0</v>
      </c>
      <c r="O8058">
        <v>0</v>
      </c>
      <c r="P8058">
        <v>0</v>
      </c>
    </row>
    <row r="8059" spans="1:16" x14ac:dyDescent="0.25">
      <c r="A8059" s="1">
        <v>8057</v>
      </c>
      <c r="B8059">
        <v>63</v>
      </c>
      <c r="C8059" s="2">
        <v>43071</v>
      </c>
      <c r="D8059">
        <v>89</v>
      </c>
      <c r="F8059">
        <v>28</v>
      </c>
      <c r="G8059" s="2">
        <v>42988</v>
      </c>
      <c r="H8059">
        <v>1080</v>
      </c>
      <c r="I8059" s="2">
        <v>43065</v>
      </c>
      <c r="J8059">
        <v>83</v>
      </c>
      <c r="K8059">
        <v>74.117732558139537</v>
      </c>
      <c r="L8059">
        <v>15</v>
      </c>
      <c r="M8059">
        <v>0</v>
      </c>
      <c r="N8059">
        <v>1</v>
      </c>
      <c r="O8059">
        <v>0</v>
      </c>
      <c r="P8059">
        <v>0</v>
      </c>
    </row>
    <row r="8060" spans="1:16" x14ac:dyDescent="0.25">
      <c r="A8060" s="1">
        <v>8058</v>
      </c>
      <c r="B8060">
        <v>15</v>
      </c>
      <c r="C8060" s="2">
        <v>43102</v>
      </c>
      <c r="D8060">
        <v>89</v>
      </c>
      <c r="F8060">
        <v>23</v>
      </c>
      <c r="G8060" s="2">
        <v>43032</v>
      </c>
      <c r="H8060">
        <v>1080</v>
      </c>
      <c r="I8060" s="2">
        <v>43100</v>
      </c>
      <c r="J8060">
        <v>70</v>
      </c>
      <c r="K8060">
        <v>64.004464285714292</v>
      </c>
      <c r="L8060">
        <v>25</v>
      </c>
      <c r="M8060">
        <v>0</v>
      </c>
      <c r="N8060">
        <v>1</v>
      </c>
      <c r="O8060">
        <v>0</v>
      </c>
      <c r="P8060">
        <v>0</v>
      </c>
    </row>
    <row r="8061" spans="1:16" x14ac:dyDescent="0.25">
      <c r="A8061" s="1">
        <v>8059</v>
      </c>
      <c r="B8061">
        <v>10</v>
      </c>
      <c r="C8061" s="2">
        <v>43048</v>
      </c>
      <c r="D8061">
        <v>89</v>
      </c>
      <c r="F8061">
        <v>22</v>
      </c>
      <c r="G8061" s="2">
        <v>43031</v>
      </c>
      <c r="H8061">
        <v>360</v>
      </c>
      <c r="I8061" s="2">
        <v>43044</v>
      </c>
      <c r="J8061">
        <v>17</v>
      </c>
      <c r="K8061">
        <v>82.024890190336748</v>
      </c>
      <c r="L8061">
        <v>7</v>
      </c>
      <c r="M8061">
        <v>0</v>
      </c>
      <c r="N8061">
        <v>1</v>
      </c>
      <c r="O8061">
        <v>0</v>
      </c>
      <c r="P8061">
        <v>0</v>
      </c>
    </row>
    <row r="8062" spans="1:16" x14ac:dyDescent="0.25">
      <c r="A8062" s="1">
        <v>8060</v>
      </c>
      <c r="B8062">
        <v>34</v>
      </c>
      <c r="C8062" s="2">
        <v>43116</v>
      </c>
      <c r="D8062">
        <v>89</v>
      </c>
      <c r="F8062">
        <v>17</v>
      </c>
      <c r="G8062" s="2">
        <v>43049</v>
      </c>
      <c r="H8062">
        <v>720</v>
      </c>
      <c r="I8062" s="2">
        <v>43114</v>
      </c>
      <c r="J8062">
        <v>67</v>
      </c>
      <c r="K8062">
        <v>57.528599605522679</v>
      </c>
      <c r="L8062">
        <v>32</v>
      </c>
      <c r="M8062">
        <v>1</v>
      </c>
      <c r="N8062">
        <v>0</v>
      </c>
      <c r="O8062">
        <v>0</v>
      </c>
      <c r="P8062">
        <v>1</v>
      </c>
    </row>
    <row r="8063" spans="1:16" x14ac:dyDescent="0.25">
      <c r="A8063" s="1">
        <v>8061</v>
      </c>
      <c r="B8063">
        <v>57</v>
      </c>
      <c r="C8063" s="2">
        <v>43109</v>
      </c>
      <c r="D8063">
        <v>89</v>
      </c>
      <c r="F8063">
        <v>15</v>
      </c>
      <c r="G8063" s="2">
        <v>43003</v>
      </c>
      <c r="H8063">
        <v>1080</v>
      </c>
      <c r="I8063" s="2">
        <v>43107</v>
      </c>
      <c r="J8063">
        <v>106</v>
      </c>
      <c r="K8063">
        <v>59.914572864321613</v>
      </c>
      <c r="L8063">
        <v>30</v>
      </c>
      <c r="M8063">
        <v>0</v>
      </c>
      <c r="N8063">
        <v>0</v>
      </c>
      <c r="O8063">
        <v>1</v>
      </c>
      <c r="P8063">
        <v>1</v>
      </c>
    </row>
    <row r="8064" spans="1:16" x14ac:dyDescent="0.25">
      <c r="A8064" s="1">
        <v>8062</v>
      </c>
      <c r="B8064">
        <v>95</v>
      </c>
      <c r="C8064" s="2">
        <v>43127</v>
      </c>
      <c r="D8064">
        <v>89</v>
      </c>
      <c r="F8064">
        <v>19</v>
      </c>
      <c r="G8064" s="2">
        <v>42804</v>
      </c>
      <c r="H8064">
        <v>720</v>
      </c>
      <c r="I8064" s="2">
        <v>43121</v>
      </c>
      <c r="J8064">
        <v>323</v>
      </c>
      <c r="K8064">
        <v>55.857493857493857</v>
      </c>
      <c r="L8064">
        <v>34</v>
      </c>
      <c r="M8064">
        <v>0</v>
      </c>
      <c r="N8064">
        <v>0</v>
      </c>
      <c r="O8064">
        <v>1</v>
      </c>
      <c r="P8064">
        <v>1</v>
      </c>
    </row>
    <row r="8065" spans="1:16" x14ac:dyDescent="0.25">
      <c r="A8065" s="1">
        <v>8063</v>
      </c>
      <c r="B8065">
        <v>54</v>
      </c>
      <c r="C8065" s="2">
        <v>43120</v>
      </c>
      <c r="D8065">
        <v>89</v>
      </c>
      <c r="F8065">
        <v>15</v>
      </c>
      <c r="G8065" s="2">
        <v>43003</v>
      </c>
      <c r="H8065">
        <v>480</v>
      </c>
      <c r="I8065" s="2">
        <v>43114</v>
      </c>
      <c r="J8065">
        <v>117</v>
      </c>
      <c r="K8065">
        <v>57.528599605522679</v>
      </c>
      <c r="L8065">
        <v>32</v>
      </c>
      <c r="M8065">
        <v>0</v>
      </c>
      <c r="N8065">
        <v>1</v>
      </c>
      <c r="O8065">
        <v>0</v>
      </c>
      <c r="P8065">
        <v>1</v>
      </c>
    </row>
    <row r="8066" spans="1:16" x14ac:dyDescent="0.25">
      <c r="A8066" s="1">
        <v>8064</v>
      </c>
      <c r="B8066">
        <v>69</v>
      </c>
      <c r="C8066" s="2">
        <v>43038</v>
      </c>
      <c r="D8066">
        <v>89</v>
      </c>
      <c r="F8066">
        <v>16</v>
      </c>
      <c r="G8066" s="2">
        <v>42992</v>
      </c>
      <c r="H8066">
        <v>360</v>
      </c>
      <c r="I8066" s="2">
        <v>43037</v>
      </c>
      <c r="J8066">
        <v>46</v>
      </c>
      <c r="K8066">
        <v>85.950292397660817</v>
      </c>
      <c r="L8066">
        <v>4</v>
      </c>
      <c r="M8066">
        <v>1</v>
      </c>
      <c r="N8066">
        <v>0</v>
      </c>
      <c r="O8066">
        <v>0</v>
      </c>
      <c r="P8066">
        <v>0</v>
      </c>
    </row>
    <row r="8067" spans="1:16" x14ac:dyDescent="0.25">
      <c r="A8067" s="1">
        <v>8065</v>
      </c>
      <c r="B8067">
        <v>5</v>
      </c>
      <c r="C8067" s="2">
        <v>43097</v>
      </c>
      <c r="D8067">
        <v>89</v>
      </c>
      <c r="F8067">
        <v>19</v>
      </c>
      <c r="G8067" s="2">
        <v>42992</v>
      </c>
      <c r="H8067">
        <v>720</v>
      </c>
      <c r="I8067" s="2">
        <v>43093</v>
      </c>
      <c r="J8067">
        <v>105</v>
      </c>
      <c r="K8067">
        <v>65.37481910274964</v>
      </c>
      <c r="L8067">
        <v>24</v>
      </c>
      <c r="M8067">
        <v>1</v>
      </c>
      <c r="N8067">
        <v>0</v>
      </c>
      <c r="O8067">
        <v>0</v>
      </c>
      <c r="P8067">
        <v>0</v>
      </c>
    </row>
    <row r="8068" spans="1:16" x14ac:dyDescent="0.25">
      <c r="A8068" s="1">
        <v>8066</v>
      </c>
      <c r="B8068">
        <v>66</v>
      </c>
      <c r="C8068" s="2">
        <v>43031</v>
      </c>
      <c r="D8068">
        <v>89</v>
      </c>
      <c r="F8068">
        <v>24</v>
      </c>
      <c r="G8068" s="2">
        <v>43000</v>
      </c>
      <c r="H8068">
        <v>720</v>
      </c>
      <c r="I8068" s="2">
        <v>43030</v>
      </c>
      <c r="J8068">
        <v>31</v>
      </c>
      <c r="K8068">
        <v>89.757387247278388</v>
      </c>
      <c r="L8068">
        <v>0</v>
      </c>
      <c r="M8068">
        <v>0</v>
      </c>
      <c r="N8068">
        <v>1</v>
      </c>
      <c r="O8068">
        <v>0</v>
      </c>
      <c r="P8068">
        <v>0</v>
      </c>
    </row>
    <row r="8069" spans="1:16" x14ac:dyDescent="0.25">
      <c r="A8069" s="1">
        <v>8067</v>
      </c>
      <c r="B8069">
        <v>85</v>
      </c>
      <c r="C8069" s="2">
        <v>43076</v>
      </c>
      <c r="D8069">
        <v>89</v>
      </c>
      <c r="F8069">
        <v>21</v>
      </c>
      <c r="G8069" s="2">
        <v>43032</v>
      </c>
      <c r="H8069">
        <v>360</v>
      </c>
      <c r="I8069" s="2">
        <v>43072</v>
      </c>
      <c r="J8069">
        <v>44</v>
      </c>
      <c r="K8069">
        <v>72.399421128798849</v>
      </c>
      <c r="L8069">
        <v>17</v>
      </c>
      <c r="M8069">
        <v>0</v>
      </c>
      <c r="N8069">
        <v>0</v>
      </c>
      <c r="O8069">
        <v>1</v>
      </c>
      <c r="P8069">
        <v>0</v>
      </c>
    </row>
    <row r="8070" spans="1:16" x14ac:dyDescent="0.25">
      <c r="A8070" s="1">
        <v>8068</v>
      </c>
      <c r="B8070">
        <v>35</v>
      </c>
      <c r="C8070" s="2">
        <v>43029</v>
      </c>
      <c r="D8070">
        <v>89</v>
      </c>
      <c r="F8070">
        <v>24</v>
      </c>
      <c r="G8070" s="2">
        <v>43022</v>
      </c>
      <c r="H8070">
        <v>720</v>
      </c>
      <c r="I8070" s="2">
        <v>43023</v>
      </c>
      <c r="J8070">
        <v>7</v>
      </c>
      <c r="K8070">
        <v>89</v>
      </c>
      <c r="L8070">
        <v>0</v>
      </c>
      <c r="M8070">
        <v>0</v>
      </c>
      <c r="N8070">
        <v>1</v>
      </c>
      <c r="O8070">
        <v>0</v>
      </c>
      <c r="P8070">
        <v>0</v>
      </c>
    </row>
    <row r="8071" spans="1:16" x14ac:dyDescent="0.25">
      <c r="A8071" s="1">
        <v>8069</v>
      </c>
      <c r="B8071">
        <v>2</v>
      </c>
      <c r="C8071" s="2">
        <v>43016</v>
      </c>
      <c r="D8071">
        <v>89</v>
      </c>
      <c r="F8071">
        <v>27</v>
      </c>
      <c r="G8071" s="2">
        <v>42804</v>
      </c>
      <c r="H8071">
        <v>480</v>
      </c>
      <c r="I8071" s="2">
        <v>43016</v>
      </c>
      <c r="J8071">
        <v>212</v>
      </c>
      <c r="K8071">
        <v>93.652439024390247</v>
      </c>
      <c r="L8071">
        <v>-4</v>
      </c>
      <c r="M8071">
        <v>0</v>
      </c>
      <c r="N8071">
        <v>0</v>
      </c>
      <c r="O8071">
        <v>1</v>
      </c>
      <c r="P8071">
        <v>0</v>
      </c>
    </row>
    <row r="8072" spans="1:16" x14ac:dyDescent="0.25">
      <c r="A8072" s="1">
        <v>8070</v>
      </c>
      <c r="B8072">
        <v>59</v>
      </c>
      <c r="C8072" s="2">
        <v>43027</v>
      </c>
      <c r="D8072">
        <v>89</v>
      </c>
      <c r="F8072">
        <v>16</v>
      </c>
      <c r="G8072" s="2">
        <v>42896</v>
      </c>
      <c r="H8072">
        <v>240</v>
      </c>
      <c r="I8072" s="2">
        <v>43023</v>
      </c>
      <c r="J8072">
        <v>131</v>
      </c>
      <c r="K8072">
        <v>89</v>
      </c>
      <c r="L8072">
        <v>0</v>
      </c>
      <c r="M8072">
        <v>0</v>
      </c>
      <c r="N8072">
        <v>0</v>
      </c>
      <c r="O8072">
        <v>1</v>
      </c>
      <c r="P8072">
        <v>0</v>
      </c>
    </row>
    <row r="8073" spans="1:16" x14ac:dyDescent="0.25">
      <c r="A8073" s="1">
        <v>8071</v>
      </c>
      <c r="B8073">
        <v>100</v>
      </c>
      <c r="C8073" s="2">
        <v>43081</v>
      </c>
      <c r="D8073">
        <v>89</v>
      </c>
      <c r="F8073">
        <v>19</v>
      </c>
      <c r="G8073" s="2">
        <v>43033</v>
      </c>
      <c r="H8073">
        <v>360</v>
      </c>
      <c r="I8073" s="2">
        <v>43079</v>
      </c>
      <c r="J8073">
        <v>48</v>
      </c>
      <c r="K8073">
        <v>71.045058139534888</v>
      </c>
      <c r="L8073">
        <v>18</v>
      </c>
      <c r="M8073">
        <v>1</v>
      </c>
      <c r="N8073">
        <v>0</v>
      </c>
      <c r="O8073">
        <v>0</v>
      </c>
      <c r="P8073">
        <v>0</v>
      </c>
    </row>
    <row r="8074" spans="1:16" x14ac:dyDescent="0.25">
      <c r="A8074" s="1">
        <v>8072</v>
      </c>
      <c r="B8074">
        <v>34</v>
      </c>
      <c r="C8074" s="2">
        <v>43108</v>
      </c>
      <c r="D8074">
        <v>89</v>
      </c>
      <c r="F8074">
        <v>17</v>
      </c>
      <c r="G8074" s="2">
        <v>43049</v>
      </c>
      <c r="H8074">
        <v>720</v>
      </c>
      <c r="I8074" s="2">
        <v>43107</v>
      </c>
      <c r="J8074">
        <v>59</v>
      </c>
      <c r="K8074">
        <v>59.914572864321613</v>
      </c>
      <c r="L8074">
        <v>30</v>
      </c>
      <c r="M8074">
        <v>1</v>
      </c>
      <c r="N8074">
        <v>0</v>
      </c>
      <c r="O8074">
        <v>0</v>
      </c>
      <c r="P8074">
        <v>1</v>
      </c>
    </row>
    <row r="8075" spans="1:16" x14ac:dyDescent="0.25">
      <c r="A8075" s="1">
        <v>8073</v>
      </c>
      <c r="B8075">
        <v>23</v>
      </c>
      <c r="C8075" s="2">
        <v>43090</v>
      </c>
      <c r="D8075">
        <v>89</v>
      </c>
      <c r="F8075">
        <v>26</v>
      </c>
      <c r="G8075" s="2">
        <v>43037</v>
      </c>
      <c r="H8075">
        <v>720</v>
      </c>
      <c r="I8075" s="2">
        <v>43086</v>
      </c>
      <c r="J8075">
        <v>53</v>
      </c>
      <c r="K8075">
        <v>68.262931034482762</v>
      </c>
      <c r="L8075">
        <v>21</v>
      </c>
      <c r="M8075">
        <v>0</v>
      </c>
      <c r="N8075">
        <v>0</v>
      </c>
      <c r="O8075">
        <v>1</v>
      </c>
      <c r="P8075">
        <v>0</v>
      </c>
    </row>
    <row r="8076" spans="1:16" x14ac:dyDescent="0.25">
      <c r="A8076" s="1">
        <v>8074</v>
      </c>
      <c r="B8076">
        <v>97</v>
      </c>
      <c r="C8076" s="2">
        <v>43016</v>
      </c>
      <c r="D8076">
        <v>89</v>
      </c>
      <c r="F8076">
        <v>23</v>
      </c>
      <c r="G8076" s="2">
        <v>43048</v>
      </c>
      <c r="H8076">
        <v>480</v>
      </c>
      <c r="I8076" s="2">
        <v>43016</v>
      </c>
      <c r="J8076">
        <v>-32</v>
      </c>
      <c r="K8076">
        <v>93.652439024390247</v>
      </c>
      <c r="L8076">
        <v>-4</v>
      </c>
      <c r="M8076">
        <v>1</v>
      </c>
      <c r="N8076">
        <v>0</v>
      </c>
      <c r="O8076">
        <v>0</v>
      </c>
      <c r="P8076">
        <v>0</v>
      </c>
    </row>
    <row r="8077" spans="1:16" x14ac:dyDescent="0.25">
      <c r="A8077" s="1">
        <v>8075</v>
      </c>
      <c r="B8077">
        <v>94</v>
      </c>
      <c r="C8077" s="2">
        <v>43008</v>
      </c>
      <c r="D8077">
        <v>89</v>
      </c>
      <c r="F8077">
        <v>22</v>
      </c>
      <c r="G8077" s="2">
        <v>42895</v>
      </c>
      <c r="H8077">
        <v>480</v>
      </c>
      <c r="I8077" s="2">
        <v>43002</v>
      </c>
      <c r="J8077">
        <v>113</v>
      </c>
      <c r="K8077">
        <v>100.9105960264901</v>
      </c>
      <c r="L8077">
        <v>-11</v>
      </c>
      <c r="M8077">
        <v>0</v>
      </c>
      <c r="N8077">
        <v>0</v>
      </c>
      <c r="O8077">
        <v>1</v>
      </c>
      <c r="P8077">
        <v>0</v>
      </c>
    </row>
    <row r="8078" spans="1:16" x14ac:dyDescent="0.25">
      <c r="A8078" s="1">
        <v>8076</v>
      </c>
      <c r="B8078">
        <v>62</v>
      </c>
      <c r="C8078" s="2">
        <v>43141</v>
      </c>
      <c r="D8078">
        <v>89</v>
      </c>
      <c r="F8078">
        <v>19</v>
      </c>
      <c r="G8078" s="2">
        <v>43030</v>
      </c>
      <c r="H8078">
        <v>720</v>
      </c>
      <c r="I8078" s="2">
        <v>43135</v>
      </c>
      <c r="J8078">
        <v>111</v>
      </c>
      <c r="K8078">
        <v>53.865800865800857</v>
      </c>
      <c r="L8078">
        <v>36</v>
      </c>
      <c r="M8078">
        <v>0</v>
      </c>
      <c r="N8078">
        <v>0</v>
      </c>
      <c r="O8078">
        <v>1</v>
      </c>
      <c r="P8078">
        <v>1</v>
      </c>
    </row>
    <row r="8079" spans="1:16" x14ac:dyDescent="0.25">
      <c r="A8079" s="1">
        <v>8077</v>
      </c>
      <c r="B8079">
        <v>34</v>
      </c>
      <c r="C8079" s="2">
        <v>43123</v>
      </c>
      <c r="D8079">
        <v>89</v>
      </c>
      <c r="F8079">
        <v>17</v>
      </c>
      <c r="G8079" s="2">
        <v>43049</v>
      </c>
      <c r="H8079">
        <v>720</v>
      </c>
      <c r="I8079" s="2">
        <v>43121</v>
      </c>
      <c r="J8079">
        <v>74</v>
      </c>
      <c r="K8079">
        <v>55.857493857493857</v>
      </c>
      <c r="L8079">
        <v>34</v>
      </c>
      <c r="M8079">
        <v>1</v>
      </c>
      <c r="N8079">
        <v>0</v>
      </c>
      <c r="O8079">
        <v>0</v>
      </c>
      <c r="P8079">
        <v>1</v>
      </c>
    </row>
    <row r="8080" spans="1:16" x14ac:dyDescent="0.25">
      <c r="A8080" s="1">
        <v>8078</v>
      </c>
      <c r="B8080">
        <v>100</v>
      </c>
      <c r="C8080" s="2">
        <v>43143</v>
      </c>
      <c r="D8080">
        <v>89</v>
      </c>
      <c r="F8080">
        <v>19</v>
      </c>
      <c r="G8080" s="2">
        <v>43033</v>
      </c>
      <c r="H8080">
        <v>360</v>
      </c>
      <c r="I8080" s="2">
        <v>43142</v>
      </c>
      <c r="J8080">
        <v>110</v>
      </c>
      <c r="K8080">
        <v>57.453237410071942</v>
      </c>
      <c r="L8080">
        <v>32</v>
      </c>
      <c r="M8080">
        <v>1</v>
      </c>
      <c r="N8080">
        <v>0</v>
      </c>
      <c r="O8080">
        <v>0</v>
      </c>
      <c r="P8080">
        <v>0</v>
      </c>
    </row>
    <row r="8081" spans="1:16" x14ac:dyDescent="0.25">
      <c r="A8081" s="1">
        <v>8079</v>
      </c>
      <c r="B8081">
        <v>46</v>
      </c>
      <c r="C8081" s="2">
        <v>43042</v>
      </c>
      <c r="D8081">
        <v>89</v>
      </c>
      <c r="F8081">
        <v>19</v>
      </c>
      <c r="G8081" s="2">
        <v>43078</v>
      </c>
      <c r="H8081">
        <v>480</v>
      </c>
      <c r="I8081" s="2">
        <v>43037</v>
      </c>
      <c r="J8081">
        <v>-36</v>
      </c>
      <c r="K8081">
        <v>85.950292397660817</v>
      </c>
      <c r="L8081">
        <v>4</v>
      </c>
      <c r="M8081">
        <v>0</v>
      </c>
      <c r="N8081">
        <v>1</v>
      </c>
      <c r="O8081">
        <v>0</v>
      </c>
      <c r="P8081">
        <v>0</v>
      </c>
    </row>
    <row r="8082" spans="1:16" x14ac:dyDescent="0.25">
      <c r="A8082" s="1">
        <v>8080</v>
      </c>
      <c r="B8082">
        <v>96</v>
      </c>
      <c r="C8082" s="2">
        <v>43030</v>
      </c>
      <c r="D8082">
        <v>89</v>
      </c>
      <c r="F8082">
        <v>20</v>
      </c>
      <c r="G8082" s="2">
        <v>42993</v>
      </c>
      <c r="H8082">
        <v>240</v>
      </c>
      <c r="I8082" s="2">
        <v>43030</v>
      </c>
      <c r="J8082">
        <v>37</v>
      </c>
      <c r="K8082">
        <v>89.757387247278388</v>
      </c>
      <c r="L8082">
        <v>0</v>
      </c>
      <c r="M8082">
        <v>0</v>
      </c>
      <c r="N8082">
        <v>0</v>
      </c>
      <c r="O8082">
        <v>1</v>
      </c>
      <c r="P8082">
        <v>0</v>
      </c>
    </row>
    <row r="8083" spans="1:16" x14ac:dyDescent="0.25">
      <c r="A8083" s="1">
        <v>8081</v>
      </c>
      <c r="B8083">
        <v>20</v>
      </c>
      <c r="C8083" s="2">
        <v>43078</v>
      </c>
      <c r="D8083">
        <v>89</v>
      </c>
      <c r="F8083">
        <v>20</v>
      </c>
      <c r="G8083" s="2">
        <v>43022</v>
      </c>
      <c r="H8083">
        <v>360</v>
      </c>
      <c r="I8083" s="2">
        <v>43072</v>
      </c>
      <c r="J8083">
        <v>56</v>
      </c>
      <c r="K8083">
        <v>72.399421128798849</v>
      </c>
      <c r="L8083">
        <v>17</v>
      </c>
      <c r="M8083">
        <v>1</v>
      </c>
      <c r="N8083">
        <v>0</v>
      </c>
      <c r="O8083">
        <v>0</v>
      </c>
      <c r="P8083">
        <v>0</v>
      </c>
    </row>
    <row r="8084" spans="1:16" x14ac:dyDescent="0.25">
      <c r="A8084" s="1">
        <v>8082</v>
      </c>
      <c r="B8084">
        <v>41</v>
      </c>
      <c r="C8084" s="2">
        <v>43054</v>
      </c>
      <c r="D8084">
        <v>89</v>
      </c>
      <c r="F8084">
        <v>24</v>
      </c>
      <c r="G8084" s="2">
        <v>43032</v>
      </c>
      <c r="H8084">
        <v>360</v>
      </c>
      <c r="I8084" s="2">
        <v>43051</v>
      </c>
      <c r="J8084">
        <v>22</v>
      </c>
      <c r="K8084">
        <v>80.669085631349787</v>
      </c>
      <c r="L8084">
        <v>9</v>
      </c>
      <c r="M8084">
        <v>1</v>
      </c>
      <c r="N8084">
        <v>0</v>
      </c>
      <c r="O8084">
        <v>0</v>
      </c>
      <c r="P8084">
        <v>0</v>
      </c>
    </row>
    <row r="8085" spans="1:16" x14ac:dyDescent="0.25">
      <c r="A8085" s="1">
        <v>8083</v>
      </c>
      <c r="B8085">
        <v>52</v>
      </c>
      <c r="C8085" s="2">
        <v>43110</v>
      </c>
      <c r="D8085">
        <v>89</v>
      </c>
      <c r="F8085">
        <v>17</v>
      </c>
      <c r="G8085" s="2">
        <v>43030</v>
      </c>
      <c r="H8085">
        <v>1080</v>
      </c>
      <c r="I8085" s="2">
        <v>43107</v>
      </c>
      <c r="J8085">
        <v>80</v>
      </c>
      <c r="K8085">
        <v>59.914572864321613</v>
      </c>
      <c r="L8085">
        <v>30</v>
      </c>
      <c r="M8085">
        <v>0</v>
      </c>
      <c r="N8085">
        <v>0</v>
      </c>
      <c r="O8085">
        <v>1</v>
      </c>
      <c r="P8085">
        <v>1</v>
      </c>
    </row>
    <row r="8086" spans="1:16" x14ac:dyDescent="0.25">
      <c r="A8086" s="1">
        <v>8084</v>
      </c>
      <c r="B8086">
        <v>14</v>
      </c>
      <c r="C8086" s="2">
        <v>43074</v>
      </c>
      <c r="D8086">
        <v>89</v>
      </c>
      <c r="F8086">
        <v>23</v>
      </c>
      <c r="G8086" s="2">
        <v>42776</v>
      </c>
      <c r="H8086">
        <v>480</v>
      </c>
      <c r="I8086" s="2">
        <v>43072</v>
      </c>
      <c r="J8086">
        <v>298</v>
      </c>
      <c r="K8086">
        <v>72.399421128798849</v>
      </c>
      <c r="L8086">
        <v>17</v>
      </c>
      <c r="M8086">
        <v>0</v>
      </c>
      <c r="N8086">
        <v>1</v>
      </c>
      <c r="O8086">
        <v>0</v>
      </c>
      <c r="P8086">
        <v>0</v>
      </c>
    </row>
    <row r="8087" spans="1:16" x14ac:dyDescent="0.25">
      <c r="A8087" s="1">
        <v>8085</v>
      </c>
      <c r="B8087">
        <v>44</v>
      </c>
      <c r="C8087" s="2">
        <v>43068</v>
      </c>
      <c r="D8087">
        <v>89</v>
      </c>
      <c r="F8087">
        <v>17</v>
      </c>
      <c r="G8087" s="2">
        <v>42995</v>
      </c>
      <c r="H8087">
        <v>1080</v>
      </c>
      <c r="I8087" s="2">
        <v>43065</v>
      </c>
      <c r="J8087">
        <v>73</v>
      </c>
      <c r="K8087">
        <v>74.117732558139537</v>
      </c>
      <c r="L8087">
        <v>15</v>
      </c>
      <c r="M8087">
        <v>1</v>
      </c>
      <c r="N8087">
        <v>0</v>
      </c>
      <c r="O8087">
        <v>0</v>
      </c>
      <c r="P8087">
        <v>0</v>
      </c>
    </row>
    <row r="8088" spans="1:16" x14ac:dyDescent="0.25">
      <c r="A8088" s="1">
        <v>8086</v>
      </c>
      <c r="B8088">
        <v>52</v>
      </c>
      <c r="C8088" s="2">
        <v>43064</v>
      </c>
      <c r="D8088">
        <v>89</v>
      </c>
      <c r="F8088">
        <v>17</v>
      </c>
      <c r="G8088" s="2">
        <v>43030</v>
      </c>
      <c r="H8088">
        <v>1080</v>
      </c>
      <c r="I8088" s="2">
        <v>43058</v>
      </c>
      <c r="J8088">
        <v>34</v>
      </c>
      <c r="K8088">
        <v>79.121037463976947</v>
      </c>
      <c r="L8088">
        <v>10</v>
      </c>
      <c r="M8088">
        <v>0</v>
      </c>
      <c r="N8088">
        <v>0</v>
      </c>
      <c r="O8088">
        <v>1</v>
      </c>
      <c r="P8088">
        <v>0</v>
      </c>
    </row>
    <row r="8089" spans="1:16" x14ac:dyDescent="0.25">
      <c r="A8089" s="1">
        <v>8087</v>
      </c>
      <c r="B8089">
        <v>26</v>
      </c>
      <c r="C8089" s="2">
        <v>43062</v>
      </c>
      <c r="D8089">
        <v>89</v>
      </c>
      <c r="F8089">
        <v>22</v>
      </c>
      <c r="G8089" s="2">
        <v>43032</v>
      </c>
      <c r="H8089">
        <v>480</v>
      </c>
      <c r="I8089" s="2">
        <v>43058</v>
      </c>
      <c r="J8089">
        <v>30</v>
      </c>
      <c r="K8089">
        <v>79.121037463976947</v>
      </c>
      <c r="L8089">
        <v>10</v>
      </c>
      <c r="M8089">
        <v>0</v>
      </c>
      <c r="N8089">
        <v>1</v>
      </c>
      <c r="O8089">
        <v>0</v>
      </c>
      <c r="P8089">
        <v>0</v>
      </c>
    </row>
    <row r="8090" spans="1:16" x14ac:dyDescent="0.25">
      <c r="A8090" s="1">
        <v>8088</v>
      </c>
      <c r="B8090">
        <v>20</v>
      </c>
      <c r="C8090" s="2">
        <v>43118</v>
      </c>
      <c r="D8090">
        <v>89</v>
      </c>
      <c r="F8090">
        <v>20</v>
      </c>
      <c r="G8090" s="2">
        <v>43022</v>
      </c>
      <c r="H8090">
        <v>360</v>
      </c>
      <c r="I8090" s="2">
        <v>43114</v>
      </c>
      <c r="J8090">
        <v>96</v>
      </c>
      <c r="K8090">
        <v>57.528599605522679</v>
      </c>
      <c r="L8090">
        <v>32</v>
      </c>
      <c r="M8090">
        <v>1</v>
      </c>
      <c r="N8090">
        <v>0</v>
      </c>
      <c r="O8090">
        <v>0</v>
      </c>
      <c r="P8090">
        <v>0</v>
      </c>
    </row>
    <row r="8091" spans="1:16" x14ac:dyDescent="0.25">
      <c r="A8091" s="1">
        <v>8089</v>
      </c>
      <c r="B8091">
        <v>17</v>
      </c>
      <c r="C8091" s="2">
        <v>43034</v>
      </c>
      <c r="D8091">
        <v>89</v>
      </c>
      <c r="F8091">
        <v>22</v>
      </c>
      <c r="G8091" s="2">
        <v>42996</v>
      </c>
      <c r="H8091">
        <v>1080</v>
      </c>
      <c r="I8091" s="2">
        <v>43030</v>
      </c>
      <c r="J8091">
        <v>38</v>
      </c>
      <c r="K8091">
        <v>89.757387247278388</v>
      </c>
      <c r="L8091">
        <v>0</v>
      </c>
      <c r="M8091">
        <v>0</v>
      </c>
      <c r="N8091">
        <v>1</v>
      </c>
      <c r="O8091">
        <v>0</v>
      </c>
      <c r="P8091">
        <v>0</v>
      </c>
    </row>
    <row r="8092" spans="1:16" x14ac:dyDescent="0.25">
      <c r="A8092" s="1">
        <v>8090</v>
      </c>
      <c r="B8092">
        <v>4</v>
      </c>
      <c r="C8092" s="2">
        <v>43066</v>
      </c>
      <c r="D8092">
        <v>89</v>
      </c>
      <c r="F8092">
        <v>15</v>
      </c>
      <c r="G8092" s="2">
        <v>43079</v>
      </c>
      <c r="H8092">
        <v>720</v>
      </c>
      <c r="I8092" s="2">
        <v>43065</v>
      </c>
      <c r="J8092">
        <v>-13</v>
      </c>
      <c r="K8092">
        <v>74.117732558139537</v>
      </c>
      <c r="L8092">
        <v>15</v>
      </c>
      <c r="M8092">
        <v>0</v>
      </c>
      <c r="N8092">
        <v>0</v>
      </c>
      <c r="O8092">
        <v>1</v>
      </c>
      <c r="P8092">
        <v>0</v>
      </c>
    </row>
    <row r="8093" spans="1:16" x14ac:dyDescent="0.25">
      <c r="A8093" s="1">
        <v>8091</v>
      </c>
      <c r="B8093">
        <v>86</v>
      </c>
      <c r="C8093" s="2">
        <v>43041</v>
      </c>
      <c r="D8093">
        <v>89</v>
      </c>
      <c r="F8093">
        <v>17</v>
      </c>
      <c r="G8093" s="2">
        <v>42957</v>
      </c>
      <c r="H8093">
        <v>240</v>
      </c>
      <c r="I8093" s="2">
        <v>43037</v>
      </c>
      <c r="J8093">
        <v>84</v>
      </c>
      <c r="K8093">
        <v>85.950292397660817</v>
      </c>
      <c r="L8093">
        <v>4</v>
      </c>
      <c r="M8093">
        <v>1</v>
      </c>
      <c r="N8093">
        <v>0</v>
      </c>
      <c r="O8093">
        <v>0</v>
      </c>
      <c r="P8093">
        <v>0</v>
      </c>
    </row>
    <row r="8094" spans="1:16" x14ac:dyDescent="0.25">
      <c r="A8094" s="1">
        <v>8092</v>
      </c>
      <c r="B8094">
        <v>87</v>
      </c>
      <c r="C8094" s="2">
        <v>43055</v>
      </c>
      <c r="D8094">
        <v>89</v>
      </c>
      <c r="F8094">
        <v>21</v>
      </c>
      <c r="G8094" s="2">
        <v>43018</v>
      </c>
      <c r="H8094">
        <v>240</v>
      </c>
      <c r="I8094" s="2">
        <v>43051</v>
      </c>
      <c r="J8094">
        <v>37</v>
      </c>
      <c r="K8094">
        <v>80.669085631349787</v>
      </c>
      <c r="L8094">
        <v>9</v>
      </c>
      <c r="M8094">
        <v>0</v>
      </c>
      <c r="N8094">
        <v>0</v>
      </c>
      <c r="O8094">
        <v>1</v>
      </c>
      <c r="P8094">
        <v>0</v>
      </c>
    </row>
    <row r="8095" spans="1:16" x14ac:dyDescent="0.25">
      <c r="A8095" s="1">
        <v>8093</v>
      </c>
      <c r="B8095">
        <v>73</v>
      </c>
      <c r="C8095" s="2">
        <v>43028</v>
      </c>
      <c r="D8095">
        <v>89</v>
      </c>
      <c r="F8095">
        <v>25</v>
      </c>
      <c r="G8095" s="2">
        <v>42803</v>
      </c>
      <c r="H8095">
        <v>480</v>
      </c>
      <c r="I8095" s="2">
        <v>43023</v>
      </c>
      <c r="J8095">
        <v>225</v>
      </c>
      <c r="K8095">
        <v>89</v>
      </c>
      <c r="L8095">
        <v>0</v>
      </c>
      <c r="M8095">
        <v>1</v>
      </c>
      <c r="N8095">
        <v>0</v>
      </c>
      <c r="O8095">
        <v>0</v>
      </c>
      <c r="P8095">
        <v>0</v>
      </c>
    </row>
    <row r="8096" spans="1:16" x14ac:dyDescent="0.25">
      <c r="A8096" s="1">
        <v>8094</v>
      </c>
      <c r="B8096">
        <v>90</v>
      </c>
      <c r="C8096" s="2">
        <v>43015</v>
      </c>
      <c r="D8096">
        <v>89</v>
      </c>
      <c r="F8096">
        <v>20</v>
      </c>
      <c r="G8096" s="2">
        <v>43000</v>
      </c>
      <c r="H8096">
        <v>360</v>
      </c>
      <c r="I8096" s="2">
        <v>43009</v>
      </c>
      <c r="J8096">
        <v>15</v>
      </c>
      <c r="K8096">
        <v>94.012787723785166</v>
      </c>
      <c r="L8096">
        <v>-5</v>
      </c>
      <c r="M8096">
        <v>1</v>
      </c>
      <c r="N8096">
        <v>0</v>
      </c>
      <c r="O8096">
        <v>0</v>
      </c>
      <c r="P8096">
        <v>0</v>
      </c>
    </row>
    <row r="8097" spans="1:16" x14ac:dyDescent="0.25">
      <c r="A8097" s="1">
        <v>8095</v>
      </c>
      <c r="B8097">
        <v>24</v>
      </c>
      <c r="C8097" s="2">
        <v>43106</v>
      </c>
      <c r="D8097">
        <v>89</v>
      </c>
      <c r="F8097">
        <v>20</v>
      </c>
      <c r="G8097" s="2">
        <v>43025</v>
      </c>
      <c r="H8097">
        <v>720</v>
      </c>
      <c r="I8097" s="2">
        <v>43100</v>
      </c>
      <c r="J8097">
        <v>81</v>
      </c>
      <c r="K8097">
        <v>64.004464285714292</v>
      </c>
      <c r="L8097">
        <v>25</v>
      </c>
      <c r="M8097">
        <v>1</v>
      </c>
      <c r="N8097">
        <v>0</v>
      </c>
      <c r="O8097">
        <v>0</v>
      </c>
      <c r="P8097">
        <v>0</v>
      </c>
    </row>
    <row r="8098" spans="1:16" x14ac:dyDescent="0.25">
      <c r="A8098" s="1">
        <v>8096</v>
      </c>
      <c r="B8098">
        <v>22</v>
      </c>
      <c r="C8098" s="2">
        <v>43056</v>
      </c>
      <c r="D8098">
        <v>89</v>
      </c>
      <c r="F8098">
        <v>21</v>
      </c>
      <c r="G8098" s="2">
        <v>43024</v>
      </c>
      <c r="H8098">
        <v>360</v>
      </c>
      <c r="I8098" s="2">
        <v>43051</v>
      </c>
      <c r="J8098">
        <v>32</v>
      </c>
      <c r="K8098">
        <v>80.669085631349787</v>
      </c>
      <c r="L8098">
        <v>9</v>
      </c>
      <c r="M8098">
        <v>0</v>
      </c>
      <c r="N8098">
        <v>0</v>
      </c>
      <c r="O8098">
        <v>1</v>
      </c>
      <c r="P8098">
        <v>0</v>
      </c>
    </row>
    <row r="8099" spans="1:16" x14ac:dyDescent="0.25">
      <c r="A8099" s="1">
        <v>8097</v>
      </c>
      <c r="B8099">
        <v>58</v>
      </c>
      <c r="C8099" s="2">
        <v>43048</v>
      </c>
      <c r="D8099">
        <v>89</v>
      </c>
      <c r="F8099">
        <v>24</v>
      </c>
      <c r="G8099" s="2">
        <v>42804</v>
      </c>
      <c r="H8099">
        <v>360</v>
      </c>
      <c r="I8099" s="2">
        <v>43044</v>
      </c>
      <c r="J8099">
        <v>244</v>
      </c>
      <c r="K8099">
        <v>82.024890190336748</v>
      </c>
      <c r="L8099">
        <v>7</v>
      </c>
      <c r="M8099">
        <v>0</v>
      </c>
      <c r="N8099">
        <v>1</v>
      </c>
      <c r="O8099">
        <v>0</v>
      </c>
      <c r="P8099">
        <v>0</v>
      </c>
    </row>
    <row r="8100" spans="1:16" x14ac:dyDescent="0.25">
      <c r="A8100" s="1">
        <v>8098</v>
      </c>
      <c r="B8100">
        <v>70</v>
      </c>
      <c r="C8100" s="2">
        <v>43089</v>
      </c>
      <c r="D8100">
        <v>89</v>
      </c>
      <c r="F8100">
        <v>18</v>
      </c>
      <c r="G8100" s="2">
        <v>42803</v>
      </c>
      <c r="H8100">
        <v>480</v>
      </c>
      <c r="I8100" s="2">
        <v>43086</v>
      </c>
      <c r="J8100">
        <v>286</v>
      </c>
      <c r="K8100">
        <v>68.262931034482762</v>
      </c>
      <c r="L8100">
        <v>21</v>
      </c>
      <c r="M8100">
        <v>0</v>
      </c>
      <c r="N8100">
        <v>1</v>
      </c>
      <c r="O8100">
        <v>0</v>
      </c>
      <c r="P8100">
        <v>0</v>
      </c>
    </row>
    <row r="8101" spans="1:16" x14ac:dyDescent="0.25">
      <c r="A8101" s="1">
        <v>8099</v>
      </c>
      <c r="B8101">
        <v>4</v>
      </c>
      <c r="C8101" s="2">
        <v>43124</v>
      </c>
      <c r="D8101">
        <v>89</v>
      </c>
      <c r="F8101">
        <v>15</v>
      </c>
      <c r="G8101" s="2">
        <v>43079</v>
      </c>
      <c r="H8101">
        <v>720</v>
      </c>
      <c r="I8101" s="2">
        <v>43121</v>
      </c>
      <c r="J8101">
        <v>45</v>
      </c>
      <c r="K8101">
        <v>55.857493857493857</v>
      </c>
      <c r="L8101">
        <v>34</v>
      </c>
      <c r="M8101">
        <v>0</v>
      </c>
      <c r="N8101">
        <v>0</v>
      </c>
      <c r="O8101">
        <v>1</v>
      </c>
      <c r="P8101">
        <v>1</v>
      </c>
    </row>
    <row r="8102" spans="1:16" x14ac:dyDescent="0.25">
      <c r="A8102" s="1">
        <v>8100</v>
      </c>
      <c r="B8102">
        <v>15</v>
      </c>
      <c r="C8102" s="2">
        <v>43037</v>
      </c>
      <c r="D8102">
        <v>89</v>
      </c>
      <c r="F8102">
        <v>23</v>
      </c>
      <c r="G8102" s="2">
        <v>43032</v>
      </c>
      <c r="H8102">
        <v>1080</v>
      </c>
      <c r="I8102" s="2">
        <v>43037</v>
      </c>
      <c r="J8102">
        <v>5</v>
      </c>
      <c r="K8102">
        <v>85.950292397660817</v>
      </c>
      <c r="L8102">
        <v>4</v>
      </c>
      <c r="M8102">
        <v>0</v>
      </c>
      <c r="N8102">
        <v>1</v>
      </c>
      <c r="O8102">
        <v>0</v>
      </c>
      <c r="P8102">
        <v>0</v>
      </c>
    </row>
    <row r="8103" spans="1:16" x14ac:dyDescent="0.25">
      <c r="A8103" s="1">
        <v>8101</v>
      </c>
      <c r="B8103">
        <v>46</v>
      </c>
      <c r="C8103" s="2">
        <v>43036</v>
      </c>
      <c r="D8103">
        <v>89</v>
      </c>
      <c r="F8103">
        <v>19</v>
      </c>
      <c r="G8103" s="2">
        <v>43078</v>
      </c>
      <c r="H8103">
        <v>480</v>
      </c>
      <c r="I8103" s="2">
        <v>43030</v>
      </c>
      <c r="J8103">
        <v>-42</v>
      </c>
      <c r="K8103">
        <v>89.757387247278388</v>
      </c>
      <c r="L8103">
        <v>0</v>
      </c>
      <c r="M8103">
        <v>0</v>
      </c>
      <c r="N8103">
        <v>1</v>
      </c>
      <c r="O8103">
        <v>0</v>
      </c>
      <c r="P8103">
        <v>0</v>
      </c>
    </row>
    <row r="8104" spans="1:16" x14ac:dyDescent="0.25">
      <c r="A8104" s="1">
        <v>8102</v>
      </c>
      <c r="B8104">
        <v>26</v>
      </c>
      <c r="C8104" s="2">
        <v>43095</v>
      </c>
      <c r="D8104">
        <v>89</v>
      </c>
      <c r="F8104">
        <v>22</v>
      </c>
      <c r="G8104" s="2">
        <v>43032</v>
      </c>
      <c r="H8104">
        <v>480</v>
      </c>
      <c r="I8104" s="2">
        <v>43093</v>
      </c>
      <c r="J8104">
        <v>63</v>
      </c>
      <c r="K8104">
        <v>65.37481910274964</v>
      </c>
      <c r="L8104">
        <v>24</v>
      </c>
      <c r="M8104">
        <v>0</v>
      </c>
      <c r="N8104">
        <v>1</v>
      </c>
      <c r="O8104">
        <v>0</v>
      </c>
      <c r="P8104">
        <v>0</v>
      </c>
    </row>
    <row r="8105" spans="1:16" x14ac:dyDescent="0.25">
      <c r="A8105" s="1">
        <v>8103</v>
      </c>
      <c r="B8105">
        <v>8</v>
      </c>
      <c r="C8105" s="2">
        <v>43031</v>
      </c>
      <c r="D8105">
        <v>89</v>
      </c>
      <c r="F8105">
        <v>19</v>
      </c>
      <c r="G8105" s="2">
        <v>42988</v>
      </c>
      <c r="H8105">
        <v>480</v>
      </c>
      <c r="I8105" s="2">
        <v>43030</v>
      </c>
      <c r="J8105">
        <v>43</v>
      </c>
      <c r="K8105">
        <v>89.757387247278388</v>
      </c>
      <c r="L8105">
        <v>0</v>
      </c>
      <c r="M8105">
        <v>1</v>
      </c>
      <c r="N8105">
        <v>0</v>
      </c>
      <c r="O8105">
        <v>0</v>
      </c>
      <c r="P8105">
        <v>0</v>
      </c>
    </row>
    <row r="8106" spans="1:16" x14ac:dyDescent="0.25">
      <c r="A8106" s="1">
        <v>8104</v>
      </c>
      <c r="B8106">
        <v>84</v>
      </c>
      <c r="C8106" s="2">
        <v>43089</v>
      </c>
      <c r="D8106">
        <v>89</v>
      </c>
      <c r="F8106">
        <v>15</v>
      </c>
      <c r="G8106" s="2">
        <v>42896</v>
      </c>
      <c r="H8106">
        <v>720</v>
      </c>
      <c r="I8106" s="2">
        <v>43086</v>
      </c>
      <c r="J8106">
        <v>193</v>
      </c>
      <c r="K8106">
        <v>68.262931034482762</v>
      </c>
      <c r="L8106">
        <v>21</v>
      </c>
      <c r="M8106">
        <v>0</v>
      </c>
      <c r="N8106">
        <v>1</v>
      </c>
      <c r="O8106">
        <v>0</v>
      </c>
      <c r="P8106">
        <v>0</v>
      </c>
    </row>
    <row r="8107" spans="1:16" x14ac:dyDescent="0.25">
      <c r="A8107" s="1">
        <v>8105</v>
      </c>
      <c r="B8107">
        <v>89</v>
      </c>
      <c r="C8107" s="2">
        <v>43045</v>
      </c>
      <c r="D8107">
        <v>89</v>
      </c>
      <c r="F8107">
        <v>20</v>
      </c>
      <c r="G8107" s="2">
        <v>43004</v>
      </c>
      <c r="H8107">
        <v>1080</v>
      </c>
      <c r="I8107" s="2">
        <v>43044</v>
      </c>
      <c r="J8107">
        <v>41</v>
      </c>
      <c r="K8107">
        <v>82.024890190336748</v>
      </c>
      <c r="L8107">
        <v>7</v>
      </c>
      <c r="M8107">
        <v>0</v>
      </c>
      <c r="N8107">
        <v>1</v>
      </c>
      <c r="O8107">
        <v>0</v>
      </c>
      <c r="P8107">
        <v>0</v>
      </c>
    </row>
    <row r="8108" spans="1:16" x14ac:dyDescent="0.25">
      <c r="A8108" s="1">
        <v>8106</v>
      </c>
      <c r="B8108">
        <v>26</v>
      </c>
      <c r="C8108" s="2">
        <v>43032</v>
      </c>
      <c r="D8108">
        <v>89</v>
      </c>
      <c r="F8108">
        <v>22</v>
      </c>
      <c r="G8108" s="2">
        <v>43032</v>
      </c>
      <c r="H8108">
        <v>480</v>
      </c>
      <c r="I8108" s="2">
        <v>43030</v>
      </c>
      <c r="J8108">
        <v>0</v>
      </c>
      <c r="K8108">
        <v>89.757387247278388</v>
      </c>
      <c r="L8108">
        <v>0</v>
      </c>
      <c r="M8108">
        <v>0</v>
      </c>
      <c r="N8108">
        <v>1</v>
      </c>
      <c r="O8108">
        <v>0</v>
      </c>
      <c r="P8108">
        <v>0</v>
      </c>
    </row>
    <row r="8109" spans="1:16" x14ac:dyDescent="0.25">
      <c r="A8109" s="1">
        <v>8107</v>
      </c>
      <c r="B8109">
        <v>77</v>
      </c>
      <c r="C8109" s="2">
        <v>43020</v>
      </c>
      <c r="D8109">
        <v>89</v>
      </c>
      <c r="F8109">
        <v>30</v>
      </c>
      <c r="G8109" s="2">
        <v>42991</v>
      </c>
      <c r="H8109">
        <v>1080</v>
      </c>
      <c r="I8109" s="2">
        <v>43016</v>
      </c>
      <c r="J8109">
        <v>29</v>
      </c>
      <c r="K8109">
        <v>93.652439024390247</v>
      </c>
      <c r="L8109">
        <v>-4</v>
      </c>
      <c r="M8109">
        <v>0</v>
      </c>
      <c r="N8109">
        <v>0</v>
      </c>
      <c r="O8109">
        <v>1</v>
      </c>
      <c r="P8109">
        <v>0</v>
      </c>
    </row>
    <row r="8110" spans="1:16" x14ac:dyDescent="0.25">
      <c r="A8110" s="1">
        <v>8108</v>
      </c>
      <c r="B8110">
        <v>95</v>
      </c>
      <c r="C8110" s="2">
        <v>43103</v>
      </c>
      <c r="D8110">
        <v>89</v>
      </c>
      <c r="F8110">
        <v>19</v>
      </c>
      <c r="G8110" s="2">
        <v>42804</v>
      </c>
      <c r="H8110">
        <v>720</v>
      </c>
      <c r="I8110" s="2">
        <v>43100</v>
      </c>
      <c r="J8110">
        <v>299</v>
      </c>
      <c r="K8110">
        <v>64.004464285714292</v>
      </c>
      <c r="L8110">
        <v>25</v>
      </c>
      <c r="M8110">
        <v>0</v>
      </c>
      <c r="N8110">
        <v>0</v>
      </c>
      <c r="O8110">
        <v>1</v>
      </c>
      <c r="P8110">
        <v>0</v>
      </c>
    </row>
    <row r="8111" spans="1:16" x14ac:dyDescent="0.25">
      <c r="A8111" s="1">
        <v>8109</v>
      </c>
      <c r="B8111">
        <v>69</v>
      </c>
      <c r="C8111" s="2">
        <v>43092</v>
      </c>
      <c r="D8111">
        <v>89</v>
      </c>
      <c r="F8111">
        <v>16</v>
      </c>
      <c r="G8111" s="2">
        <v>42992</v>
      </c>
      <c r="H8111">
        <v>360</v>
      </c>
      <c r="I8111" s="2">
        <v>43086</v>
      </c>
      <c r="J8111">
        <v>100</v>
      </c>
      <c r="K8111">
        <v>68.262931034482762</v>
      </c>
      <c r="L8111">
        <v>21</v>
      </c>
      <c r="M8111">
        <v>1</v>
      </c>
      <c r="N8111">
        <v>0</v>
      </c>
      <c r="O8111">
        <v>0</v>
      </c>
      <c r="P8111">
        <v>0</v>
      </c>
    </row>
    <row r="8112" spans="1:16" x14ac:dyDescent="0.25">
      <c r="A8112" s="1">
        <v>8110</v>
      </c>
      <c r="B8112">
        <v>54</v>
      </c>
      <c r="C8112" s="2">
        <v>43027</v>
      </c>
      <c r="D8112">
        <v>89</v>
      </c>
      <c r="F8112">
        <v>15</v>
      </c>
      <c r="G8112" s="2">
        <v>43003</v>
      </c>
      <c r="H8112">
        <v>480</v>
      </c>
      <c r="I8112" s="2">
        <v>43023</v>
      </c>
      <c r="J8112">
        <v>24</v>
      </c>
      <c r="K8112">
        <v>89</v>
      </c>
      <c r="L8112">
        <v>0</v>
      </c>
      <c r="M8112">
        <v>0</v>
      </c>
      <c r="N8112">
        <v>1</v>
      </c>
      <c r="O8112">
        <v>0</v>
      </c>
      <c r="P8112">
        <v>0</v>
      </c>
    </row>
    <row r="8113" spans="1:16" x14ac:dyDescent="0.25">
      <c r="A8113" s="1">
        <v>8111</v>
      </c>
      <c r="B8113">
        <v>33</v>
      </c>
      <c r="C8113" s="2">
        <v>43100</v>
      </c>
      <c r="D8113">
        <v>89</v>
      </c>
      <c r="F8113">
        <v>21</v>
      </c>
      <c r="G8113" s="2">
        <v>43025</v>
      </c>
      <c r="H8113">
        <v>360</v>
      </c>
      <c r="I8113" s="2">
        <v>43100</v>
      </c>
      <c r="J8113">
        <v>75</v>
      </c>
      <c r="K8113">
        <v>64.004464285714292</v>
      </c>
      <c r="L8113">
        <v>25</v>
      </c>
      <c r="M8113">
        <v>0</v>
      </c>
      <c r="N8113">
        <v>1</v>
      </c>
      <c r="O8113">
        <v>0</v>
      </c>
      <c r="P8113">
        <v>0</v>
      </c>
    </row>
    <row r="8114" spans="1:16" x14ac:dyDescent="0.25">
      <c r="A8114" s="1">
        <v>8112</v>
      </c>
      <c r="B8114">
        <v>45</v>
      </c>
      <c r="C8114" s="2">
        <v>43100</v>
      </c>
      <c r="D8114">
        <v>89</v>
      </c>
      <c r="F8114">
        <v>19</v>
      </c>
      <c r="G8114" s="2">
        <v>42997</v>
      </c>
      <c r="H8114">
        <v>720</v>
      </c>
      <c r="I8114" s="2">
        <v>43100</v>
      </c>
      <c r="J8114">
        <v>103</v>
      </c>
      <c r="K8114">
        <v>64.004464285714292</v>
      </c>
      <c r="L8114">
        <v>25</v>
      </c>
      <c r="M8114">
        <v>1</v>
      </c>
      <c r="N8114">
        <v>0</v>
      </c>
      <c r="O8114">
        <v>0</v>
      </c>
      <c r="P8114">
        <v>0</v>
      </c>
    </row>
    <row r="8115" spans="1:16" x14ac:dyDescent="0.25">
      <c r="A8115" s="1">
        <v>8113</v>
      </c>
      <c r="B8115">
        <v>8</v>
      </c>
      <c r="C8115" s="2">
        <v>43032</v>
      </c>
      <c r="D8115">
        <v>89</v>
      </c>
      <c r="F8115">
        <v>19</v>
      </c>
      <c r="G8115" s="2">
        <v>42988</v>
      </c>
      <c r="H8115">
        <v>480</v>
      </c>
      <c r="I8115" s="2">
        <v>43030</v>
      </c>
      <c r="J8115">
        <v>44</v>
      </c>
      <c r="K8115">
        <v>89.757387247278388</v>
      </c>
      <c r="L8115">
        <v>0</v>
      </c>
      <c r="M8115">
        <v>1</v>
      </c>
      <c r="N8115">
        <v>0</v>
      </c>
      <c r="O8115">
        <v>0</v>
      </c>
      <c r="P8115">
        <v>0</v>
      </c>
    </row>
    <row r="8116" spans="1:16" x14ac:dyDescent="0.25">
      <c r="A8116" s="1">
        <v>8114</v>
      </c>
      <c r="B8116">
        <v>69</v>
      </c>
      <c r="C8116" s="2">
        <v>43032</v>
      </c>
      <c r="D8116">
        <v>89</v>
      </c>
      <c r="F8116">
        <v>16</v>
      </c>
      <c r="G8116" s="2">
        <v>42992</v>
      </c>
      <c r="H8116">
        <v>360</v>
      </c>
      <c r="I8116" s="2">
        <v>43030</v>
      </c>
      <c r="J8116">
        <v>40</v>
      </c>
      <c r="K8116">
        <v>89.757387247278388</v>
      </c>
      <c r="L8116">
        <v>0</v>
      </c>
      <c r="M8116">
        <v>1</v>
      </c>
      <c r="N8116">
        <v>0</v>
      </c>
      <c r="O8116">
        <v>0</v>
      </c>
      <c r="P8116">
        <v>0</v>
      </c>
    </row>
    <row r="8117" spans="1:16" x14ac:dyDescent="0.25">
      <c r="A8117" s="1">
        <v>8115</v>
      </c>
      <c r="B8117">
        <v>20</v>
      </c>
      <c r="C8117" s="2">
        <v>43110</v>
      </c>
      <c r="D8117">
        <v>89</v>
      </c>
      <c r="F8117">
        <v>20</v>
      </c>
      <c r="G8117" s="2">
        <v>43022</v>
      </c>
      <c r="H8117">
        <v>360</v>
      </c>
      <c r="I8117" s="2">
        <v>43107</v>
      </c>
      <c r="J8117">
        <v>88</v>
      </c>
      <c r="K8117">
        <v>59.914572864321613</v>
      </c>
      <c r="L8117">
        <v>30</v>
      </c>
      <c r="M8117">
        <v>1</v>
      </c>
      <c r="N8117">
        <v>0</v>
      </c>
      <c r="O8117">
        <v>0</v>
      </c>
      <c r="P8117">
        <v>0</v>
      </c>
    </row>
    <row r="8118" spans="1:16" x14ac:dyDescent="0.25">
      <c r="A8118" s="1">
        <v>8116</v>
      </c>
      <c r="B8118">
        <v>75</v>
      </c>
      <c r="C8118" s="2">
        <v>43102</v>
      </c>
      <c r="D8118">
        <v>89</v>
      </c>
      <c r="F8118">
        <v>22</v>
      </c>
      <c r="G8118" s="2">
        <v>42998</v>
      </c>
      <c r="H8118">
        <v>720</v>
      </c>
      <c r="I8118" s="2">
        <v>43100</v>
      </c>
      <c r="J8118">
        <v>104</v>
      </c>
      <c r="K8118">
        <v>64.004464285714292</v>
      </c>
      <c r="L8118">
        <v>25</v>
      </c>
      <c r="M8118">
        <v>0</v>
      </c>
      <c r="N8118">
        <v>0</v>
      </c>
      <c r="O8118">
        <v>1</v>
      </c>
      <c r="P8118">
        <v>0</v>
      </c>
    </row>
    <row r="8119" spans="1:16" x14ac:dyDescent="0.25">
      <c r="A8119" s="1">
        <v>8117</v>
      </c>
      <c r="B8119">
        <v>48</v>
      </c>
      <c r="C8119" s="2">
        <v>43058</v>
      </c>
      <c r="D8119">
        <v>89</v>
      </c>
      <c r="F8119">
        <v>27</v>
      </c>
      <c r="G8119" s="2">
        <v>43003</v>
      </c>
      <c r="H8119">
        <v>1080</v>
      </c>
      <c r="I8119" s="2">
        <v>43058</v>
      </c>
      <c r="J8119">
        <v>55</v>
      </c>
      <c r="K8119">
        <v>79.121037463976947</v>
      </c>
      <c r="L8119">
        <v>10</v>
      </c>
      <c r="M8119">
        <v>1</v>
      </c>
      <c r="N8119">
        <v>0</v>
      </c>
      <c r="O8119">
        <v>0</v>
      </c>
      <c r="P8119">
        <v>0</v>
      </c>
    </row>
    <row r="8120" spans="1:16" x14ac:dyDescent="0.25">
      <c r="A8120" s="1">
        <v>8118</v>
      </c>
      <c r="B8120">
        <v>31</v>
      </c>
      <c r="C8120" s="2">
        <v>43021</v>
      </c>
      <c r="D8120">
        <v>89</v>
      </c>
      <c r="F8120">
        <v>26</v>
      </c>
      <c r="G8120" s="2">
        <v>43007</v>
      </c>
      <c r="H8120">
        <v>480</v>
      </c>
      <c r="I8120" s="2">
        <v>43016</v>
      </c>
      <c r="J8120">
        <v>14</v>
      </c>
      <c r="K8120">
        <v>93.652439024390247</v>
      </c>
      <c r="L8120">
        <v>-4</v>
      </c>
      <c r="M8120">
        <v>1</v>
      </c>
      <c r="N8120">
        <v>0</v>
      </c>
      <c r="O8120">
        <v>0</v>
      </c>
      <c r="P8120">
        <v>0</v>
      </c>
    </row>
    <row r="8121" spans="1:16" x14ac:dyDescent="0.25">
      <c r="A8121" s="1">
        <v>8119</v>
      </c>
      <c r="B8121">
        <v>20</v>
      </c>
      <c r="C8121" s="2">
        <v>43033</v>
      </c>
      <c r="D8121">
        <v>89</v>
      </c>
      <c r="F8121">
        <v>20</v>
      </c>
      <c r="G8121" s="2">
        <v>43022</v>
      </c>
      <c r="H8121">
        <v>360</v>
      </c>
      <c r="I8121" s="2">
        <v>43030</v>
      </c>
      <c r="J8121">
        <v>11</v>
      </c>
      <c r="K8121">
        <v>89.757387247278388</v>
      </c>
      <c r="L8121">
        <v>0</v>
      </c>
      <c r="M8121">
        <v>1</v>
      </c>
      <c r="N8121">
        <v>0</v>
      </c>
      <c r="O8121">
        <v>0</v>
      </c>
      <c r="P8121">
        <v>0</v>
      </c>
    </row>
    <row r="8122" spans="1:16" x14ac:dyDescent="0.25">
      <c r="A8122" s="1">
        <v>8120</v>
      </c>
      <c r="B8122">
        <v>28</v>
      </c>
      <c r="C8122" s="2">
        <v>43002</v>
      </c>
      <c r="D8122">
        <v>89</v>
      </c>
      <c r="F8122">
        <v>27</v>
      </c>
      <c r="G8122" s="2">
        <v>43002</v>
      </c>
      <c r="H8122">
        <v>360</v>
      </c>
      <c r="I8122" s="2">
        <v>43002</v>
      </c>
      <c r="J8122">
        <v>0</v>
      </c>
      <c r="K8122">
        <v>100.9105960264901</v>
      </c>
      <c r="L8122">
        <v>-11</v>
      </c>
      <c r="M8122">
        <v>1</v>
      </c>
      <c r="N8122">
        <v>0</v>
      </c>
      <c r="O8122">
        <v>0</v>
      </c>
      <c r="P8122">
        <v>0</v>
      </c>
    </row>
    <row r="8123" spans="1:16" x14ac:dyDescent="0.25">
      <c r="A8123" s="1">
        <v>8121</v>
      </c>
      <c r="B8123">
        <v>45</v>
      </c>
      <c r="C8123" s="2">
        <v>43036</v>
      </c>
      <c r="D8123">
        <v>89</v>
      </c>
      <c r="F8123">
        <v>19</v>
      </c>
      <c r="G8123" s="2">
        <v>42997</v>
      </c>
      <c r="H8123">
        <v>720</v>
      </c>
      <c r="I8123" s="2">
        <v>43030</v>
      </c>
      <c r="J8123">
        <v>39</v>
      </c>
      <c r="K8123">
        <v>89.757387247278388</v>
      </c>
      <c r="L8123">
        <v>0</v>
      </c>
      <c r="M8123">
        <v>1</v>
      </c>
      <c r="N8123">
        <v>0</v>
      </c>
      <c r="O8123">
        <v>0</v>
      </c>
      <c r="P8123">
        <v>0</v>
      </c>
    </row>
    <row r="8124" spans="1:16" x14ac:dyDescent="0.25">
      <c r="A8124" s="1">
        <v>8122</v>
      </c>
      <c r="B8124">
        <v>8</v>
      </c>
      <c r="C8124" s="2">
        <v>43065</v>
      </c>
      <c r="D8124">
        <v>89</v>
      </c>
      <c r="F8124">
        <v>19</v>
      </c>
      <c r="G8124" s="2">
        <v>42988</v>
      </c>
      <c r="H8124">
        <v>480</v>
      </c>
      <c r="I8124" s="2">
        <v>43065</v>
      </c>
      <c r="J8124">
        <v>77</v>
      </c>
      <c r="K8124">
        <v>74.117732558139537</v>
      </c>
      <c r="L8124">
        <v>15</v>
      </c>
      <c r="M8124">
        <v>1</v>
      </c>
      <c r="N8124">
        <v>0</v>
      </c>
      <c r="O8124">
        <v>0</v>
      </c>
      <c r="P8124">
        <v>0</v>
      </c>
    </row>
    <row r="8125" spans="1:16" x14ac:dyDescent="0.25">
      <c r="A8125" s="1">
        <v>8123</v>
      </c>
      <c r="B8125">
        <v>16</v>
      </c>
      <c r="C8125" s="2">
        <v>43088</v>
      </c>
      <c r="D8125">
        <v>89</v>
      </c>
      <c r="F8125">
        <v>24</v>
      </c>
      <c r="G8125" s="2">
        <v>42956</v>
      </c>
      <c r="H8125">
        <v>1080</v>
      </c>
      <c r="I8125" s="2">
        <v>43086</v>
      </c>
      <c r="J8125">
        <v>132</v>
      </c>
      <c r="K8125">
        <v>68.262931034482762</v>
      </c>
      <c r="L8125">
        <v>21</v>
      </c>
      <c r="M8125">
        <v>0</v>
      </c>
      <c r="N8125">
        <v>0</v>
      </c>
      <c r="O8125">
        <v>1</v>
      </c>
      <c r="P8125">
        <v>0</v>
      </c>
    </row>
    <row r="8126" spans="1:16" x14ac:dyDescent="0.25">
      <c r="A8126" s="1">
        <v>8124</v>
      </c>
      <c r="B8126">
        <v>18</v>
      </c>
      <c r="C8126" s="2">
        <v>43102</v>
      </c>
      <c r="D8126">
        <v>89</v>
      </c>
      <c r="F8126">
        <v>16</v>
      </c>
      <c r="G8126" s="2">
        <v>42994</v>
      </c>
      <c r="H8126">
        <v>360</v>
      </c>
      <c r="I8126" s="2">
        <v>43100</v>
      </c>
      <c r="J8126">
        <v>108</v>
      </c>
      <c r="K8126">
        <v>64.004464285714292</v>
      </c>
      <c r="L8126">
        <v>25</v>
      </c>
      <c r="M8126">
        <v>0</v>
      </c>
      <c r="N8126">
        <v>1</v>
      </c>
      <c r="O8126">
        <v>0</v>
      </c>
      <c r="P8126">
        <v>1</v>
      </c>
    </row>
    <row r="8127" spans="1:16" x14ac:dyDescent="0.25">
      <c r="A8127" s="1">
        <v>8125</v>
      </c>
      <c r="B8127">
        <v>31</v>
      </c>
      <c r="C8127" s="2">
        <v>43038</v>
      </c>
      <c r="D8127">
        <v>89</v>
      </c>
      <c r="F8127">
        <v>26</v>
      </c>
      <c r="G8127" s="2">
        <v>43007</v>
      </c>
      <c r="H8127">
        <v>480</v>
      </c>
      <c r="I8127" s="2">
        <v>43037</v>
      </c>
      <c r="J8127">
        <v>31</v>
      </c>
      <c r="K8127">
        <v>85.950292397660817</v>
      </c>
      <c r="L8127">
        <v>4</v>
      </c>
      <c r="M8127">
        <v>1</v>
      </c>
      <c r="N8127">
        <v>0</v>
      </c>
      <c r="O8127">
        <v>0</v>
      </c>
      <c r="P8127">
        <v>0</v>
      </c>
    </row>
    <row r="8128" spans="1:16" x14ac:dyDescent="0.25">
      <c r="A8128" s="1">
        <v>8126</v>
      </c>
      <c r="B8128">
        <v>1</v>
      </c>
      <c r="C8128" s="2">
        <v>43029</v>
      </c>
      <c r="D8128">
        <v>89</v>
      </c>
      <c r="F8128">
        <v>16</v>
      </c>
      <c r="G8128" s="2">
        <v>43048</v>
      </c>
      <c r="H8128">
        <v>480</v>
      </c>
      <c r="I8128" s="2">
        <v>43023</v>
      </c>
      <c r="J8128">
        <v>-19</v>
      </c>
      <c r="K8128">
        <v>89</v>
      </c>
      <c r="L8128">
        <v>0</v>
      </c>
      <c r="M8128">
        <v>1</v>
      </c>
      <c r="N8128">
        <v>0</v>
      </c>
      <c r="O8128">
        <v>0</v>
      </c>
      <c r="P8128">
        <v>0</v>
      </c>
    </row>
    <row r="8129" spans="1:16" x14ac:dyDescent="0.25">
      <c r="A8129" s="1">
        <v>8127</v>
      </c>
      <c r="B8129">
        <v>38</v>
      </c>
      <c r="C8129" s="2">
        <v>43016</v>
      </c>
      <c r="D8129">
        <v>89</v>
      </c>
      <c r="F8129">
        <v>25</v>
      </c>
      <c r="G8129" s="2">
        <v>43001</v>
      </c>
      <c r="H8129">
        <v>240</v>
      </c>
      <c r="I8129" s="2">
        <v>43016</v>
      </c>
      <c r="J8129">
        <v>15</v>
      </c>
      <c r="K8129">
        <v>93.652439024390247</v>
      </c>
      <c r="L8129">
        <v>-4</v>
      </c>
      <c r="M8129">
        <v>0</v>
      </c>
      <c r="N8129">
        <v>1</v>
      </c>
      <c r="O8129">
        <v>0</v>
      </c>
      <c r="P8129">
        <v>0</v>
      </c>
    </row>
    <row r="8130" spans="1:16" x14ac:dyDescent="0.25">
      <c r="A8130" s="1">
        <v>8128</v>
      </c>
      <c r="B8130">
        <v>90</v>
      </c>
      <c r="C8130" s="2">
        <v>43047</v>
      </c>
      <c r="D8130">
        <v>89</v>
      </c>
      <c r="F8130">
        <v>20</v>
      </c>
      <c r="G8130" s="2">
        <v>43000</v>
      </c>
      <c r="H8130">
        <v>360</v>
      </c>
      <c r="I8130" s="2">
        <v>43044</v>
      </c>
      <c r="J8130">
        <v>47</v>
      </c>
      <c r="K8130">
        <v>82.024890190336748</v>
      </c>
      <c r="L8130">
        <v>7</v>
      </c>
      <c r="M8130">
        <v>1</v>
      </c>
      <c r="N8130">
        <v>0</v>
      </c>
      <c r="O8130">
        <v>0</v>
      </c>
      <c r="P8130">
        <v>0</v>
      </c>
    </row>
    <row r="8131" spans="1:16" x14ac:dyDescent="0.25">
      <c r="A8131" s="1">
        <v>8129</v>
      </c>
      <c r="B8131">
        <v>86</v>
      </c>
      <c r="C8131" s="2">
        <v>43080</v>
      </c>
      <c r="D8131">
        <v>89</v>
      </c>
      <c r="F8131">
        <v>17</v>
      </c>
      <c r="G8131" s="2">
        <v>42957</v>
      </c>
      <c r="H8131">
        <v>240</v>
      </c>
      <c r="I8131" s="2">
        <v>43079</v>
      </c>
      <c r="J8131">
        <v>123</v>
      </c>
      <c r="K8131">
        <v>71.045058139534888</v>
      </c>
      <c r="L8131">
        <v>18</v>
      </c>
      <c r="M8131">
        <v>1</v>
      </c>
      <c r="N8131">
        <v>0</v>
      </c>
      <c r="O8131">
        <v>0</v>
      </c>
      <c r="P8131">
        <v>0</v>
      </c>
    </row>
    <row r="8132" spans="1:16" x14ac:dyDescent="0.25">
      <c r="A8132" s="1">
        <v>8130</v>
      </c>
      <c r="B8132">
        <v>83</v>
      </c>
      <c r="C8132" s="2">
        <v>43031</v>
      </c>
      <c r="D8132">
        <v>89</v>
      </c>
      <c r="F8132">
        <v>20</v>
      </c>
      <c r="G8132" s="2">
        <v>43017</v>
      </c>
      <c r="H8132">
        <v>360</v>
      </c>
      <c r="I8132" s="2">
        <v>43030</v>
      </c>
      <c r="J8132">
        <v>14</v>
      </c>
      <c r="K8132">
        <v>89.757387247278388</v>
      </c>
      <c r="L8132">
        <v>0</v>
      </c>
      <c r="M8132">
        <v>0</v>
      </c>
      <c r="N8132">
        <v>0</v>
      </c>
      <c r="O8132">
        <v>1</v>
      </c>
      <c r="P8132">
        <v>0</v>
      </c>
    </row>
    <row r="8133" spans="1:16" x14ac:dyDescent="0.25">
      <c r="A8133" s="1">
        <v>8131</v>
      </c>
      <c r="B8133">
        <v>34</v>
      </c>
      <c r="C8133" s="2">
        <v>43139</v>
      </c>
      <c r="D8133">
        <v>89</v>
      </c>
      <c r="F8133">
        <v>17</v>
      </c>
      <c r="G8133" s="2">
        <v>43049</v>
      </c>
      <c r="H8133">
        <v>720</v>
      </c>
      <c r="I8133" s="2">
        <v>43135</v>
      </c>
      <c r="J8133">
        <v>90</v>
      </c>
      <c r="K8133">
        <v>53.865800865800857</v>
      </c>
      <c r="L8133">
        <v>36</v>
      </c>
      <c r="M8133">
        <v>1</v>
      </c>
      <c r="N8133">
        <v>0</v>
      </c>
      <c r="O8133">
        <v>0</v>
      </c>
      <c r="P8133">
        <v>1</v>
      </c>
    </row>
    <row r="8134" spans="1:16" x14ac:dyDescent="0.25">
      <c r="A8134" s="1">
        <v>8132</v>
      </c>
      <c r="B8134">
        <v>70</v>
      </c>
      <c r="C8134" s="2">
        <v>43058</v>
      </c>
      <c r="D8134">
        <v>89</v>
      </c>
      <c r="F8134">
        <v>18</v>
      </c>
      <c r="G8134" s="2">
        <v>42803</v>
      </c>
      <c r="H8134">
        <v>480</v>
      </c>
      <c r="I8134" s="2">
        <v>43058</v>
      </c>
      <c r="J8134">
        <v>255</v>
      </c>
      <c r="K8134">
        <v>79.121037463976947</v>
      </c>
      <c r="L8134">
        <v>10</v>
      </c>
      <c r="M8134">
        <v>0</v>
      </c>
      <c r="N8134">
        <v>1</v>
      </c>
      <c r="O8134">
        <v>0</v>
      </c>
      <c r="P8134">
        <v>0</v>
      </c>
    </row>
    <row r="8135" spans="1:16" x14ac:dyDescent="0.25">
      <c r="A8135" s="1">
        <v>8133</v>
      </c>
      <c r="B8135">
        <v>12</v>
      </c>
      <c r="C8135" s="2">
        <v>43037</v>
      </c>
      <c r="D8135">
        <v>89</v>
      </c>
      <c r="F8135">
        <v>22</v>
      </c>
      <c r="G8135" s="2">
        <v>43001</v>
      </c>
      <c r="H8135">
        <v>360</v>
      </c>
      <c r="I8135" s="2">
        <v>43037</v>
      </c>
      <c r="J8135">
        <v>36</v>
      </c>
      <c r="K8135">
        <v>85.950292397660817</v>
      </c>
      <c r="L8135">
        <v>4</v>
      </c>
      <c r="M8135">
        <v>1</v>
      </c>
      <c r="N8135">
        <v>0</v>
      </c>
      <c r="O8135">
        <v>0</v>
      </c>
      <c r="P8135">
        <v>0</v>
      </c>
    </row>
    <row r="8136" spans="1:16" x14ac:dyDescent="0.25">
      <c r="A8136" s="1">
        <v>8134</v>
      </c>
      <c r="B8136">
        <v>89</v>
      </c>
      <c r="C8136" s="2">
        <v>43046</v>
      </c>
      <c r="D8136">
        <v>89</v>
      </c>
      <c r="F8136">
        <v>20</v>
      </c>
      <c r="G8136" s="2">
        <v>43004</v>
      </c>
      <c r="H8136">
        <v>1080</v>
      </c>
      <c r="I8136" s="2">
        <v>43044</v>
      </c>
      <c r="J8136">
        <v>42</v>
      </c>
      <c r="K8136">
        <v>82.024890190336748</v>
      </c>
      <c r="L8136">
        <v>7</v>
      </c>
      <c r="M8136">
        <v>0</v>
      </c>
      <c r="N8136">
        <v>1</v>
      </c>
      <c r="O8136">
        <v>0</v>
      </c>
      <c r="P8136">
        <v>0</v>
      </c>
    </row>
    <row r="8137" spans="1:16" x14ac:dyDescent="0.25">
      <c r="A8137" s="1">
        <v>8135</v>
      </c>
      <c r="B8137">
        <v>53</v>
      </c>
      <c r="C8137" s="2">
        <v>43063</v>
      </c>
      <c r="D8137">
        <v>89</v>
      </c>
      <c r="F8137">
        <v>25</v>
      </c>
      <c r="G8137" s="2">
        <v>42994</v>
      </c>
      <c r="H8137">
        <v>1080</v>
      </c>
      <c r="I8137" s="2">
        <v>43058</v>
      </c>
      <c r="J8137">
        <v>69</v>
      </c>
      <c r="K8137">
        <v>79.121037463976947</v>
      </c>
      <c r="L8137">
        <v>10</v>
      </c>
      <c r="M8137">
        <v>0</v>
      </c>
      <c r="N8137">
        <v>0</v>
      </c>
      <c r="O8137">
        <v>1</v>
      </c>
      <c r="P8137">
        <v>0</v>
      </c>
    </row>
    <row r="8138" spans="1:16" x14ac:dyDescent="0.25">
      <c r="A8138" s="1">
        <v>8136</v>
      </c>
      <c r="B8138">
        <v>46</v>
      </c>
      <c r="C8138" s="2">
        <v>42996</v>
      </c>
      <c r="D8138">
        <v>89</v>
      </c>
      <c r="F8138">
        <v>19</v>
      </c>
      <c r="G8138" s="2">
        <v>43078</v>
      </c>
      <c r="H8138">
        <v>480</v>
      </c>
      <c r="I8138" s="2">
        <v>42995</v>
      </c>
      <c r="J8138">
        <v>-82</v>
      </c>
      <c r="K8138">
        <v>101.3838862559242</v>
      </c>
      <c r="L8138">
        <v>-12</v>
      </c>
      <c r="M8138">
        <v>0</v>
      </c>
      <c r="N8138">
        <v>1</v>
      </c>
      <c r="O8138">
        <v>0</v>
      </c>
      <c r="P8138">
        <v>0</v>
      </c>
    </row>
    <row r="8139" spans="1:16" x14ac:dyDescent="0.25">
      <c r="A8139" s="1">
        <v>8137</v>
      </c>
      <c r="B8139">
        <v>92</v>
      </c>
      <c r="C8139" s="2">
        <v>43050</v>
      </c>
      <c r="D8139">
        <v>89</v>
      </c>
      <c r="F8139">
        <v>26</v>
      </c>
      <c r="G8139" s="2">
        <v>43038</v>
      </c>
      <c r="H8139">
        <v>240</v>
      </c>
      <c r="I8139" s="2">
        <v>43044</v>
      </c>
      <c r="J8139">
        <v>12</v>
      </c>
      <c r="K8139">
        <v>82.024890190336748</v>
      </c>
      <c r="L8139">
        <v>7</v>
      </c>
      <c r="M8139">
        <v>0</v>
      </c>
      <c r="N8139">
        <v>1</v>
      </c>
      <c r="O8139">
        <v>0</v>
      </c>
      <c r="P8139">
        <v>0</v>
      </c>
    </row>
    <row r="8140" spans="1:16" x14ac:dyDescent="0.25">
      <c r="A8140" s="1">
        <v>8138</v>
      </c>
      <c r="B8140">
        <v>80</v>
      </c>
      <c r="C8140" s="2">
        <v>43050</v>
      </c>
      <c r="D8140">
        <v>89</v>
      </c>
      <c r="F8140">
        <v>23</v>
      </c>
      <c r="G8140" s="2">
        <v>43007</v>
      </c>
      <c r="H8140">
        <v>240</v>
      </c>
      <c r="I8140" s="2">
        <v>43044</v>
      </c>
      <c r="J8140">
        <v>43</v>
      </c>
      <c r="K8140">
        <v>82.024890190336748</v>
      </c>
      <c r="L8140">
        <v>7</v>
      </c>
      <c r="M8140">
        <v>0</v>
      </c>
      <c r="N8140">
        <v>0</v>
      </c>
      <c r="O8140">
        <v>1</v>
      </c>
      <c r="P8140">
        <v>0</v>
      </c>
    </row>
    <row r="8141" spans="1:16" x14ac:dyDescent="0.25">
      <c r="A8141" s="1">
        <v>8139</v>
      </c>
      <c r="B8141">
        <v>61</v>
      </c>
      <c r="C8141" s="2">
        <v>43064</v>
      </c>
      <c r="D8141">
        <v>89</v>
      </c>
      <c r="F8141">
        <v>23</v>
      </c>
      <c r="G8141" s="2">
        <v>43035</v>
      </c>
      <c r="H8141">
        <v>480</v>
      </c>
      <c r="I8141" s="2">
        <v>43058</v>
      </c>
      <c r="J8141">
        <v>29</v>
      </c>
      <c r="K8141">
        <v>79.121037463976947</v>
      </c>
      <c r="L8141">
        <v>10</v>
      </c>
      <c r="M8141">
        <v>0</v>
      </c>
      <c r="N8141">
        <v>0</v>
      </c>
      <c r="O8141">
        <v>1</v>
      </c>
      <c r="P8141">
        <v>0</v>
      </c>
    </row>
    <row r="8142" spans="1:16" x14ac:dyDescent="0.25">
      <c r="A8142" s="1">
        <v>8140</v>
      </c>
      <c r="B8142">
        <v>70</v>
      </c>
      <c r="C8142" s="2">
        <v>43027</v>
      </c>
      <c r="D8142">
        <v>89</v>
      </c>
      <c r="F8142">
        <v>18</v>
      </c>
      <c r="G8142" s="2">
        <v>42803</v>
      </c>
      <c r="H8142">
        <v>480</v>
      </c>
      <c r="I8142" s="2">
        <v>43023</v>
      </c>
      <c r="J8142">
        <v>224</v>
      </c>
      <c r="K8142">
        <v>89</v>
      </c>
      <c r="L8142">
        <v>0</v>
      </c>
      <c r="M8142">
        <v>0</v>
      </c>
      <c r="N8142">
        <v>1</v>
      </c>
      <c r="O8142">
        <v>0</v>
      </c>
      <c r="P8142">
        <v>0</v>
      </c>
    </row>
    <row r="8143" spans="1:16" x14ac:dyDescent="0.25">
      <c r="A8143" s="1">
        <v>8141</v>
      </c>
      <c r="B8143">
        <v>95</v>
      </c>
      <c r="C8143" s="2">
        <v>43088</v>
      </c>
      <c r="D8143">
        <v>89</v>
      </c>
      <c r="F8143">
        <v>19</v>
      </c>
      <c r="G8143" s="2">
        <v>42804</v>
      </c>
      <c r="H8143">
        <v>720</v>
      </c>
      <c r="I8143" s="2">
        <v>43086</v>
      </c>
      <c r="J8143">
        <v>284</v>
      </c>
      <c r="K8143">
        <v>68.262931034482762</v>
      </c>
      <c r="L8143">
        <v>21</v>
      </c>
      <c r="M8143">
        <v>0</v>
      </c>
      <c r="N8143">
        <v>0</v>
      </c>
      <c r="O8143">
        <v>1</v>
      </c>
      <c r="P8143">
        <v>0</v>
      </c>
    </row>
    <row r="8144" spans="1:16" x14ac:dyDescent="0.25">
      <c r="A8144" s="1">
        <v>8142</v>
      </c>
      <c r="B8144">
        <v>91</v>
      </c>
      <c r="C8144" s="2">
        <v>43025</v>
      </c>
      <c r="D8144">
        <v>89</v>
      </c>
      <c r="F8144">
        <v>21</v>
      </c>
      <c r="G8144" s="2">
        <v>43004</v>
      </c>
      <c r="H8144">
        <v>1080</v>
      </c>
      <c r="I8144" s="2">
        <v>43023</v>
      </c>
      <c r="J8144">
        <v>21</v>
      </c>
      <c r="K8144">
        <v>89</v>
      </c>
      <c r="L8144">
        <v>0</v>
      </c>
      <c r="M8144">
        <v>0</v>
      </c>
      <c r="N8144">
        <v>1</v>
      </c>
      <c r="O8144">
        <v>0</v>
      </c>
      <c r="P8144">
        <v>0</v>
      </c>
    </row>
    <row r="8145" spans="1:16" x14ac:dyDescent="0.25">
      <c r="A8145" s="1">
        <v>8143</v>
      </c>
      <c r="B8145">
        <v>82</v>
      </c>
      <c r="C8145" s="2">
        <v>43070</v>
      </c>
      <c r="D8145">
        <v>89</v>
      </c>
      <c r="F8145">
        <v>15</v>
      </c>
      <c r="G8145" s="2">
        <v>43008</v>
      </c>
      <c r="H8145">
        <v>720</v>
      </c>
      <c r="I8145" s="2">
        <v>43065</v>
      </c>
      <c r="J8145">
        <v>62</v>
      </c>
      <c r="K8145">
        <v>74.117732558139537</v>
      </c>
      <c r="L8145">
        <v>15</v>
      </c>
      <c r="M8145">
        <v>0</v>
      </c>
      <c r="N8145">
        <v>1</v>
      </c>
      <c r="O8145">
        <v>0</v>
      </c>
      <c r="P8145">
        <v>0</v>
      </c>
    </row>
    <row r="8146" spans="1:16" x14ac:dyDescent="0.25">
      <c r="A8146" s="1">
        <v>8144</v>
      </c>
      <c r="B8146">
        <v>37</v>
      </c>
      <c r="C8146" s="2">
        <v>42992</v>
      </c>
      <c r="D8146">
        <v>89</v>
      </c>
      <c r="F8146">
        <v>27</v>
      </c>
      <c r="G8146" s="2">
        <v>42992</v>
      </c>
      <c r="H8146">
        <v>480</v>
      </c>
      <c r="I8146" s="2">
        <v>42988</v>
      </c>
      <c r="J8146">
        <v>0</v>
      </c>
      <c r="K8146">
        <v>100.981981981982</v>
      </c>
      <c r="L8146">
        <v>-11</v>
      </c>
      <c r="M8146">
        <v>0</v>
      </c>
      <c r="N8146">
        <v>1</v>
      </c>
      <c r="O8146">
        <v>0</v>
      </c>
      <c r="P8146">
        <v>0</v>
      </c>
    </row>
    <row r="8147" spans="1:16" x14ac:dyDescent="0.25">
      <c r="A8147" s="1">
        <v>8145</v>
      </c>
      <c r="B8147">
        <v>21</v>
      </c>
      <c r="C8147" s="2">
        <v>43013</v>
      </c>
      <c r="D8147">
        <v>89</v>
      </c>
      <c r="F8147">
        <v>18</v>
      </c>
      <c r="G8147" s="2">
        <v>43007</v>
      </c>
      <c r="H8147">
        <v>360</v>
      </c>
      <c r="I8147" s="2">
        <v>43009</v>
      </c>
      <c r="J8147">
        <v>6</v>
      </c>
      <c r="K8147">
        <v>94.012787723785166</v>
      </c>
      <c r="L8147">
        <v>-5</v>
      </c>
      <c r="M8147">
        <v>0</v>
      </c>
      <c r="N8147">
        <v>1</v>
      </c>
      <c r="O8147">
        <v>0</v>
      </c>
      <c r="P8147">
        <v>0</v>
      </c>
    </row>
    <row r="8148" spans="1:16" x14ac:dyDescent="0.25">
      <c r="A8148" s="1">
        <v>8146</v>
      </c>
      <c r="B8148">
        <v>11</v>
      </c>
      <c r="C8148" s="2">
        <v>43027</v>
      </c>
      <c r="D8148">
        <v>89</v>
      </c>
      <c r="F8148">
        <v>26</v>
      </c>
      <c r="G8148" s="2">
        <v>43079</v>
      </c>
      <c r="H8148">
        <v>480</v>
      </c>
      <c r="I8148" s="2">
        <v>43023</v>
      </c>
      <c r="J8148">
        <v>-52</v>
      </c>
      <c r="K8148">
        <v>89</v>
      </c>
      <c r="L8148">
        <v>0</v>
      </c>
      <c r="M8148">
        <v>0</v>
      </c>
      <c r="N8148">
        <v>1</v>
      </c>
      <c r="O8148">
        <v>0</v>
      </c>
      <c r="P8148">
        <v>0</v>
      </c>
    </row>
    <row r="8149" spans="1:16" x14ac:dyDescent="0.25">
      <c r="A8149" s="1">
        <v>8147</v>
      </c>
      <c r="B8149">
        <v>36</v>
      </c>
      <c r="C8149" s="2">
        <v>43104</v>
      </c>
      <c r="D8149">
        <v>89</v>
      </c>
      <c r="F8149">
        <v>21</v>
      </c>
      <c r="G8149" s="2">
        <v>43038</v>
      </c>
      <c r="H8149">
        <v>480</v>
      </c>
      <c r="I8149" s="2">
        <v>43100</v>
      </c>
      <c r="J8149">
        <v>66</v>
      </c>
      <c r="K8149">
        <v>64.004464285714292</v>
      </c>
      <c r="L8149">
        <v>25</v>
      </c>
      <c r="M8149">
        <v>1</v>
      </c>
      <c r="N8149">
        <v>0</v>
      </c>
      <c r="O8149">
        <v>0</v>
      </c>
      <c r="P8149">
        <v>0</v>
      </c>
    </row>
    <row r="8150" spans="1:16" x14ac:dyDescent="0.25">
      <c r="A8150" s="1">
        <v>8148</v>
      </c>
      <c r="B8150">
        <v>96</v>
      </c>
      <c r="C8150" s="2">
        <v>43005</v>
      </c>
      <c r="D8150">
        <v>89</v>
      </c>
      <c r="F8150">
        <v>20</v>
      </c>
      <c r="G8150" s="2">
        <v>42993</v>
      </c>
      <c r="H8150">
        <v>240</v>
      </c>
      <c r="I8150" s="2">
        <v>43002</v>
      </c>
      <c r="J8150">
        <v>12</v>
      </c>
      <c r="K8150">
        <v>100.9105960264901</v>
      </c>
      <c r="L8150">
        <v>-11</v>
      </c>
      <c r="M8150">
        <v>0</v>
      </c>
      <c r="N8150">
        <v>0</v>
      </c>
      <c r="O8150">
        <v>1</v>
      </c>
      <c r="P8150">
        <v>0</v>
      </c>
    </row>
    <row r="8151" spans="1:16" x14ac:dyDescent="0.25">
      <c r="A8151" s="1">
        <v>8149</v>
      </c>
      <c r="B8151">
        <v>87</v>
      </c>
      <c r="C8151" s="2">
        <v>43063</v>
      </c>
      <c r="D8151">
        <v>89</v>
      </c>
      <c r="F8151">
        <v>21</v>
      </c>
      <c r="G8151" s="2">
        <v>43018</v>
      </c>
      <c r="H8151">
        <v>240</v>
      </c>
      <c r="I8151" s="2">
        <v>43058</v>
      </c>
      <c r="J8151">
        <v>45</v>
      </c>
      <c r="K8151">
        <v>79.121037463976947</v>
      </c>
      <c r="L8151">
        <v>10</v>
      </c>
      <c r="M8151">
        <v>0</v>
      </c>
      <c r="N8151">
        <v>0</v>
      </c>
      <c r="O8151">
        <v>1</v>
      </c>
      <c r="P8151">
        <v>0</v>
      </c>
    </row>
    <row r="8152" spans="1:16" x14ac:dyDescent="0.25">
      <c r="A8152" s="1">
        <v>8150</v>
      </c>
      <c r="B8152">
        <v>26</v>
      </c>
      <c r="C8152" s="2">
        <v>43083</v>
      </c>
      <c r="D8152">
        <v>89</v>
      </c>
      <c r="F8152">
        <v>22</v>
      </c>
      <c r="G8152" s="2">
        <v>43032</v>
      </c>
      <c r="H8152">
        <v>480</v>
      </c>
      <c r="I8152" s="2">
        <v>43079</v>
      </c>
      <c r="J8152">
        <v>51</v>
      </c>
      <c r="K8152">
        <v>71.045058139534888</v>
      </c>
      <c r="L8152">
        <v>18</v>
      </c>
      <c r="M8152">
        <v>0</v>
      </c>
      <c r="N8152">
        <v>1</v>
      </c>
      <c r="O8152">
        <v>0</v>
      </c>
      <c r="P8152">
        <v>0</v>
      </c>
    </row>
    <row r="8153" spans="1:16" x14ac:dyDescent="0.25">
      <c r="A8153" s="1">
        <v>8151</v>
      </c>
      <c r="B8153">
        <v>96</v>
      </c>
      <c r="C8153" s="2">
        <v>43085</v>
      </c>
      <c r="D8153">
        <v>89</v>
      </c>
      <c r="F8153">
        <v>20</v>
      </c>
      <c r="G8153" s="2">
        <v>42993</v>
      </c>
      <c r="H8153">
        <v>240</v>
      </c>
      <c r="I8153" s="2">
        <v>43079</v>
      </c>
      <c r="J8153">
        <v>92</v>
      </c>
      <c r="K8153">
        <v>71.045058139534888</v>
      </c>
      <c r="L8153">
        <v>18</v>
      </c>
      <c r="M8153">
        <v>0</v>
      </c>
      <c r="N8153">
        <v>0</v>
      </c>
      <c r="O8153">
        <v>1</v>
      </c>
      <c r="P8153">
        <v>0</v>
      </c>
    </row>
    <row r="8154" spans="1:16" x14ac:dyDescent="0.25">
      <c r="A8154" s="1">
        <v>8152</v>
      </c>
      <c r="B8154">
        <v>18</v>
      </c>
      <c r="C8154" s="2">
        <v>43011</v>
      </c>
      <c r="D8154">
        <v>89</v>
      </c>
      <c r="F8154">
        <v>16</v>
      </c>
      <c r="G8154" s="2">
        <v>42994</v>
      </c>
      <c r="H8154">
        <v>360</v>
      </c>
      <c r="I8154" s="2">
        <v>43009</v>
      </c>
      <c r="J8154">
        <v>17</v>
      </c>
      <c r="K8154">
        <v>94.012787723785166</v>
      </c>
      <c r="L8154">
        <v>-5</v>
      </c>
      <c r="M8154">
        <v>0</v>
      </c>
      <c r="N8154">
        <v>1</v>
      </c>
      <c r="O8154">
        <v>0</v>
      </c>
      <c r="P8154">
        <v>0</v>
      </c>
    </row>
    <row r="8155" spans="1:16" x14ac:dyDescent="0.25">
      <c r="A8155" s="1">
        <v>8153</v>
      </c>
      <c r="B8155">
        <v>69</v>
      </c>
      <c r="C8155" s="2">
        <v>43056</v>
      </c>
      <c r="D8155">
        <v>89</v>
      </c>
      <c r="F8155">
        <v>16</v>
      </c>
      <c r="G8155" s="2">
        <v>42992</v>
      </c>
      <c r="H8155">
        <v>360</v>
      </c>
      <c r="I8155" s="2">
        <v>43051</v>
      </c>
      <c r="J8155">
        <v>64</v>
      </c>
      <c r="K8155">
        <v>80.669085631349787</v>
      </c>
      <c r="L8155">
        <v>9</v>
      </c>
      <c r="M8155">
        <v>1</v>
      </c>
      <c r="N8155">
        <v>0</v>
      </c>
      <c r="O8155">
        <v>0</v>
      </c>
      <c r="P8155">
        <v>0</v>
      </c>
    </row>
    <row r="8156" spans="1:16" x14ac:dyDescent="0.25">
      <c r="A8156" s="1">
        <v>8154</v>
      </c>
      <c r="B8156">
        <v>78</v>
      </c>
      <c r="C8156" s="2">
        <v>43001</v>
      </c>
      <c r="D8156">
        <v>89</v>
      </c>
      <c r="F8156">
        <v>26</v>
      </c>
      <c r="G8156" s="2">
        <v>42998</v>
      </c>
      <c r="H8156">
        <v>720</v>
      </c>
      <c r="I8156" s="2">
        <v>42995</v>
      </c>
      <c r="J8156">
        <v>3</v>
      </c>
      <c r="K8156">
        <v>101.3838862559242</v>
      </c>
      <c r="L8156">
        <v>-12</v>
      </c>
      <c r="M8156">
        <v>0</v>
      </c>
      <c r="N8156">
        <v>0</v>
      </c>
      <c r="O8156">
        <v>1</v>
      </c>
      <c r="P8156">
        <v>0</v>
      </c>
    </row>
    <row r="8157" spans="1:16" x14ac:dyDescent="0.25">
      <c r="A8157" s="1">
        <v>8155</v>
      </c>
      <c r="B8157">
        <v>21</v>
      </c>
      <c r="C8157" s="2">
        <v>43059</v>
      </c>
      <c r="D8157">
        <v>89</v>
      </c>
      <c r="F8157">
        <v>18</v>
      </c>
      <c r="G8157" s="2">
        <v>43007</v>
      </c>
      <c r="H8157">
        <v>360</v>
      </c>
      <c r="I8157" s="2">
        <v>43058</v>
      </c>
      <c r="J8157">
        <v>52</v>
      </c>
      <c r="K8157">
        <v>79.121037463976947</v>
      </c>
      <c r="L8157">
        <v>10</v>
      </c>
      <c r="M8157">
        <v>0</v>
      </c>
      <c r="N8157">
        <v>1</v>
      </c>
      <c r="O8157">
        <v>0</v>
      </c>
      <c r="P8157">
        <v>0</v>
      </c>
    </row>
    <row r="8158" spans="1:16" x14ac:dyDescent="0.25">
      <c r="A8158" s="1">
        <v>8156</v>
      </c>
      <c r="B8158">
        <v>96</v>
      </c>
      <c r="C8158" s="2">
        <v>43019</v>
      </c>
      <c r="D8158">
        <v>89</v>
      </c>
      <c r="F8158">
        <v>20</v>
      </c>
      <c r="G8158" s="2">
        <v>42993</v>
      </c>
      <c r="H8158">
        <v>240</v>
      </c>
      <c r="I8158" s="2">
        <v>43016</v>
      </c>
      <c r="J8158">
        <v>26</v>
      </c>
      <c r="K8158">
        <v>93.652439024390247</v>
      </c>
      <c r="L8158">
        <v>-4</v>
      </c>
      <c r="M8158">
        <v>0</v>
      </c>
      <c r="N8158">
        <v>0</v>
      </c>
      <c r="O8158">
        <v>1</v>
      </c>
      <c r="P8158">
        <v>0</v>
      </c>
    </row>
    <row r="8159" spans="1:16" x14ac:dyDescent="0.25">
      <c r="A8159" s="1">
        <v>8157</v>
      </c>
      <c r="B8159">
        <v>88</v>
      </c>
      <c r="C8159" s="2">
        <v>43069</v>
      </c>
      <c r="D8159">
        <v>89</v>
      </c>
      <c r="F8159">
        <v>19</v>
      </c>
      <c r="G8159" s="2">
        <v>42987</v>
      </c>
      <c r="H8159">
        <v>480</v>
      </c>
      <c r="I8159" s="2">
        <v>43065</v>
      </c>
      <c r="J8159">
        <v>82</v>
      </c>
      <c r="K8159">
        <v>74.117732558139537</v>
      </c>
      <c r="L8159">
        <v>15</v>
      </c>
      <c r="M8159">
        <v>0</v>
      </c>
      <c r="N8159">
        <v>0</v>
      </c>
      <c r="O8159">
        <v>1</v>
      </c>
      <c r="P8159">
        <v>0</v>
      </c>
    </row>
    <row r="8160" spans="1:16" x14ac:dyDescent="0.25">
      <c r="A8160" s="1">
        <v>8158</v>
      </c>
      <c r="B8160">
        <v>69</v>
      </c>
      <c r="C8160" s="2">
        <v>42992</v>
      </c>
      <c r="D8160">
        <v>89</v>
      </c>
      <c r="F8160">
        <v>16</v>
      </c>
      <c r="G8160" s="2">
        <v>42992</v>
      </c>
      <c r="H8160">
        <v>360</v>
      </c>
      <c r="I8160" s="2">
        <v>42988</v>
      </c>
      <c r="J8160">
        <v>0</v>
      </c>
      <c r="K8160">
        <v>100.981981981982</v>
      </c>
      <c r="L8160">
        <v>-11</v>
      </c>
      <c r="M8160">
        <v>1</v>
      </c>
      <c r="N8160">
        <v>0</v>
      </c>
      <c r="O8160">
        <v>0</v>
      </c>
      <c r="P8160">
        <v>0</v>
      </c>
    </row>
    <row r="8161" spans="1:16" x14ac:dyDescent="0.25">
      <c r="A8161" s="1">
        <v>8159</v>
      </c>
      <c r="B8161">
        <v>34</v>
      </c>
      <c r="C8161" s="2">
        <v>43086</v>
      </c>
      <c r="D8161">
        <v>89</v>
      </c>
      <c r="F8161">
        <v>17</v>
      </c>
      <c r="G8161" s="2">
        <v>43049</v>
      </c>
      <c r="H8161">
        <v>720</v>
      </c>
      <c r="I8161" s="2">
        <v>43086</v>
      </c>
      <c r="J8161">
        <v>37</v>
      </c>
      <c r="K8161">
        <v>68.262931034482762</v>
      </c>
      <c r="L8161">
        <v>21</v>
      </c>
      <c r="M8161">
        <v>1</v>
      </c>
      <c r="N8161">
        <v>0</v>
      </c>
      <c r="O8161">
        <v>0</v>
      </c>
      <c r="P8161">
        <v>0</v>
      </c>
    </row>
    <row r="8162" spans="1:16" x14ac:dyDescent="0.25">
      <c r="A8162" s="1">
        <v>8160</v>
      </c>
      <c r="B8162">
        <v>22</v>
      </c>
      <c r="C8162" s="2">
        <v>43091</v>
      </c>
      <c r="D8162">
        <v>89</v>
      </c>
      <c r="F8162">
        <v>21</v>
      </c>
      <c r="G8162" s="2">
        <v>43024</v>
      </c>
      <c r="H8162">
        <v>360</v>
      </c>
      <c r="I8162" s="2">
        <v>43086</v>
      </c>
      <c r="J8162">
        <v>67</v>
      </c>
      <c r="K8162">
        <v>68.262931034482762</v>
      </c>
      <c r="L8162">
        <v>21</v>
      </c>
      <c r="M8162">
        <v>0</v>
      </c>
      <c r="N8162">
        <v>0</v>
      </c>
      <c r="O8162">
        <v>1</v>
      </c>
      <c r="P8162">
        <v>0</v>
      </c>
    </row>
    <row r="8163" spans="1:16" x14ac:dyDescent="0.25">
      <c r="A8163" s="1">
        <v>8161</v>
      </c>
      <c r="B8163">
        <v>33</v>
      </c>
      <c r="C8163" s="2">
        <v>43088</v>
      </c>
      <c r="D8163">
        <v>89</v>
      </c>
      <c r="F8163">
        <v>21</v>
      </c>
      <c r="G8163" s="2">
        <v>43025</v>
      </c>
      <c r="H8163">
        <v>360</v>
      </c>
      <c r="I8163" s="2">
        <v>43086</v>
      </c>
      <c r="J8163">
        <v>63</v>
      </c>
      <c r="K8163">
        <v>68.262931034482762</v>
      </c>
      <c r="L8163">
        <v>21</v>
      </c>
      <c r="M8163">
        <v>0</v>
      </c>
      <c r="N8163">
        <v>1</v>
      </c>
      <c r="O8163">
        <v>0</v>
      </c>
      <c r="P8163">
        <v>0</v>
      </c>
    </row>
    <row r="8164" spans="1:16" x14ac:dyDescent="0.25">
      <c r="A8164" s="1">
        <v>8162</v>
      </c>
      <c r="B8164">
        <v>52</v>
      </c>
      <c r="C8164" s="2">
        <v>43070</v>
      </c>
      <c r="D8164">
        <v>89</v>
      </c>
      <c r="F8164">
        <v>17</v>
      </c>
      <c r="G8164" s="2">
        <v>43030</v>
      </c>
      <c r="H8164">
        <v>1080</v>
      </c>
      <c r="I8164" s="2">
        <v>43065</v>
      </c>
      <c r="J8164">
        <v>40</v>
      </c>
      <c r="K8164">
        <v>74.117732558139537</v>
      </c>
      <c r="L8164">
        <v>15</v>
      </c>
      <c r="M8164">
        <v>0</v>
      </c>
      <c r="N8164">
        <v>0</v>
      </c>
      <c r="O8164">
        <v>1</v>
      </c>
      <c r="P8164">
        <v>0</v>
      </c>
    </row>
    <row r="8165" spans="1:16" x14ac:dyDescent="0.25">
      <c r="A8165" s="1">
        <v>8163</v>
      </c>
      <c r="B8165">
        <v>7</v>
      </c>
      <c r="C8165" s="2">
        <v>43100</v>
      </c>
      <c r="D8165">
        <v>89</v>
      </c>
      <c r="F8165">
        <v>15</v>
      </c>
      <c r="G8165" s="2">
        <v>43049</v>
      </c>
      <c r="H8165">
        <v>480</v>
      </c>
      <c r="I8165" s="2">
        <v>43100</v>
      </c>
      <c r="J8165">
        <v>51</v>
      </c>
      <c r="K8165">
        <v>64.004464285714292</v>
      </c>
      <c r="L8165">
        <v>25</v>
      </c>
      <c r="M8165">
        <v>0</v>
      </c>
      <c r="N8165">
        <v>0</v>
      </c>
      <c r="O8165">
        <v>1</v>
      </c>
      <c r="P8165">
        <v>1</v>
      </c>
    </row>
    <row r="8166" spans="1:16" x14ac:dyDescent="0.25">
      <c r="A8166" s="1">
        <v>8164</v>
      </c>
      <c r="B8166">
        <v>77</v>
      </c>
      <c r="C8166" s="2">
        <v>43000</v>
      </c>
      <c r="D8166">
        <v>89</v>
      </c>
      <c r="F8166">
        <v>30</v>
      </c>
      <c r="G8166" s="2">
        <v>42991</v>
      </c>
      <c r="H8166">
        <v>1080</v>
      </c>
      <c r="I8166" s="2">
        <v>42995</v>
      </c>
      <c r="J8166">
        <v>9</v>
      </c>
      <c r="K8166">
        <v>101.3838862559242</v>
      </c>
      <c r="L8166">
        <v>-12</v>
      </c>
      <c r="M8166">
        <v>0</v>
      </c>
      <c r="N8166">
        <v>0</v>
      </c>
      <c r="O8166">
        <v>1</v>
      </c>
      <c r="P8166">
        <v>0</v>
      </c>
    </row>
    <row r="8167" spans="1:16" x14ac:dyDescent="0.25">
      <c r="A8167" s="1">
        <v>8165</v>
      </c>
      <c r="B8167">
        <v>94</v>
      </c>
      <c r="C8167" s="2">
        <v>43030</v>
      </c>
      <c r="D8167">
        <v>89</v>
      </c>
      <c r="F8167">
        <v>22</v>
      </c>
      <c r="G8167" s="2">
        <v>42895</v>
      </c>
      <c r="H8167">
        <v>480</v>
      </c>
      <c r="I8167" s="2">
        <v>43030</v>
      </c>
      <c r="J8167">
        <v>135</v>
      </c>
      <c r="K8167">
        <v>89.757387247278388</v>
      </c>
      <c r="L8167">
        <v>0</v>
      </c>
      <c r="M8167">
        <v>0</v>
      </c>
      <c r="N8167">
        <v>0</v>
      </c>
      <c r="O8167">
        <v>1</v>
      </c>
      <c r="P8167">
        <v>0</v>
      </c>
    </row>
    <row r="8168" spans="1:16" x14ac:dyDescent="0.25">
      <c r="A8168" s="1">
        <v>8166</v>
      </c>
      <c r="B8168">
        <v>12</v>
      </c>
      <c r="C8168" s="2">
        <v>43038</v>
      </c>
      <c r="D8168">
        <v>89</v>
      </c>
      <c r="F8168">
        <v>22</v>
      </c>
      <c r="G8168" s="2">
        <v>43001</v>
      </c>
      <c r="H8168">
        <v>360</v>
      </c>
      <c r="I8168" s="2">
        <v>43037</v>
      </c>
      <c r="J8168">
        <v>37</v>
      </c>
      <c r="K8168">
        <v>85.950292397660817</v>
      </c>
      <c r="L8168">
        <v>4</v>
      </c>
      <c r="M8168">
        <v>1</v>
      </c>
      <c r="N8168">
        <v>0</v>
      </c>
      <c r="O8168">
        <v>0</v>
      </c>
      <c r="P8168">
        <v>0</v>
      </c>
    </row>
    <row r="8169" spans="1:16" x14ac:dyDescent="0.25">
      <c r="A8169" s="1">
        <v>8167</v>
      </c>
      <c r="B8169">
        <v>81</v>
      </c>
      <c r="C8169" s="2">
        <v>42992</v>
      </c>
      <c r="D8169">
        <v>89</v>
      </c>
      <c r="F8169">
        <v>23</v>
      </c>
      <c r="G8169" s="2">
        <v>42987</v>
      </c>
      <c r="H8169">
        <v>360</v>
      </c>
      <c r="I8169" s="2">
        <v>42988</v>
      </c>
      <c r="J8169">
        <v>5</v>
      </c>
      <c r="K8169">
        <v>100.981981981982</v>
      </c>
      <c r="L8169">
        <v>-11</v>
      </c>
      <c r="M8169">
        <v>1</v>
      </c>
      <c r="N8169">
        <v>0</v>
      </c>
      <c r="O8169">
        <v>0</v>
      </c>
      <c r="P8169">
        <v>0</v>
      </c>
    </row>
    <row r="8170" spans="1:16" x14ac:dyDescent="0.25">
      <c r="A8170" s="1">
        <v>8168</v>
      </c>
      <c r="B8170">
        <v>21</v>
      </c>
      <c r="C8170" s="2">
        <v>43045</v>
      </c>
      <c r="D8170">
        <v>89</v>
      </c>
      <c r="F8170">
        <v>18</v>
      </c>
      <c r="G8170" s="2">
        <v>43007</v>
      </c>
      <c r="H8170">
        <v>360</v>
      </c>
      <c r="I8170" s="2">
        <v>43044</v>
      </c>
      <c r="J8170">
        <v>38</v>
      </c>
      <c r="K8170">
        <v>82.024890190336748</v>
      </c>
      <c r="L8170">
        <v>7</v>
      </c>
      <c r="M8170">
        <v>0</v>
      </c>
      <c r="N8170">
        <v>1</v>
      </c>
      <c r="O8170">
        <v>0</v>
      </c>
      <c r="P8170">
        <v>0</v>
      </c>
    </row>
    <row r="8171" spans="1:16" x14ac:dyDescent="0.25">
      <c r="A8171" s="1">
        <v>8169</v>
      </c>
      <c r="B8171">
        <v>56</v>
      </c>
      <c r="C8171" s="2">
        <v>43028</v>
      </c>
      <c r="D8171">
        <v>89</v>
      </c>
      <c r="F8171">
        <v>27</v>
      </c>
      <c r="G8171" s="2">
        <v>42745</v>
      </c>
      <c r="H8171">
        <v>480</v>
      </c>
      <c r="I8171" s="2">
        <v>43023</v>
      </c>
      <c r="J8171">
        <v>283</v>
      </c>
      <c r="K8171">
        <v>89</v>
      </c>
      <c r="L8171">
        <v>0</v>
      </c>
      <c r="M8171">
        <v>1</v>
      </c>
      <c r="N8171">
        <v>0</v>
      </c>
      <c r="O8171">
        <v>0</v>
      </c>
      <c r="P8171">
        <v>0</v>
      </c>
    </row>
    <row r="8172" spans="1:16" x14ac:dyDescent="0.25">
      <c r="A8172" s="1">
        <v>8170</v>
      </c>
      <c r="B8172">
        <v>83</v>
      </c>
      <c r="C8172" s="2">
        <v>43025</v>
      </c>
      <c r="D8172">
        <v>89</v>
      </c>
      <c r="F8172">
        <v>20</v>
      </c>
      <c r="G8172" s="2">
        <v>43017</v>
      </c>
      <c r="H8172">
        <v>360</v>
      </c>
      <c r="I8172" s="2">
        <v>43023</v>
      </c>
      <c r="J8172">
        <v>8</v>
      </c>
      <c r="K8172">
        <v>89</v>
      </c>
      <c r="L8172">
        <v>0</v>
      </c>
      <c r="M8172">
        <v>0</v>
      </c>
      <c r="N8172">
        <v>0</v>
      </c>
      <c r="O8172">
        <v>1</v>
      </c>
      <c r="P8172">
        <v>0</v>
      </c>
    </row>
    <row r="8173" spans="1:16" x14ac:dyDescent="0.25">
      <c r="A8173" s="1">
        <v>8171</v>
      </c>
      <c r="B8173">
        <v>18</v>
      </c>
      <c r="C8173" s="2">
        <v>43052</v>
      </c>
      <c r="D8173">
        <v>89</v>
      </c>
      <c r="F8173">
        <v>16</v>
      </c>
      <c r="G8173" s="2">
        <v>42994</v>
      </c>
      <c r="H8173">
        <v>360</v>
      </c>
      <c r="I8173" s="2">
        <v>43051</v>
      </c>
      <c r="J8173">
        <v>58</v>
      </c>
      <c r="K8173">
        <v>80.669085631349787</v>
      </c>
      <c r="L8173">
        <v>9</v>
      </c>
      <c r="M8173">
        <v>0</v>
      </c>
      <c r="N8173">
        <v>1</v>
      </c>
      <c r="O8173">
        <v>0</v>
      </c>
      <c r="P8173">
        <v>0</v>
      </c>
    </row>
    <row r="8174" spans="1:16" x14ac:dyDescent="0.25">
      <c r="A8174" s="1">
        <v>8172</v>
      </c>
      <c r="B8174">
        <v>55</v>
      </c>
      <c r="C8174" s="2">
        <v>43028</v>
      </c>
      <c r="D8174">
        <v>89</v>
      </c>
      <c r="F8174">
        <v>25</v>
      </c>
      <c r="G8174" s="2">
        <v>43018</v>
      </c>
      <c r="H8174">
        <v>360</v>
      </c>
      <c r="I8174" s="2">
        <v>43023</v>
      </c>
      <c r="J8174">
        <v>10</v>
      </c>
      <c r="K8174">
        <v>89</v>
      </c>
      <c r="L8174">
        <v>0</v>
      </c>
      <c r="M8174">
        <v>1</v>
      </c>
      <c r="N8174">
        <v>0</v>
      </c>
      <c r="O8174">
        <v>0</v>
      </c>
      <c r="P8174">
        <v>0</v>
      </c>
    </row>
    <row r="8175" spans="1:16" x14ac:dyDescent="0.25">
      <c r="A8175" s="1">
        <v>8173</v>
      </c>
      <c r="B8175">
        <v>33</v>
      </c>
      <c r="C8175" s="2">
        <v>43042</v>
      </c>
      <c r="D8175">
        <v>89</v>
      </c>
      <c r="F8175">
        <v>21</v>
      </c>
      <c r="G8175" s="2">
        <v>43025</v>
      </c>
      <c r="H8175">
        <v>360</v>
      </c>
      <c r="I8175" s="2">
        <v>43037</v>
      </c>
      <c r="J8175">
        <v>17</v>
      </c>
      <c r="K8175">
        <v>85.950292397660817</v>
      </c>
      <c r="L8175">
        <v>4</v>
      </c>
      <c r="M8175">
        <v>0</v>
      </c>
      <c r="N8175">
        <v>1</v>
      </c>
      <c r="O8175">
        <v>0</v>
      </c>
      <c r="P8175">
        <v>0</v>
      </c>
    </row>
    <row r="8176" spans="1:16" x14ac:dyDescent="0.25">
      <c r="A8176" s="1">
        <v>8174</v>
      </c>
      <c r="B8176">
        <v>84</v>
      </c>
      <c r="C8176" s="2">
        <v>43054</v>
      </c>
      <c r="D8176">
        <v>89</v>
      </c>
      <c r="F8176">
        <v>15</v>
      </c>
      <c r="G8176" s="2">
        <v>42896</v>
      </c>
      <c r="H8176">
        <v>720</v>
      </c>
      <c r="I8176" s="2">
        <v>43051</v>
      </c>
      <c r="J8176">
        <v>158</v>
      </c>
      <c r="K8176">
        <v>80.669085631349787</v>
      </c>
      <c r="L8176">
        <v>9</v>
      </c>
      <c r="M8176">
        <v>0</v>
      </c>
      <c r="N8176">
        <v>1</v>
      </c>
      <c r="O8176">
        <v>0</v>
      </c>
      <c r="P8176">
        <v>0</v>
      </c>
    </row>
    <row r="8177" spans="1:16" x14ac:dyDescent="0.25">
      <c r="A8177" s="1">
        <v>8175</v>
      </c>
      <c r="B8177">
        <v>90</v>
      </c>
      <c r="C8177" s="2">
        <v>43100</v>
      </c>
      <c r="D8177">
        <v>89</v>
      </c>
      <c r="F8177">
        <v>20</v>
      </c>
      <c r="G8177" s="2">
        <v>43000</v>
      </c>
      <c r="H8177">
        <v>360</v>
      </c>
      <c r="I8177" s="2">
        <v>43100</v>
      </c>
      <c r="J8177">
        <v>100</v>
      </c>
      <c r="K8177">
        <v>64.004464285714292</v>
      </c>
      <c r="L8177">
        <v>25</v>
      </c>
      <c r="M8177">
        <v>1</v>
      </c>
      <c r="N8177">
        <v>0</v>
      </c>
      <c r="O8177">
        <v>0</v>
      </c>
      <c r="P8177">
        <v>0</v>
      </c>
    </row>
    <row r="8178" spans="1:16" x14ac:dyDescent="0.25">
      <c r="A8178" s="1">
        <v>8176</v>
      </c>
      <c r="B8178">
        <v>4</v>
      </c>
      <c r="C8178" s="2">
        <v>43105</v>
      </c>
      <c r="D8178">
        <v>89</v>
      </c>
      <c r="F8178">
        <v>15</v>
      </c>
      <c r="G8178" s="2">
        <v>43079</v>
      </c>
      <c r="H8178">
        <v>720</v>
      </c>
      <c r="I8178" s="2">
        <v>43100</v>
      </c>
      <c r="J8178">
        <v>26</v>
      </c>
      <c r="K8178">
        <v>64.004464285714292</v>
      </c>
      <c r="L8178">
        <v>25</v>
      </c>
      <c r="M8178">
        <v>0</v>
      </c>
      <c r="N8178">
        <v>0</v>
      </c>
      <c r="O8178">
        <v>1</v>
      </c>
      <c r="P8178">
        <v>1</v>
      </c>
    </row>
    <row r="8179" spans="1:16" x14ac:dyDescent="0.25">
      <c r="A8179" s="1">
        <v>8177</v>
      </c>
      <c r="B8179">
        <v>100</v>
      </c>
      <c r="C8179" s="2">
        <v>43147</v>
      </c>
      <c r="D8179">
        <v>89</v>
      </c>
      <c r="F8179">
        <v>19</v>
      </c>
      <c r="G8179" s="2">
        <v>43033</v>
      </c>
      <c r="H8179">
        <v>360</v>
      </c>
      <c r="I8179" s="2">
        <v>43142</v>
      </c>
      <c r="J8179">
        <v>114</v>
      </c>
      <c r="K8179">
        <v>57.453237410071942</v>
      </c>
      <c r="L8179">
        <v>32</v>
      </c>
      <c r="M8179">
        <v>1</v>
      </c>
      <c r="N8179">
        <v>0</v>
      </c>
      <c r="O8179">
        <v>0</v>
      </c>
      <c r="P8179">
        <v>0</v>
      </c>
    </row>
    <row r="8180" spans="1:16" x14ac:dyDescent="0.25">
      <c r="A8180" s="1">
        <v>8178</v>
      </c>
      <c r="B8180">
        <v>53</v>
      </c>
      <c r="C8180" s="2">
        <v>43069</v>
      </c>
      <c r="D8180">
        <v>90</v>
      </c>
      <c r="F8180">
        <v>25</v>
      </c>
      <c r="G8180" s="2">
        <v>42994</v>
      </c>
      <c r="H8180">
        <v>1080</v>
      </c>
      <c r="I8180" s="2">
        <v>43065</v>
      </c>
      <c r="J8180">
        <v>75</v>
      </c>
      <c r="K8180">
        <v>74.117732558139537</v>
      </c>
      <c r="L8180">
        <v>16</v>
      </c>
      <c r="M8180">
        <v>0</v>
      </c>
      <c r="N8180">
        <v>0</v>
      </c>
      <c r="O8180">
        <v>1</v>
      </c>
      <c r="P8180">
        <v>0</v>
      </c>
    </row>
    <row r="8181" spans="1:16" x14ac:dyDescent="0.25">
      <c r="A8181" s="1">
        <v>8179</v>
      </c>
      <c r="B8181">
        <v>87</v>
      </c>
      <c r="C8181" s="2">
        <v>43076</v>
      </c>
      <c r="D8181">
        <v>90</v>
      </c>
      <c r="F8181">
        <v>21</v>
      </c>
      <c r="G8181" s="2">
        <v>43018</v>
      </c>
      <c r="H8181">
        <v>240</v>
      </c>
      <c r="I8181" s="2">
        <v>43072</v>
      </c>
      <c r="J8181">
        <v>58</v>
      </c>
      <c r="K8181">
        <v>72.399421128798849</v>
      </c>
      <c r="L8181">
        <v>18</v>
      </c>
      <c r="M8181">
        <v>0</v>
      </c>
      <c r="N8181">
        <v>0</v>
      </c>
      <c r="O8181">
        <v>1</v>
      </c>
      <c r="P8181">
        <v>0</v>
      </c>
    </row>
    <row r="8182" spans="1:16" x14ac:dyDescent="0.25">
      <c r="A8182" s="1">
        <v>8180</v>
      </c>
      <c r="B8182">
        <v>88</v>
      </c>
      <c r="C8182" s="2">
        <v>43084</v>
      </c>
      <c r="D8182">
        <v>90</v>
      </c>
      <c r="F8182">
        <v>19</v>
      </c>
      <c r="G8182" s="2">
        <v>42987</v>
      </c>
      <c r="H8182">
        <v>480</v>
      </c>
      <c r="I8182" s="2">
        <v>43079</v>
      </c>
      <c r="J8182">
        <v>97</v>
      </c>
      <c r="K8182">
        <v>71.045058139534888</v>
      </c>
      <c r="L8182">
        <v>19</v>
      </c>
      <c r="M8182">
        <v>0</v>
      </c>
      <c r="N8182">
        <v>0</v>
      </c>
      <c r="O8182">
        <v>1</v>
      </c>
      <c r="P8182">
        <v>0</v>
      </c>
    </row>
    <row r="8183" spans="1:16" x14ac:dyDescent="0.25">
      <c r="A8183" s="1">
        <v>8181</v>
      </c>
      <c r="B8183">
        <v>13</v>
      </c>
      <c r="C8183" s="2">
        <v>43017</v>
      </c>
      <c r="D8183">
        <v>90</v>
      </c>
      <c r="F8183">
        <v>18</v>
      </c>
      <c r="G8183" s="2">
        <v>42803</v>
      </c>
      <c r="H8183">
        <v>720</v>
      </c>
      <c r="I8183" s="2">
        <v>43016</v>
      </c>
      <c r="J8183">
        <v>214</v>
      </c>
      <c r="K8183">
        <v>93.652439024390247</v>
      </c>
      <c r="L8183">
        <v>-3</v>
      </c>
      <c r="M8183">
        <v>0</v>
      </c>
      <c r="N8183">
        <v>1</v>
      </c>
      <c r="O8183">
        <v>0</v>
      </c>
      <c r="P8183">
        <v>0</v>
      </c>
    </row>
    <row r="8184" spans="1:16" x14ac:dyDescent="0.25">
      <c r="A8184" s="1">
        <v>8182</v>
      </c>
      <c r="B8184">
        <v>12</v>
      </c>
      <c r="C8184" s="2">
        <v>43072</v>
      </c>
      <c r="D8184">
        <v>90</v>
      </c>
      <c r="F8184">
        <v>22</v>
      </c>
      <c r="G8184" s="2">
        <v>43001</v>
      </c>
      <c r="H8184">
        <v>360</v>
      </c>
      <c r="I8184" s="2">
        <v>43072</v>
      </c>
      <c r="J8184">
        <v>71</v>
      </c>
      <c r="K8184">
        <v>72.399421128798849</v>
      </c>
      <c r="L8184">
        <v>18</v>
      </c>
      <c r="M8184">
        <v>1</v>
      </c>
      <c r="N8184">
        <v>0</v>
      </c>
      <c r="O8184">
        <v>0</v>
      </c>
      <c r="P8184">
        <v>0</v>
      </c>
    </row>
    <row r="8185" spans="1:16" x14ac:dyDescent="0.25">
      <c r="A8185" s="1">
        <v>8183</v>
      </c>
      <c r="B8185">
        <v>91</v>
      </c>
      <c r="C8185" s="2">
        <v>43096</v>
      </c>
      <c r="D8185">
        <v>90</v>
      </c>
      <c r="F8185">
        <v>21</v>
      </c>
      <c r="G8185" s="2">
        <v>43004</v>
      </c>
      <c r="H8185">
        <v>1080</v>
      </c>
      <c r="I8185" s="2">
        <v>43093</v>
      </c>
      <c r="J8185">
        <v>92</v>
      </c>
      <c r="K8185">
        <v>65.37481910274964</v>
      </c>
      <c r="L8185">
        <v>25</v>
      </c>
      <c r="M8185">
        <v>0</v>
      </c>
      <c r="N8185">
        <v>1</v>
      </c>
      <c r="O8185">
        <v>0</v>
      </c>
      <c r="P8185">
        <v>1</v>
      </c>
    </row>
    <row r="8186" spans="1:16" x14ac:dyDescent="0.25">
      <c r="A8186" s="1">
        <v>8184</v>
      </c>
      <c r="B8186">
        <v>9</v>
      </c>
      <c r="C8186" s="2">
        <v>43071</v>
      </c>
      <c r="D8186">
        <v>90</v>
      </c>
      <c r="F8186">
        <v>18</v>
      </c>
      <c r="G8186" s="2">
        <v>42995</v>
      </c>
      <c r="H8186">
        <v>480</v>
      </c>
      <c r="I8186" s="2">
        <v>43065</v>
      </c>
      <c r="J8186">
        <v>76</v>
      </c>
      <c r="K8186">
        <v>74.117732558139537</v>
      </c>
      <c r="L8186">
        <v>16</v>
      </c>
      <c r="M8186">
        <v>1</v>
      </c>
      <c r="N8186">
        <v>0</v>
      </c>
      <c r="O8186">
        <v>0</v>
      </c>
      <c r="P8186">
        <v>0</v>
      </c>
    </row>
    <row r="8187" spans="1:16" x14ac:dyDescent="0.25">
      <c r="A8187" s="1">
        <v>8185</v>
      </c>
      <c r="B8187">
        <v>15</v>
      </c>
      <c r="C8187" s="2">
        <v>43113</v>
      </c>
      <c r="D8187">
        <v>90</v>
      </c>
      <c r="F8187">
        <v>23</v>
      </c>
      <c r="G8187" s="2">
        <v>43032</v>
      </c>
      <c r="H8187">
        <v>1080</v>
      </c>
      <c r="I8187" s="2">
        <v>43107</v>
      </c>
      <c r="J8187">
        <v>81</v>
      </c>
      <c r="K8187">
        <v>59.914572864321613</v>
      </c>
      <c r="L8187">
        <v>31</v>
      </c>
      <c r="M8187">
        <v>0</v>
      </c>
      <c r="N8187">
        <v>1</v>
      </c>
      <c r="O8187">
        <v>0</v>
      </c>
      <c r="P8187">
        <v>1</v>
      </c>
    </row>
    <row r="8188" spans="1:16" x14ac:dyDescent="0.25">
      <c r="A8188" s="1">
        <v>8186</v>
      </c>
      <c r="B8188">
        <v>53</v>
      </c>
      <c r="C8188" s="2">
        <v>43075</v>
      </c>
      <c r="D8188">
        <v>90</v>
      </c>
      <c r="F8188">
        <v>25</v>
      </c>
      <c r="G8188" s="2">
        <v>42994</v>
      </c>
      <c r="H8188">
        <v>1080</v>
      </c>
      <c r="I8188" s="2">
        <v>43072</v>
      </c>
      <c r="J8188">
        <v>81</v>
      </c>
      <c r="K8188">
        <v>72.399421128798849</v>
      </c>
      <c r="L8188">
        <v>18</v>
      </c>
      <c r="M8188">
        <v>0</v>
      </c>
      <c r="N8188">
        <v>0</v>
      </c>
      <c r="O8188">
        <v>1</v>
      </c>
      <c r="P8188">
        <v>0</v>
      </c>
    </row>
    <row r="8189" spans="1:16" x14ac:dyDescent="0.25">
      <c r="A8189" s="1">
        <v>8187</v>
      </c>
      <c r="B8189">
        <v>21</v>
      </c>
      <c r="C8189" s="2">
        <v>43011</v>
      </c>
      <c r="D8189">
        <v>90</v>
      </c>
      <c r="F8189">
        <v>18</v>
      </c>
      <c r="G8189" s="2">
        <v>43007</v>
      </c>
      <c r="H8189">
        <v>360</v>
      </c>
      <c r="I8189" s="2">
        <v>43009</v>
      </c>
      <c r="J8189">
        <v>4</v>
      </c>
      <c r="K8189">
        <v>94.012787723785166</v>
      </c>
      <c r="L8189">
        <v>-4</v>
      </c>
      <c r="M8189">
        <v>0</v>
      </c>
      <c r="N8189">
        <v>1</v>
      </c>
      <c r="O8189">
        <v>0</v>
      </c>
      <c r="P8189">
        <v>0</v>
      </c>
    </row>
    <row r="8190" spans="1:16" x14ac:dyDescent="0.25">
      <c r="A8190" s="1">
        <v>8188</v>
      </c>
      <c r="B8190">
        <v>24</v>
      </c>
      <c r="C8190" s="2">
        <v>43045</v>
      </c>
      <c r="D8190">
        <v>90</v>
      </c>
      <c r="F8190">
        <v>20</v>
      </c>
      <c r="G8190" s="2">
        <v>43025</v>
      </c>
      <c r="H8190">
        <v>720</v>
      </c>
      <c r="I8190" s="2">
        <v>43044</v>
      </c>
      <c r="J8190">
        <v>20</v>
      </c>
      <c r="K8190">
        <v>82.024890190336748</v>
      </c>
      <c r="L8190">
        <v>8</v>
      </c>
      <c r="M8190">
        <v>1</v>
      </c>
      <c r="N8190">
        <v>0</v>
      </c>
      <c r="O8190">
        <v>0</v>
      </c>
      <c r="P8190">
        <v>0</v>
      </c>
    </row>
    <row r="8191" spans="1:16" x14ac:dyDescent="0.25">
      <c r="A8191" s="1">
        <v>8189</v>
      </c>
      <c r="B8191">
        <v>15</v>
      </c>
      <c r="C8191" s="2">
        <v>43147</v>
      </c>
      <c r="D8191">
        <v>90</v>
      </c>
      <c r="F8191">
        <v>23</v>
      </c>
      <c r="G8191" s="2">
        <v>43032</v>
      </c>
      <c r="H8191">
        <v>1080</v>
      </c>
      <c r="I8191" s="2">
        <v>43142</v>
      </c>
      <c r="J8191">
        <v>115</v>
      </c>
      <c r="K8191">
        <v>57.453237410071942</v>
      </c>
      <c r="L8191">
        <v>33</v>
      </c>
      <c r="M8191">
        <v>0</v>
      </c>
      <c r="N8191">
        <v>1</v>
      </c>
      <c r="O8191">
        <v>0</v>
      </c>
      <c r="P8191">
        <v>1</v>
      </c>
    </row>
    <row r="8192" spans="1:16" x14ac:dyDescent="0.25">
      <c r="A8192" s="1">
        <v>8190</v>
      </c>
      <c r="B8192">
        <v>66</v>
      </c>
      <c r="C8192" s="2">
        <v>43055</v>
      </c>
      <c r="D8192">
        <v>90</v>
      </c>
      <c r="F8192">
        <v>24</v>
      </c>
      <c r="G8192" s="2">
        <v>43000</v>
      </c>
      <c r="H8192">
        <v>720</v>
      </c>
      <c r="I8192" s="2">
        <v>43051</v>
      </c>
      <c r="J8192">
        <v>55</v>
      </c>
      <c r="K8192">
        <v>80.669085631349787</v>
      </c>
      <c r="L8192">
        <v>10</v>
      </c>
      <c r="M8192">
        <v>0</v>
      </c>
      <c r="N8192">
        <v>1</v>
      </c>
      <c r="O8192">
        <v>0</v>
      </c>
      <c r="P8192">
        <v>0</v>
      </c>
    </row>
    <row r="8193" spans="1:16" x14ac:dyDescent="0.25">
      <c r="A8193" s="1">
        <v>8191</v>
      </c>
      <c r="B8193">
        <v>90</v>
      </c>
      <c r="C8193" s="2">
        <v>43085</v>
      </c>
      <c r="D8193">
        <v>90</v>
      </c>
      <c r="F8193">
        <v>20</v>
      </c>
      <c r="G8193" s="2">
        <v>43000</v>
      </c>
      <c r="H8193">
        <v>360</v>
      </c>
      <c r="I8193" s="2">
        <v>43079</v>
      </c>
      <c r="J8193">
        <v>85</v>
      </c>
      <c r="K8193">
        <v>71.045058139534888</v>
      </c>
      <c r="L8193">
        <v>19</v>
      </c>
      <c r="M8193">
        <v>1</v>
      </c>
      <c r="N8193">
        <v>0</v>
      </c>
      <c r="O8193">
        <v>0</v>
      </c>
      <c r="P8193">
        <v>0</v>
      </c>
    </row>
    <row r="8194" spans="1:16" x14ac:dyDescent="0.25">
      <c r="A8194" s="1">
        <v>8192</v>
      </c>
      <c r="B8194">
        <v>50</v>
      </c>
      <c r="C8194" s="2">
        <v>43119</v>
      </c>
      <c r="D8194">
        <v>90</v>
      </c>
      <c r="F8194">
        <v>19</v>
      </c>
      <c r="G8194" s="2">
        <v>43001</v>
      </c>
      <c r="H8194">
        <v>480</v>
      </c>
      <c r="I8194" s="2">
        <v>43114</v>
      </c>
      <c r="J8194">
        <v>118</v>
      </c>
      <c r="K8194">
        <v>57.528599605522679</v>
      </c>
      <c r="L8194">
        <v>33</v>
      </c>
      <c r="M8194">
        <v>0</v>
      </c>
      <c r="N8194">
        <v>1</v>
      </c>
      <c r="O8194">
        <v>0</v>
      </c>
      <c r="P8194">
        <v>1</v>
      </c>
    </row>
    <row r="8195" spans="1:16" x14ac:dyDescent="0.25">
      <c r="A8195" s="1">
        <v>8193</v>
      </c>
      <c r="B8195">
        <v>44</v>
      </c>
      <c r="C8195" s="2">
        <v>43051</v>
      </c>
      <c r="D8195">
        <v>90</v>
      </c>
      <c r="F8195">
        <v>17</v>
      </c>
      <c r="G8195" s="2">
        <v>42995</v>
      </c>
      <c r="H8195">
        <v>1080</v>
      </c>
      <c r="I8195" s="2">
        <v>43051</v>
      </c>
      <c r="J8195">
        <v>56</v>
      </c>
      <c r="K8195">
        <v>80.669085631349787</v>
      </c>
      <c r="L8195">
        <v>10</v>
      </c>
      <c r="M8195">
        <v>1</v>
      </c>
      <c r="N8195">
        <v>0</v>
      </c>
      <c r="O8195">
        <v>0</v>
      </c>
      <c r="P8195">
        <v>0</v>
      </c>
    </row>
    <row r="8196" spans="1:16" x14ac:dyDescent="0.25">
      <c r="A8196" s="1">
        <v>8194</v>
      </c>
      <c r="B8196">
        <v>17</v>
      </c>
      <c r="C8196" s="2">
        <v>43100</v>
      </c>
      <c r="D8196">
        <v>90</v>
      </c>
      <c r="F8196">
        <v>22</v>
      </c>
      <c r="G8196" s="2">
        <v>42996</v>
      </c>
      <c r="H8196">
        <v>1080</v>
      </c>
      <c r="I8196" s="2">
        <v>43100</v>
      </c>
      <c r="J8196">
        <v>104</v>
      </c>
      <c r="K8196">
        <v>64.004464285714292</v>
      </c>
      <c r="L8196">
        <v>26</v>
      </c>
      <c r="M8196">
        <v>0</v>
      </c>
      <c r="N8196">
        <v>1</v>
      </c>
      <c r="O8196">
        <v>0</v>
      </c>
      <c r="P8196">
        <v>0</v>
      </c>
    </row>
    <row r="8197" spans="1:16" x14ac:dyDescent="0.25">
      <c r="A8197" s="1">
        <v>8195</v>
      </c>
      <c r="B8197">
        <v>39</v>
      </c>
      <c r="C8197" s="2">
        <v>43020</v>
      </c>
      <c r="D8197">
        <v>90</v>
      </c>
      <c r="F8197">
        <v>24</v>
      </c>
      <c r="G8197" s="2">
        <v>43049</v>
      </c>
      <c r="H8197">
        <v>240</v>
      </c>
      <c r="I8197" s="2">
        <v>43016</v>
      </c>
      <c r="J8197">
        <v>-29</v>
      </c>
      <c r="K8197">
        <v>93.652439024390247</v>
      </c>
      <c r="L8197">
        <v>-3</v>
      </c>
      <c r="M8197">
        <v>0</v>
      </c>
      <c r="N8197">
        <v>1</v>
      </c>
      <c r="O8197">
        <v>0</v>
      </c>
      <c r="P8197">
        <v>0</v>
      </c>
    </row>
    <row r="8198" spans="1:16" x14ac:dyDescent="0.25">
      <c r="A8198" s="1">
        <v>8196</v>
      </c>
      <c r="B8198">
        <v>96</v>
      </c>
      <c r="C8198" s="2">
        <v>43056</v>
      </c>
      <c r="D8198">
        <v>90</v>
      </c>
      <c r="F8198">
        <v>20</v>
      </c>
      <c r="G8198" s="2">
        <v>42993</v>
      </c>
      <c r="H8198">
        <v>240</v>
      </c>
      <c r="I8198" s="2">
        <v>43051</v>
      </c>
      <c r="J8198">
        <v>63</v>
      </c>
      <c r="K8198">
        <v>80.669085631349787</v>
      </c>
      <c r="L8198">
        <v>10</v>
      </c>
      <c r="M8198">
        <v>0</v>
      </c>
      <c r="N8198">
        <v>0</v>
      </c>
      <c r="O8198">
        <v>1</v>
      </c>
      <c r="P8198">
        <v>0</v>
      </c>
    </row>
    <row r="8199" spans="1:16" x14ac:dyDescent="0.25">
      <c r="A8199" s="1">
        <v>8197</v>
      </c>
      <c r="B8199">
        <v>86</v>
      </c>
      <c r="C8199" s="2">
        <v>43034</v>
      </c>
      <c r="D8199">
        <v>90</v>
      </c>
      <c r="F8199">
        <v>17</v>
      </c>
      <c r="G8199" s="2">
        <v>42957</v>
      </c>
      <c r="H8199">
        <v>240</v>
      </c>
      <c r="I8199" s="2">
        <v>43030</v>
      </c>
      <c r="J8199">
        <v>77</v>
      </c>
      <c r="K8199">
        <v>89.757387247278388</v>
      </c>
      <c r="L8199">
        <v>1</v>
      </c>
      <c r="M8199">
        <v>1</v>
      </c>
      <c r="N8199">
        <v>0</v>
      </c>
      <c r="O8199">
        <v>0</v>
      </c>
      <c r="P8199">
        <v>0</v>
      </c>
    </row>
    <row r="8200" spans="1:16" x14ac:dyDescent="0.25">
      <c r="A8200" s="1">
        <v>8198</v>
      </c>
      <c r="B8200">
        <v>91</v>
      </c>
      <c r="C8200" s="2">
        <v>43041</v>
      </c>
      <c r="D8200">
        <v>90</v>
      </c>
      <c r="F8200">
        <v>21</v>
      </c>
      <c r="G8200" s="2">
        <v>43004</v>
      </c>
      <c r="H8200">
        <v>1080</v>
      </c>
      <c r="I8200" s="2">
        <v>43037</v>
      </c>
      <c r="J8200">
        <v>37</v>
      </c>
      <c r="K8200">
        <v>85.950292397660817</v>
      </c>
      <c r="L8200">
        <v>5</v>
      </c>
      <c r="M8200">
        <v>0</v>
      </c>
      <c r="N8200">
        <v>1</v>
      </c>
      <c r="O8200">
        <v>0</v>
      </c>
      <c r="P8200">
        <v>0</v>
      </c>
    </row>
    <row r="8201" spans="1:16" x14ac:dyDescent="0.25">
      <c r="A8201" s="1">
        <v>8199</v>
      </c>
      <c r="B8201">
        <v>95</v>
      </c>
      <c r="C8201" s="2">
        <v>43079</v>
      </c>
      <c r="D8201">
        <v>90</v>
      </c>
      <c r="F8201">
        <v>19</v>
      </c>
      <c r="G8201" s="2">
        <v>42804</v>
      </c>
      <c r="H8201">
        <v>720</v>
      </c>
      <c r="I8201" s="2">
        <v>43079</v>
      </c>
      <c r="J8201">
        <v>275</v>
      </c>
      <c r="K8201">
        <v>71.045058139534888</v>
      </c>
      <c r="L8201">
        <v>19</v>
      </c>
      <c r="M8201">
        <v>0</v>
      </c>
      <c r="N8201">
        <v>0</v>
      </c>
      <c r="O8201">
        <v>1</v>
      </c>
      <c r="P8201">
        <v>0</v>
      </c>
    </row>
    <row r="8202" spans="1:16" x14ac:dyDescent="0.25">
      <c r="A8202" s="1">
        <v>8200</v>
      </c>
      <c r="B8202">
        <v>43</v>
      </c>
      <c r="C8202" s="2">
        <v>43023</v>
      </c>
      <c r="D8202">
        <v>90</v>
      </c>
      <c r="F8202">
        <v>20</v>
      </c>
      <c r="G8202" s="2">
        <v>42991</v>
      </c>
      <c r="H8202">
        <v>360</v>
      </c>
      <c r="I8202" s="2">
        <v>43023</v>
      </c>
      <c r="J8202">
        <v>32</v>
      </c>
      <c r="K8202">
        <v>89</v>
      </c>
      <c r="L8202">
        <v>1</v>
      </c>
      <c r="M8202">
        <v>0</v>
      </c>
      <c r="N8202">
        <v>0</v>
      </c>
      <c r="O8202">
        <v>1</v>
      </c>
      <c r="P8202">
        <v>0</v>
      </c>
    </row>
    <row r="8203" spans="1:16" x14ac:dyDescent="0.25">
      <c r="A8203" s="1">
        <v>8201</v>
      </c>
      <c r="B8203">
        <v>99</v>
      </c>
      <c r="C8203" s="2">
        <v>43098</v>
      </c>
      <c r="D8203">
        <v>90</v>
      </c>
      <c r="F8203">
        <v>26</v>
      </c>
      <c r="G8203" s="2">
        <v>43029</v>
      </c>
      <c r="H8203">
        <v>1080</v>
      </c>
      <c r="I8203" s="2">
        <v>43093</v>
      </c>
      <c r="J8203">
        <v>69</v>
      </c>
      <c r="K8203">
        <v>65.37481910274964</v>
      </c>
      <c r="L8203">
        <v>25</v>
      </c>
      <c r="M8203">
        <v>0</v>
      </c>
      <c r="N8203">
        <v>0</v>
      </c>
      <c r="O8203">
        <v>1</v>
      </c>
      <c r="P8203">
        <v>0</v>
      </c>
    </row>
    <row r="8204" spans="1:16" x14ac:dyDescent="0.25">
      <c r="A8204" s="1">
        <v>8202</v>
      </c>
      <c r="B8204">
        <v>58</v>
      </c>
      <c r="C8204" s="2">
        <v>43029</v>
      </c>
      <c r="D8204">
        <v>90</v>
      </c>
      <c r="F8204">
        <v>24</v>
      </c>
      <c r="G8204" s="2">
        <v>42804</v>
      </c>
      <c r="H8204">
        <v>360</v>
      </c>
      <c r="I8204" s="2">
        <v>43023</v>
      </c>
      <c r="J8204">
        <v>225</v>
      </c>
      <c r="K8204">
        <v>89</v>
      </c>
      <c r="L8204">
        <v>1</v>
      </c>
      <c r="M8204">
        <v>0</v>
      </c>
      <c r="N8204">
        <v>1</v>
      </c>
      <c r="O8204">
        <v>0</v>
      </c>
      <c r="P8204">
        <v>0</v>
      </c>
    </row>
    <row r="8205" spans="1:16" x14ac:dyDescent="0.25">
      <c r="A8205" s="1">
        <v>8203</v>
      </c>
      <c r="B8205">
        <v>4</v>
      </c>
      <c r="C8205" s="2">
        <v>43127</v>
      </c>
      <c r="D8205">
        <v>90</v>
      </c>
      <c r="F8205">
        <v>15</v>
      </c>
      <c r="G8205" s="2">
        <v>43079</v>
      </c>
      <c r="H8205">
        <v>720</v>
      </c>
      <c r="I8205" s="2">
        <v>43121</v>
      </c>
      <c r="J8205">
        <v>48</v>
      </c>
      <c r="K8205">
        <v>55.857493857493857</v>
      </c>
      <c r="L8205">
        <v>35</v>
      </c>
      <c r="M8205">
        <v>0</v>
      </c>
      <c r="N8205">
        <v>0</v>
      </c>
      <c r="O8205">
        <v>1</v>
      </c>
      <c r="P8205">
        <v>1</v>
      </c>
    </row>
    <row r="8206" spans="1:16" x14ac:dyDescent="0.25">
      <c r="A8206" s="1">
        <v>8204</v>
      </c>
      <c r="B8206">
        <v>73</v>
      </c>
      <c r="C8206" s="2">
        <v>42997</v>
      </c>
      <c r="D8206">
        <v>90</v>
      </c>
      <c r="F8206">
        <v>25</v>
      </c>
      <c r="G8206" s="2">
        <v>42803</v>
      </c>
      <c r="H8206">
        <v>480</v>
      </c>
      <c r="I8206" s="2">
        <v>42995</v>
      </c>
      <c r="J8206">
        <v>194</v>
      </c>
      <c r="K8206">
        <v>101.3838862559242</v>
      </c>
      <c r="L8206">
        <v>-11</v>
      </c>
      <c r="M8206">
        <v>1</v>
      </c>
      <c r="N8206">
        <v>0</v>
      </c>
      <c r="O8206">
        <v>0</v>
      </c>
      <c r="P8206">
        <v>0</v>
      </c>
    </row>
    <row r="8207" spans="1:16" x14ac:dyDescent="0.25">
      <c r="A8207" s="1">
        <v>8205</v>
      </c>
      <c r="B8207">
        <v>10</v>
      </c>
      <c r="C8207" s="2">
        <v>43103</v>
      </c>
      <c r="D8207">
        <v>90</v>
      </c>
      <c r="F8207">
        <v>22</v>
      </c>
      <c r="G8207" s="2">
        <v>43031</v>
      </c>
      <c r="H8207">
        <v>360</v>
      </c>
      <c r="I8207" s="2">
        <v>43100</v>
      </c>
      <c r="J8207">
        <v>72</v>
      </c>
      <c r="K8207">
        <v>64.004464285714292</v>
      </c>
      <c r="L8207">
        <v>26</v>
      </c>
      <c r="M8207">
        <v>0</v>
      </c>
      <c r="N8207">
        <v>1</v>
      </c>
      <c r="O8207">
        <v>0</v>
      </c>
      <c r="P8207">
        <v>0</v>
      </c>
    </row>
    <row r="8208" spans="1:16" x14ac:dyDescent="0.25">
      <c r="A8208" s="1">
        <v>8206</v>
      </c>
      <c r="B8208">
        <v>59</v>
      </c>
      <c r="C8208" s="2">
        <v>43125</v>
      </c>
      <c r="D8208">
        <v>90</v>
      </c>
      <c r="F8208">
        <v>16</v>
      </c>
      <c r="G8208" s="2">
        <v>42896</v>
      </c>
      <c r="H8208">
        <v>240</v>
      </c>
      <c r="I8208" s="2">
        <v>43121</v>
      </c>
      <c r="J8208">
        <v>229</v>
      </c>
      <c r="K8208">
        <v>55.857493857493857</v>
      </c>
      <c r="L8208">
        <v>35</v>
      </c>
      <c r="M8208">
        <v>0</v>
      </c>
      <c r="N8208">
        <v>0</v>
      </c>
      <c r="O8208">
        <v>1</v>
      </c>
      <c r="P8208">
        <v>1</v>
      </c>
    </row>
    <row r="8209" spans="1:16" x14ac:dyDescent="0.25">
      <c r="A8209" s="1">
        <v>8207</v>
      </c>
      <c r="B8209">
        <v>91</v>
      </c>
      <c r="C8209" s="2">
        <v>43006</v>
      </c>
      <c r="D8209">
        <v>90</v>
      </c>
      <c r="F8209">
        <v>21</v>
      </c>
      <c r="G8209" s="2">
        <v>43004</v>
      </c>
      <c r="H8209">
        <v>1080</v>
      </c>
      <c r="I8209" s="2">
        <v>43002</v>
      </c>
      <c r="J8209">
        <v>2</v>
      </c>
      <c r="K8209">
        <v>100.9105960264901</v>
      </c>
      <c r="L8209">
        <v>-10</v>
      </c>
      <c r="M8209">
        <v>0</v>
      </c>
      <c r="N8209">
        <v>1</v>
      </c>
      <c r="O8209">
        <v>0</v>
      </c>
      <c r="P8209">
        <v>0</v>
      </c>
    </row>
    <row r="8210" spans="1:16" x14ac:dyDescent="0.25">
      <c r="A8210" s="1">
        <v>8208</v>
      </c>
      <c r="B8210">
        <v>4</v>
      </c>
      <c r="C8210" s="2">
        <v>43084</v>
      </c>
      <c r="D8210">
        <v>90</v>
      </c>
      <c r="F8210">
        <v>15</v>
      </c>
      <c r="G8210" s="2">
        <v>43079</v>
      </c>
      <c r="H8210">
        <v>720</v>
      </c>
      <c r="I8210" s="2">
        <v>43079</v>
      </c>
      <c r="J8210">
        <v>5</v>
      </c>
      <c r="K8210">
        <v>71.045058139534888</v>
      </c>
      <c r="L8210">
        <v>19</v>
      </c>
      <c r="M8210">
        <v>0</v>
      </c>
      <c r="N8210">
        <v>0</v>
      </c>
      <c r="O8210">
        <v>1</v>
      </c>
      <c r="P8210">
        <v>0</v>
      </c>
    </row>
    <row r="8211" spans="1:16" x14ac:dyDescent="0.25">
      <c r="A8211" s="1">
        <v>8209</v>
      </c>
      <c r="B8211">
        <v>100</v>
      </c>
      <c r="C8211" s="2">
        <v>43134</v>
      </c>
      <c r="D8211">
        <v>90</v>
      </c>
      <c r="F8211">
        <v>19</v>
      </c>
      <c r="G8211" s="2">
        <v>43033</v>
      </c>
      <c r="H8211">
        <v>360</v>
      </c>
      <c r="I8211" s="2">
        <v>43128</v>
      </c>
      <c r="J8211">
        <v>101</v>
      </c>
      <c r="K8211">
        <v>54.736677115987462</v>
      </c>
      <c r="L8211">
        <v>36</v>
      </c>
      <c r="M8211">
        <v>1</v>
      </c>
      <c r="N8211">
        <v>0</v>
      </c>
      <c r="O8211">
        <v>0</v>
      </c>
      <c r="P8211">
        <v>1</v>
      </c>
    </row>
    <row r="8212" spans="1:16" x14ac:dyDescent="0.25">
      <c r="A8212" s="1">
        <v>8210</v>
      </c>
      <c r="B8212">
        <v>94</v>
      </c>
      <c r="C8212" s="2">
        <v>43040</v>
      </c>
      <c r="D8212">
        <v>90</v>
      </c>
      <c r="F8212">
        <v>22</v>
      </c>
      <c r="G8212" s="2">
        <v>42895</v>
      </c>
      <c r="H8212">
        <v>480</v>
      </c>
      <c r="I8212" s="2">
        <v>43037</v>
      </c>
      <c r="J8212">
        <v>145</v>
      </c>
      <c r="K8212">
        <v>85.950292397660817</v>
      </c>
      <c r="L8212">
        <v>5</v>
      </c>
      <c r="M8212">
        <v>0</v>
      </c>
      <c r="N8212">
        <v>0</v>
      </c>
      <c r="O8212">
        <v>1</v>
      </c>
      <c r="P8212">
        <v>0</v>
      </c>
    </row>
    <row r="8213" spans="1:16" x14ac:dyDescent="0.25">
      <c r="A8213" s="1">
        <v>8211</v>
      </c>
      <c r="B8213">
        <v>59</v>
      </c>
      <c r="C8213" s="2">
        <v>43072</v>
      </c>
      <c r="D8213">
        <v>90</v>
      </c>
      <c r="F8213">
        <v>16</v>
      </c>
      <c r="G8213" s="2">
        <v>42896</v>
      </c>
      <c r="H8213">
        <v>240</v>
      </c>
      <c r="I8213" s="2">
        <v>43072</v>
      </c>
      <c r="J8213">
        <v>176</v>
      </c>
      <c r="K8213">
        <v>72.399421128798849</v>
      </c>
      <c r="L8213">
        <v>18</v>
      </c>
      <c r="M8213">
        <v>0</v>
      </c>
      <c r="N8213">
        <v>0</v>
      </c>
      <c r="O8213">
        <v>1</v>
      </c>
      <c r="P8213">
        <v>0</v>
      </c>
    </row>
    <row r="8214" spans="1:16" x14ac:dyDescent="0.25">
      <c r="A8214" s="1">
        <v>8212</v>
      </c>
      <c r="B8214">
        <v>54</v>
      </c>
      <c r="C8214" s="2">
        <v>43072</v>
      </c>
      <c r="D8214">
        <v>90</v>
      </c>
      <c r="F8214">
        <v>15</v>
      </c>
      <c r="G8214" s="2">
        <v>43003</v>
      </c>
      <c r="H8214">
        <v>480</v>
      </c>
      <c r="I8214" s="2">
        <v>43072</v>
      </c>
      <c r="J8214">
        <v>69</v>
      </c>
      <c r="K8214">
        <v>72.399421128798849</v>
      </c>
      <c r="L8214">
        <v>18</v>
      </c>
      <c r="M8214">
        <v>0</v>
      </c>
      <c r="N8214">
        <v>1</v>
      </c>
      <c r="O8214">
        <v>0</v>
      </c>
      <c r="P8214">
        <v>0</v>
      </c>
    </row>
    <row r="8215" spans="1:16" x14ac:dyDescent="0.25">
      <c r="A8215" s="1">
        <v>8213</v>
      </c>
      <c r="B8215">
        <v>91</v>
      </c>
      <c r="C8215" s="2">
        <v>43114</v>
      </c>
      <c r="D8215">
        <v>90</v>
      </c>
      <c r="F8215">
        <v>21</v>
      </c>
      <c r="G8215" s="2">
        <v>43004</v>
      </c>
      <c r="H8215">
        <v>1080</v>
      </c>
      <c r="I8215" s="2">
        <v>43114</v>
      </c>
      <c r="J8215">
        <v>110</v>
      </c>
      <c r="K8215">
        <v>57.528599605522679</v>
      </c>
      <c r="L8215">
        <v>33</v>
      </c>
      <c r="M8215">
        <v>0</v>
      </c>
      <c r="N8215">
        <v>1</v>
      </c>
      <c r="O8215">
        <v>0</v>
      </c>
      <c r="P8215">
        <v>1</v>
      </c>
    </row>
    <row r="8216" spans="1:16" x14ac:dyDescent="0.25">
      <c r="A8216" s="1">
        <v>8214</v>
      </c>
      <c r="B8216">
        <v>66</v>
      </c>
      <c r="C8216" s="2">
        <v>43018</v>
      </c>
      <c r="D8216">
        <v>90</v>
      </c>
      <c r="F8216">
        <v>24</v>
      </c>
      <c r="G8216" s="2">
        <v>43000</v>
      </c>
      <c r="H8216">
        <v>720</v>
      </c>
      <c r="I8216" s="2">
        <v>43016</v>
      </c>
      <c r="J8216">
        <v>18</v>
      </c>
      <c r="K8216">
        <v>93.652439024390247</v>
      </c>
      <c r="L8216">
        <v>-3</v>
      </c>
      <c r="M8216">
        <v>0</v>
      </c>
      <c r="N8216">
        <v>1</v>
      </c>
      <c r="O8216">
        <v>0</v>
      </c>
      <c r="P8216">
        <v>0</v>
      </c>
    </row>
    <row r="8217" spans="1:16" x14ac:dyDescent="0.25">
      <c r="A8217" s="1">
        <v>8215</v>
      </c>
      <c r="B8217">
        <v>91</v>
      </c>
      <c r="C8217" s="2">
        <v>43028</v>
      </c>
      <c r="D8217">
        <v>90</v>
      </c>
      <c r="F8217">
        <v>21</v>
      </c>
      <c r="G8217" s="2">
        <v>43004</v>
      </c>
      <c r="H8217">
        <v>1080</v>
      </c>
      <c r="I8217" s="2">
        <v>43023</v>
      </c>
      <c r="J8217">
        <v>24</v>
      </c>
      <c r="K8217">
        <v>89</v>
      </c>
      <c r="L8217">
        <v>1</v>
      </c>
      <c r="M8217">
        <v>0</v>
      </c>
      <c r="N8217">
        <v>1</v>
      </c>
      <c r="O8217">
        <v>0</v>
      </c>
      <c r="P8217">
        <v>0</v>
      </c>
    </row>
    <row r="8218" spans="1:16" x14ac:dyDescent="0.25">
      <c r="A8218" s="1">
        <v>8216</v>
      </c>
      <c r="B8218">
        <v>58</v>
      </c>
      <c r="C8218" s="2">
        <v>43032</v>
      </c>
      <c r="D8218">
        <v>90</v>
      </c>
      <c r="F8218">
        <v>24</v>
      </c>
      <c r="G8218" s="2">
        <v>42804</v>
      </c>
      <c r="H8218">
        <v>360</v>
      </c>
      <c r="I8218" s="2">
        <v>43030</v>
      </c>
      <c r="J8218">
        <v>228</v>
      </c>
      <c r="K8218">
        <v>89.757387247278388</v>
      </c>
      <c r="L8218">
        <v>1</v>
      </c>
      <c r="M8218">
        <v>0</v>
      </c>
      <c r="N8218">
        <v>1</v>
      </c>
      <c r="O8218">
        <v>0</v>
      </c>
      <c r="P8218">
        <v>0</v>
      </c>
    </row>
    <row r="8219" spans="1:16" x14ac:dyDescent="0.25">
      <c r="A8219" s="1">
        <v>8217</v>
      </c>
      <c r="B8219">
        <v>100</v>
      </c>
      <c r="C8219" s="2">
        <v>43130</v>
      </c>
      <c r="D8219">
        <v>90</v>
      </c>
      <c r="F8219">
        <v>19</v>
      </c>
      <c r="G8219" s="2">
        <v>43033</v>
      </c>
      <c r="H8219">
        <v>360</v>
      </c>
      <c r="I8219" s="2">
        <v>43128</v>
      </c>
      <c r="J8219">
        <v>97</v>
      </c>
      <c r="K8219">
        <v>54.736677115987462</v>
      </c>
      <c r="L8219">
        <v>36</v>
      </c>
      <c r="M8219">
        <v>1</v>
      </c>
      <c r="N8219">
        <v>0</v>
      </c>
      <c r="O8219">
        <v>0</v>
      </c>
      <c r="P8219">
        <v>1</v>
      </c>
    </row>
    <row r="8220" spans="1:16" x14ac:dyDescent="0.25">
      <c r="A8220" s="1">
        <v>8218</v>
      </c>
      <c r="B8220">
        <v>80</v>
      </c>
      <c r="C8220" s="2">
        <v>43039</v>
      </c>
      <c r="D8220">
        <v>90</v>
      </c>
      <c r="F8220">
        <v>23</v>
      </c>
      <c r="G8220" s="2">
        <v>43007</v>
      </c>
      <c r="H8220">
        <v>240</v>
      </c>
      <c r="I8220" s="2">
        <v>43037</v>
      </c>
      <c r="J8220">
        <v>32</v>
      </c>
      <c r="K8220">
        <v>85.950292397660817</v>
      </c>
      <c r="L8220">
        <v>5</v>
      </c>
      <c r="M8220">
        <v>0</v>
      </c>
      <c r="N8220">
        <v>0</v>
      </c>
      <c r="O8220">
        <v>1</v>
      </c>
      <c r="P8220">
        <v>0</v>
      </c>
    </row>
    <row r="8221" spans="1:16" x14ac:dyDescent="0.25">
      <c r="A8221" s="1">
        <v>8219</v>
      </c>
      <c r="B8221">
        <v>40</v>
      </c>
      <c r="C8221" s="2">
        <v>43041</v>
      </c>
      <c r="D8221">
        <v>90</v>
      </c>
      <c r="F8221">
        <v>28</v>
      </c>
      <c r="G8221" s="2">
        <v>43035</v>
      </c>
      <c r="H8221">
        <v>480</v>
      </c>
      <c r="I8221" s="2">
        <v>43037</v>
      </c>
      <c r="J8221">
        <v>6</v>
      </c>
      <c r="K8221">
        <v>85.950292397660817</v>
      </c>
      <c r="L8221">
        <v>5</v>
      </c>
      <c r="M8221">
        <v>0</v>
      </c>
      <c r="N8221">
        <v>1</v>
      </c>
      <c r="O8221">
        <v>0</v>
      </c>
      <c r="P8221">
        <v>0</v>
      </c>
    </row>
    <row r="8222" spans="1:16" x14ac:dyDescent="0.25">
      <c r="A8222" s="1">
        <v>8220</v>
      </c>
      <c r="B8222">
        <v>44</v>
      </c>
      <c r="C8222" s="2">
        <v>43099</v>
      </c>
      <c r="D8222">
        <v>90</v>
      </c>
      <c r="F8222">
        <v>17</v>
      </c>
      <c r="G8222" s="2">
        <v>42995</v>
      </c>
      <c r="H8222">
        <v>1080</v>
      </c>
      <c r="I8222" s="2">
        <v>43093</v>
      </c>
      <c r="J8222">
        <v>104</v>
      </c>
      <c r="K8222">
        <v>65.37481910274964</v>
      </c>
      <c r="L8222">
        <v>25</v>
      </c>
      <c r="M8222">
        <v>1</v>
      </c>
      <c r="N8222">
        <v>0</v>
      </c>
      <c r="O8222">
        <v>0</v>
      </c>
      <c r="P8222">
        <v>0</v>
      </c>
    </row>
    <row r="8223" spans="1:16" x14ac:dyDescent="0.25">
      <c r="A8223" s="1">
        <v>8221</v>
      </c>
      <c r="B8223">
        <v>51</v>
      </c>
      <c r="C8223" s="2">
        <v>43010</v>
      </c>
      <c r="D8223">
        <v>90</v>
      </c>
      <c r="F8223">
        <v>18</v>
      </c>
      <c r="G8223" s="2">
        <v>42997</v>
      </c>
      <c r="H8223">
        <v>1080</v>
      </c>
      <c r="I8223" s="2">
        <v>43009</v>
      </c>
      <c r="J8223">
        <v>13</v>
      </c>
      <c r="K8223">
        <v>94.012787723785166</v>
      </c>
      <c r="L8223">
        <v>-4</v>
      </c>
      <c r="M8223">
        <v>1</v>
      </c>
      <c r="N8223">
        <v>0</v>
      </c>
      <c r="O8223">
        <v>0</v>
      </c>
      <c r="P8223">
        <v>0</v>
      </c>
    </row>
    <row r="8224" spans="1:16" x14ac:dyDescent="0.25">
      <c r="A8224" s="1">
        <v>8222</v>
      </c>
      <c r="B8224">
        <v>75</v>
      </c>
      <c r="C8224" s="2">
        <v>43099</v>
      </c>
      <c r="D8224">
        <v>90</v>
      </c>
      <c r="F8224">
        <v>22</v>
      </c>
      <c r="G8224" s="2">
        <v>42998</v>
      </c>
      <c r="H8224">
        <v>720</v>
      </c>
      <c r="I8224" s="2">
        <v>43093</v>
      </c>
      <c r="J8224">
        <v>101</v>
      </c>
      <c r="K8224">
        <v>65.37481910274964</v>
      </c>
      <c r="L8224">
        <v>25</v>
      </c>
      <c r="M8224">
        <v>0</v>
      </c>
      <c r="N8224">
        <v>0</v>
      </c>
      <c r="O8224">
        <v>1</v>
      </c>
      <c r="P8224">
        <v>0</v>
      </c>
    </row>
    <row r="8225" spans="1:16" x14ac:dyDescent="0.25">
      <c r="A8225" s="1">
        <v>8223</v>
      </c>
      <c r="B8225">
        <v>36</v>
      </c>
      <c r="C8225" s="2">
        <v>43088</v>
      </c>
      <c r="D8225">
        <v>90</v>
      </c>
      <c r="F8225">
        <v>21</v>
      </c>
      <c r="G8225" s="2">
        <v>43038</v>
      </c>
      <c r="H8225">
        <v>480</v>
      </c>
      <c r="I8225" s="2">
        <v>43086</v>
      </c>
      <c r="J8225">
        <v>50</v>
      </c>
      <c r="K8225">
        <v>68.262931034482762</v>
      </c>
      <c r="L8225">
        <v>22</v>
      </c>
      <c r="M8225">
        <v>1</v>
      </c>
      <c r="N8225">
        <v>0</v>
      </c>
      <c r="O8225">
        <v>0</v>
      </c>
      <c r="P8225">
        <v>0</v>
      </c>
    </row>
    <row r="8226" spans="1:16" x14ac:dyDescent="0.25">
      <c r="A8226" s="1">
        <v>8224</v>
      </c>
      <c r="B8226">
        <v>50</v>
      </c>
      <c r="C8226" s="2">
        <v>43017</v>
      </c>
      <c r="D8226">
        <v>90</v>
      </c>
      <c r="F8226">
        <v>19</v>
      </c>
      <c r="G8226" s="2">
        <v>43001</v>
      </c>
      <c r="H8226">
        <v>480</v>
      </c>
      <c r="I8226" s="2">
        <v>43016</v>
      </c>
      <c r="J8226">
        <v>16</v>
      </c>
      <c r="K8226">
        <v>93.652439024390247</v>
      </c>
      <c r="L8226">
        <v>-3</v>
      </c>
      <c r="M8226">
        <v>0</v>
      </c>
      <c r="N8226">
        <v>1</v>
      </c>
      <c r="O8226">
        <v>0</v>
      </c>
      <c r="P8226">
        <v>0</v>
      </c>
    </row>
    <row r="8227" spans="1:16" x14ac:dyDescent="0.25">
      <c r="A8227" s="1">
        <v>8225</v>
      </c>
      <c r="B8227">
        <v>28</v>
      </c>
      <c r="C8227" s="2">
        <v>43003</v>
      </c>
      <c r="D8227">
        <v>90</v>
      </c>
      <c r="F8227">
        <v>27</v>
      </c>
      <c r="G8227" s="2">
        <v>43002</v>
      </c>
      <c r="H8227">
        <v>360</v>
      </c>
      <c r="I8227" s="2">
        <v>43002</v>
      </c>
      <c r="J8227">
        <v>1</v>
      </c>
      <c r="K8227">
        <v>100.9105960264901</v>
      </c>
      <c r="L8227">
        <v>-10</v>
      </c>
      <c r="M8227">
        <v>1</v>
      </c>
      <c r="N8227">
        <v>0</v>
      </c>
      <c r="O8227">
        <v>0</v>
      </c>
      <c r="P8227">
        <v>0</v>
      </c>
    </row>
    <row r="8228" spans="1:16" x14ac:dyDescent="0.25">
      <c r="A8228" s="1">
        <v>8226</v>
      </c>
      <c r="B8228">
        <v>44</v>
      </c>
      <c r="C8228" s="2">
        <v>43045</v>
      </c>
      <c r="D8228">
        <v>90</v>
      </c>
      <c r="F8228">
        <v>17</v>
      </c>
      <c r="G8228" s="2">
        <v>42995</v>
      </c>
      <c r="H8228">
        <v>1080</v>
      </c>
      <c r="I8228" s="2">
        <v>43044</v>
      </c>
      <c r="J8228">
        <v>50</v>
      </c>
      <c r="K8228">
        <v>82.024890190336748</v>
      </c>
      <c r="L8228">
        <v>8</v>
      </c>
      <c r="M8228">
        <v>1</v>
      </c>
      <c r="N8228">
        <v>0</v>
      </c>
      <c r="O8228">
        <v>0</v>
      </c>
      <c r="P8228">
        <v>0</v>
      </c>
    </row>
    <row r="8229" spans="1:16" x14ac:dyDescent="0.25">
      <c r="A8229" s="1">
        <v>8227</v>
      </c>
      <c r="B8229">
        <v>70</v>
      </c>
      <c r="C8229" s="2">
        <v>43100</v>
      </c>
      <c r="D8229">
        <v>90</v>
      </c>
      <c r="F8229">
        <v>18</v>
      </c>
      <c r="G8229" s="2">
        <v>42803</v>
      </c>
      <c r="H8229">
        <v>480</v>
      </c>
      <c r="I8229" s="2">
        <v>43100</v>
      </c>
      <c r="J8229">
        <v>297</v>
      </c>
      <c r="K8229">
        <v>64.004464285714292</v>
      </c>
      <c r="L8229">
        <v>26</v>
      </c>
      <c r="M8229">
        <v>0</v>
      </c>
      <c r="N8229">
        <v>1</v>
      </c>
      <c r="O8229">
        <v>0</v>
      </c>
      <c r="P8229">
        <v>1</v>
      </c>
    </row>
    <row r="8230" spans="1:16" x14ac:dyDescent="0.25">
      <c r="A8230" s="1">
        <v>8228</v>
      </c>
      <c r="B8230">
        <v>49</v>
      </c>
      <c r="C8230" s="2">
        <v>43084</v>
      </c>
      <c r="D8230">
        <v>90</v>
      </c>
      <c r="F8230">
        <v>28</v>
      </c>
      <c r="G8230" s="2">
        <v>43028</v>
      </c>
      <c r="H8230">
        <v>1080</v>
      </c>
      <c r="I8230" s="2">
        <v>43079</v>
      </c>
      <c r="J8230">
        <v>56</v>
      </c>
      <c r="K8230">
        <v>71.045058139534888</v>
      </c>
      <c r="L8230">
        <v>19</v>
      </c>
      <c r="M8230">
        <v>1</v>
      </c>
      <c r="N8230">
        <v>0</v>
      </c>
      <c r="O8230">
        <v>0</v>
      </c>
      <c r="P8230">
        <v>0</v>
      </c>
    </row>
    <row r="8231" spans="1:16" x14ac:dyDescent="0.25">
      <c r="A8231" s="1">
        <v>8229</v>
      </c>
      <c r="B8231">
        <v>50</v>
      </c>
      <c r="C8231" s="2">
        <v>43056</v>
      </c>
      <c r="D8231">
        <v>90</v>
      </c>
      <c r="F8231">
        <v>19</v>
      </c>
      <c r="G8231" s="2">
        <v>43001</v>
      </c>
      <c r="H8231">
        <v>480</v>
      </c>
      <c r="I8231" s="2">
        <v>43051</v>
      </c>
      <c r="J8231">
        <v>55</v>
      </c>
      <c r="K8231">
        <v>80.669085631349787</v>
      </c>
      <c r="L8231">
        <v>10</v>
      </c>
      <c r="M8231">
        <v>0</v>
      </c>
      <c r="N8231">
        <v>1</v>
      </c>
      <c r="O8231">
        <v>0</v>
      </c>
      <c r="P8231">
        <v>0</v>
      </c>
    </row>
    <row r="8232" spans="1:16" x14ac:dyDescent="0.25">
      <c r="A8232" s="1">
        <v>8230</v>
      </c>
      <c r="B8232">
        <v>85</v>
      </c>
      <c r="C8232" s="2">
        <v>43042</v>
      </c>
      <c r="D8232">
        <v>90</v>
      </c>
      <c r="F8232">
        <v>21</v>
      </c>
      <c r="G8232" s="2">
        <v>43032</v>
      </c>
      <c r="H8232">
        <v>360</v>
      </c>
      <c r="I8232" s="2">
        <v>43037</v>
      </c>
      <c r="J8232">
        <v>10</v>
      </c>
      <c r="K8232">
        <v>85.950292397660817</v>
      </c>
      <c r="L8232">
        <v>5</v>
      </c>
      <c r="M8232">
        <v>0</v>
      </c>
      <c r="N8232">
        <v>0</v>
      </c>
      <c r="O8232">
        <v>1</v>
      </c>
      <c r="P8232">
        <v>0</v>
      </c>
    </row>
    <row r="8233" spans="1:16" x14ac:dyDescent="0.25">
      <c r="A8233" s="1">
        <v>8231</v>
      </c>
      <c r="B8233">
        <v>66</v>
      </c>
      <c r="C8233" s="2">
        <v>43006</v>
      </c>
      <c r="D8233">
        <v>90</v>
      </c>
      <c r="F8233">
        <v>24</v>
      </c>
      <c r="G8233" s="2">
        <v>43000</v>
      </c>
      <c r="H8233">
        <v>720</v>
      </c>
      <c r="I8233" s="2">
        <v>43002</v>
      </c>
      <c r="J8233">
        <v>6</v>
      </c>
      <c r="K8233">
        <v>100.9105960264901</v>
      </c>
      <c r="L8233">
        <v>-10</v>
      </c>
      <c r="M8233">
        <v>0</v>
      </c>
      <c r="N8233">
        <v>1</v>
      </c>
      <c r="O8233">
        <v>0</v>
      </c>
      <c r="P8233">
        <v>0</v>
      </c>
    </row>
    <row r="8234" spans="1:16" x14ac:dyDescent="0.25">
      <c r="A8234" s="1">
        <v>8232</v>
      </c>
      <c r="B8234">
        <v>59</v>
      </c>
      <c r="C8234" s="2">
        <v>43131</v>
      </c>
      <c r="D8234">
        <v>90</v>
      </c>
      <c r="F8234">
        <v>16</v>
      </c>
      <c r="G8234" s="2">
        <v>42896</v>
      </c>
      <c r="H8234">
        <v>240</v>
      </c>
      <c r="I8234" s="2">
        <v>43128</v>
      </c>
      <c r="J8234">
        <v>235</v>
      </c>
      <c r="K8234">
        <v>54.736677115987462</v>
      </c>
      <c r="L8234">
        <v>36</v>
      </c>
      <c r="M8234">
        <v>0</v>
      </c>
      <c r="N8234">
        <v>0</v>
      </c>
      <c r="O8234">
        <v>1</v>
      </c>
      <c r="P8234">
        <v>1</v>
      </c>
    </row>
    <row r="8235" spans="1:16" x14ac:dyDescent="0.25">
      <c r="A8235" s="1">
        <v>8233</v>
      </c>
      <c r="B8235">
        <v>22</v>
      </c>
      <c r="C8235" s="2">
        <v>43085</v>
      </c>
      <c r="D8235">
        <v>90</v>
      </c>
      <c r="F8235">
        <v>21</v>
      </c>
      <c r="G8235" s="2">
        <v>43024</v>
      </c>
      <c r="H8235">
        <v>360</v>
      </c>
      <c r="I8235" s="2">
        <v>43079</v>
      </c>
      <c r="J8235">
        <v>61</v>
      </c>
      <c r="K8235">
        <v>71.045058139534888</v>
      </c>
      <c r="L8235">
        <v>19</v>
      </c>
      <c r="M8235">
        <v>0</v>
      </c>
      <c r="N8235">
        <v>0</v>
      </c>
      <c r="O8235">
        <v>1</v>
      </c>
      <c r="P8235">
        <v>0</v>
      </c>
    </row>
    <row r="8236" spans="1:16" x14ac:dyDescent="0.25">
      <c r="A8236" s="1">
        <v>8234</v>
      </c>
      <c r="B8236">
        <v>35</v>
      </c>
      <c r="C8236" s="2">
        <v>43024</v>
      </c>
      <c r="D8236">
        <v>90</v>
      </c>
      <c r="F8236">
        <v>24</v>
      </c>
      <c r="G8236" s="2">
        <v>43022</v>
      </c>
      <c r="H8236">
        <v>720</v>
      </c>
      <c r="I8236" s="2">
        <v>43023</v>
      </c>
      <c r="J8236">
        <v>2</v>
      </c>
      <c r="K8236">
        <v>89</v>
      </c>
      <c r="L8236">
        <v>1</v>
      </c>
      <c r="M8236">
        <v>0</v>
      </c>
      <c r="N8236">
        <v>1</v>
      </c>
      <c r="O8236">
        <v>0</v>
      </c>
      <c r="P8236">
        <v>0</v>
      </c>
    </row>
    <row r="8237" spans="1:16" x14ac:dyDescent="0.25">
      <c r="A8237" s="1">
        <v>8235</v>
      </c>
      <c r="B8237">
        <v>16</v>
      </c>
      <c r="C8237" s="2">
        <v>43084</v>
      </c>
      <c r="D8237">
        <v>90</v>
      </c>
      <c r="F8237">
        <v>24</v>
      </c>
      <c r="G8237" s="2">
        <v>42956</v>
      </c>
      <c r="H8237">
        <v>1080</v>
      </c>
      <c r="I8237" s="2">
        <v>43079</v>
      </c>
      <c r="J8237">
        <v>128</v>
      </c>
      <c r="K8237">
        <v>71.045058139534888</v>
      </c>
      <c r="L8237">
        <v>19</v>
      </c>
      <c r="M8237">
        <v>0</v>
      </c>
      <c r="N8237">
        <v>0</v>
      </c>
      <c r="O8237">
        <v>1</v>
      </c>
      <c r="P8237">
        <v>0</v>
      </c>
    </row>
    <row r="8238" spans="1:16" x14ac:dyDescent="0.25">
      <c r="A8238" s="1">
        <v>8236</v>
      </c>
      <c r="B8238">
        <v>59</v>
      </c>
      <c r="C8238" s="2">
        <v>43133</v>
      </c>
      <c r="D8238">
        <v>90</v>
      </c>
      <c r="F8238">
        <v>16</v>
      </c>
      <c r="G8238" s="2">
        <v>42896</v>
      </c>
      <c r="H8238">
        <v>240</v>
      </c>
      <c r="I8238" s="2">
        <v>43128</v>
      </c>
      <c r="J8238">
        <v>237</v>
      </c>
      <c r="K8238">
        <v>54.736677115987462</v>
      </c>
      <c r="L8238">
        <v>36</v>
      </c>
      <c r="M8238">
        <v>0</v>
      </c>
      <c r="N8238">
        <v>0</v>
      </c>
      <c r="O8238">
        <v>1</v>
      </c>
      <c r="P8238">
        <v>1</v>
      </c>
    </row>
    <row r="8239" spans="1:16" x14ac:dyDescent="0.25">
      <c r="A8239" s="1">
        <v>8237</v>
      </c>
      <c r="B8239">
        <v>13</v>
      </c>
      <c r="C8239" s="2">
        <v>43081</v>
      </c>
      <c r="D8239">
        <v>90</v>
      </c>
      <c r="F8239">
        <v>18</v>
      </c>
      <c r="G8239" s="2">
        <v>42803</v>
      </c>
      <c r="H8239">
        <v>720</v>
      </c>
      <c r="I8239" s="2">
        <v>43079</v>
      </c>
      <c r="J8239">
        <v>278</v>
      </c>
      <c r="K8239">
        <v>71.045058139534888</v>
      </c>
      <c r="L8239">
        <v>19</v>
      </c>
      <c r="M8239">
        <v>0</v>
      </c>
      <c r="N8239">
        <v>1</v>
      </c>
      <c r="O8239">
        <v>0</v>
      </c>
      <c r="P8239">
        <v>0</v>
      </c>
    </row>
    <row r="8240" spans="1:16" x14ac:dyDescent="0.25">
      <c r="A8240" s="1">
        <v>8238</v>
      </c>
      <c r="B8240">
        <v>86</v>
      </c>
      <c r="C8240" s="2">
        <v>43115</v>
      </c>
      <c r="D8240">
        <v>90</v>
      </c>
      <c r="F8240">
        <v>17</v>
      </c>
      <c r="G8240" s="2">
        <v>42957</v>
      </c>
      <c r="H8240">
        <v>240</v>
      </c>
      <c r="I8240" s="2">
        <v>43114</v>
      </c>
      <c r="J8240">
        <v>158</v>
      </c>
      <c r="K8240">
        <v>57.528599605522679</v>
      </c>
      <c r="L8240">
        <v>33</v>
      </c>
      <c r="M8240">
        <v>1</v>
      </c>
      <c r="N8240">
        <v>0</v>
      </c>
      <c r="O8240">
        <v>0</v>
      </c>
      <c r="P8240">
        <v>1</v>
      </c>
    </row>
    <row r="8241" spans="1:16" x14ac:dyDescent="0.25">
      <c r="A8241" s="1">
        <v>8239</v>
      </c>
      <c r="B8241">
        <v>73</v>
      </c>
      <c r="C8241" s="2">
        <v>42994</v>
      </c>
      <c r="D8241">
        <v>90</v>
      </c>
      <c r="F8241">
        <v>25</v>
      </c>
      <c r="G8241" s="2">
        <v>42803</v>
      </c>
      <c r="H8241">
        <v>480</v>
      </c>
      <c r="I8241" s="2">
        <v>42988</v>
      </c>
      <c r="J8241">
        <v>191</v>
      </c>
      <c r="K8241">
        <v>100.981981981982</v>
      </c>
      <c r="L8241">
        <v>-10</v>
      </c>
      <c r="M8241">
        <v>1</v>
      </c>
      <c r="N8241">
        <v>0</v>
      </c>
      <c r="O8241">
        <v>0</v>
      </c>
      <c r="P8241">
        <v>0</v>
      </c>
    </row>
    <row r="8242" spans="1:16" x14ac:dyDescent="0.25">
      <c r="A8242" s="1">
        <v>8240</v>
      </c>
      <c r="B8242">
        <v>8</v>
      </c>
      <c r="C8242" s="2">
        <v>43025</v>
      </c>
      <c r="D8242">
        <v>90</v>
      </c>
      <c r="F8242">
        <v>19</v>
      </c>
      <c r="G8242" s="2">
        <v>42988</v>
      </c>
      <c r="H8242">
        <v>480</v>
      </c>
      <c r="I8242" s="2">
        <v>43023</v>
      </c>
      <c r="J8242">
        <v>37</v>
      </c>
      <c r="K8242">
        <v>89</v>
      </c>
      <c r="L8242">
        <v>1</v>
      </c>
      <c r="M8242">
        <v>1</v>
      </c>
      <c r="N8242">
        <v>0</v>
      </c>
      <c r="O8242">
        <v>0</v>
      </c>
      <c r="P8242">
        <v>0</v>
      </c>
    </row>
    <row r="8243" spans="1:16" x14ac:dyDescent="0.25">
      <c r="A8243" s="1">
        <v>8241</v>
      </c>
      <c r="B8243">
        <v>34</v>
      </c>
      <c r="C8243" s="2">
        <v>43073</v>
      </c>
      <c r="D8243">
        <v>90</v>
      </c>
      <c r="F8243">
        <v>17</v>
      </c>
      <c r="G8243" s="2">
        <v>43049</v>
      </c>
      <c r="H8243">
        <v>720</v>
      </c>
      <c r="I8243" s="2">
        <v>43072</v>
      </c>
      <c r="J8243">
        <v>24</v>
      </c>
      <c r="K8243">
        <v>72.399421128798849</v>
      </c>
      <c r="L8243">
        <v>18</v>
      </c>
      <c r="M8243">
        <v>1</v>
      </c>
      <c r="N8243">
        <v>0</v>
      </c>
      <c r="O8243">
        <v>0</v>
      </c>
      <c r="P8243">
        <v>0</v>
      </c>
    </row>
    <row r="8244" spans="1:16" x14ac:dyDescent="0.25">
      <c r="A8244" s="1">
        <v>8242</v>
      </c>
      <c r="B8244">
        <v>80</v>
      </c>
      <c r="C8244" s="2">
        <v>43048</v>
      </c>
      <c r="D8244">
        <v>90</v>
      </c>
      <c r="F8244">
        <v>23</v>
      </c>
      <c r="G8244" s="2">
        <v>43007</v>
      </c>
      <c r="H8244">
        <v>240</v>
      </c>
      <c r="I8244" s="2">
        <v>43044</v>
      </c>
      <c r="J8244">
        <v>41</v>
      </c>
      <c r="K8244">
        <v>82.024890190336748</v>
      </c>
      <c r="L8244">
        <v>8</v>
      </c>
      <c r="M8244">
        <v>0</v>
      </c>
      <c r="N8244">
        <v>0</v>
      </c>
      <c r="O8244">
        <v>1</v>
      </c>
      <c r="P8244">
        <v>0</v>
      </c>
    </row>
    <row r="8245" spans="1:16" x14ac:dyDescent="0.25">
      <c r="A8245" s="1">
        <v>8243</v>
      </c>
      <c r="B8245">
        <v>5</v>
      </c>
      <c r="C8245" s="2">
        <v>43101</v>
      </c>
      <c r="D8245">
        <v>90</v>
      </c>
      <c r="F8245">
        <v>19</v>
      </c>
      <c r="G8245" s="2">
        <v>42992</v>
      </c>
      <c r="H8245">
        <v>720</v>
      </c>
      <c r="I8245" s="2">
        <v>43100</v>
      </c>
      <c r="J8245">
        <v>109</v>
      </c>
      <c r="K8245">
        <v>64.004464285714292</v>
      </c>
      <c r="L8245">
        <v>26</v>
      </c>
      <c r="M8245">
        <v>1</v>
      </c>
      <c r="N8245">
        <v>0</v>
      </c>
      <c r="O8245">
        <v>0</v>
      </c>
      <c r="P8245">
        <v>0</v>
      </c>
    </row>
    <row r="8246" spans="1:16" x14ac:dyDescent="0.25">
      <c r="A8246" s="1">
        <v>8244</v>
      </c>
      <c r="B8246">
        <v>66</v>
      </c>
      <c r="C8246" s="2">
        <v>43077</v>
      </c>
      <c r="D8246">
        <v>90</v>
      </c>
      <c r="F8246">
        <v>24</v>
      </c>
      <c r="G8246" s="2">
        <v>43000</v>
      </c>
      <c r="H8246">
        <v>720</v>
      </c>
      <c r="I8246" s="2">
        <v>43072</v>
      </c>
      <c r="J8246">
        <v>77</v>
      </c>
      <c r="K8246">
        <v>72.399421128798849</v>
      </c>
      <c r="L8246">
        <v>18</v>
      </c>
      <c r="M8246">
        <v>0</v>
      </c>
      <c r="N8246">
        <v>1</v>
      </c>
      <c r="O8246">
        <v>0</v>
      </c>
      <c r="P8246">
        <v>0</v>
      </c>
    </row>
    <row r="8247" spans="1:16" x14ac:dyDescent="0.25">
      <c r="A8247" s="1">
        <v>8245</v>
      </c>
      <c r="B8247">
        <v>55</v>
      </c>
      <c r="C8247" s="2">
        <v>43033</v>
      </c>
      <c r="D8247">
        <v>90</v>
      </c>
      <c r="F8247">
        <v>25</v>
      </c>
      <c r="G8247" s="2">
        <v>43018</v>
      </c>
      <c r="H8247">
        <v>360</v>
      </c>
      <c r="I8247" s="2">
        <v>43030</v>
      </c>
      <c r="J8247">
        <v>15</v>
      </c>
      <c r="K8247">
        <v>89.757387247278388</v>
      </c>
      <c r="L8247">
        <v>1</v>
      </c>
      <c r="M8247">
        <v>1</v>
      </c>
      <c r="N8247">
        <v>0</v>
      </c>
      <c r="O8247">
        <v>0</v>
      </c>
      <c r="P8247">
        <v>0</v>
      </c>
    </row>
    <row r="8248" spans="1:16" x14ac:dyDescent="0.25">
      <c r="A8248" s="1">
        <v>8246</v>
      </c>
      <c r="B8248">
        <v>36</v>
      </c>
      <c r="C8248" s="2">
        <v>43083</v>
      </c>
      <c r="D8248">
        <v>90</v>
      </c>
      <c r="F8248">
        <v>21</v>
      </c>
      <c r="G8248" s="2">
        <v>43038</v>
      </c>
      <c r="H8248">
        <v>480</v>
      </c>
      <c r="I8248" s="2">
        <v>43079</v>
      </c>
      <c r="J8248">
        <v>45</v>
      </c>
      <c r="K8248">
        <v>71.045058139534888</v>
      </c>
      <c r="L8248">
        <v>19</v>
      </c>
      <c r="M8248">
        <v>1</v>
      </c>
      <c r="N8248">
        <v>0</v>
      </c>
      <c r="O8248">
        <v>0</v>
      </c>
      <c r="P8248">
        <v>0</v>
      </c>
    </row>
    <row r="8249" spans="1:16" x14ac:dyDescent="0.25">
      <c r="A8249" s="1">
        <v>8247</v>
      </c>
      <c r="B8249">
        <v>96</v>
      </c>
      <c r="C8249" s="2">
        <v>43067</v>
      </c>
      <c r="D8249">
        <v>90</v>
      </c>
      <c r="F8249">
        <v>20</v>
      </c>
      <c r="G8249" s="2">
        <v>42993</v>
      </c>
      <c r="H8249">
        <v>240</v>
      </c>
      <c r="I8249" s="2">
        <v>43065</v>
      </c>
      <c r="J8249">
        <v>74</v>
      </c>
      <c r="K8249">
        <v>74.117732558139537</v>
      </c>
      <c r="L8249">
        <v>16</v>
      </c>
      <c r="M8249">
        <v>0</v>
      </c>
      <c r="N8249">
        <v>0</v>
      </c>
      <c r="O8249">
        <v>1</v>
      </c>
      <c r="P8249">
        <v>0</v>
      </c>
    </row>
    <row r="8250" spans="1:16" x14ac:dyDescent="0.25">
      <c r="A8250" s="1">
        <v>8248</v>
      </c>
      <c r="B8250">
        <v>34</v>
      </c>
      <c r="C8250" s="2">
        <v>43118</v>
      </c>
      <c r="D8250">
        <v>90</v>
      </c>
      <c r="F8250">
        <v>17</v>
      </c>
      <c r="G8250" s="2">
        <v>43049</v>
      </c>
      <c r="H8250">
        <v>720</v>
      </c>
      <c r="I8250" s="2">
        <v>43114</v>
      </c>
      <c r="J8250">
        <v>69</v>
      </c>
      <c r="K8250">
        <v>57.528599605522679</v>
      </c>
      <c r="L8250">
        <v>33</v>
      </c>
      <c r="M8250">
        <v>1</v>
      </c>
      <c r="N8250">
        <v>0</v>
      </c>
      <c r="O8250">
        <v>0</v>
      </c>
      <c r="P8250">
        <v>1</v>
      </c>
    </row>
    <row r="8251" spans="1:16" x14ac:dyDescent="0.25">
      <c r="A8251" s="1">
        <v>8249</v>
      </c>
      <c r="B8251">
        <v>21</v>
      </c>
      <c r="C8251" s="2">
        <v>43069</v>
      </c>
      <c r="D8251">
        <v>90</v>
      </c>
      <c r="F8251">
        <v>18</v>
      </c>
      <c r="G8251" s="2">
        <v>43007</v>
      </c>
      <c r="H8251">
        <v>360</v>
      </c>
      <c r="I8251" s="2">
        <v>43065</v>
      </c>
      <c r="J8251">
        <v>62</v>
      </c>
      <c r="K8251">
        <v>74.117732558139537</v>
      </c>
      <c r="L8251">
        <v>16</v>
      </c>
      <c r="M8251">
        <v>0</v>
      </c>
      <c r="N8251">
        <v>1</v>
      </c>
      <c r="O8251">
        <v>0</v>
      </c>
      <c r="P8251">
        <v>0</v>
      </c>
    </row>
    <row r="8252" spans="1:16" x14ac:dyDescent="0.25">
      <c r="A8252" s="1">
        <v>8250</v>
      </c>
      <c r="B8252">
        <v>1</v>
      </c>
      <c r="C8252" s="2">
        <v>43014</v>
      </c>
      <c r="D8252">
        <v>90</v>
      </c>
      <c r="F8252">
        <v>16</v>
      </c>
      <c r="G8252" s="2">
        <v>43048</v>
      </c>
      <c r="H8252">
        <v>480</v>
      </c>
      <c r="I8252" s="2">
        <v>43009</v>
      </c>
      <c r="J8252">
        <v>-34</v>
      </c>
      <c r="K8252">
        <v>94.012787723785166</v>
      </c>
      <c r="L8252">
        <v>-4</v>
      </c>
      <c r="M8252">
        <v>1</v>
      </c>
      <c r="N8252">
        <v>0</v>
      </c>
      <c r="O8252">
        <v>0</v>
      </c>
      <c r="P8252">
        <v>0</v>
      </c>
    </row>
    <row r="8253" spans="1:16" x14ac:dyDescent="0.25">
      <c r="A8253" s="1">
        <v>8251</v>
      </c>
      <c r="B8253">
        <v>14</v>
      </c>
      <c r="C8253" s="2">
        <v>43018</v>
      </c>
      <c r="D8253">
        <v>90</v>
      </c>
      <c r="F8253">
        <v>23</v>
      </c>
      <c r="G8253" s="2">
        <v>42776</v>
      </c>
      <c r="H8253">
        <v>480</v>
      </c>
      <c r="I8253" s="2">
        <v>43016</v>
      </c>
      <c r="J8253">
        <v>242</v>
      </c>
      <c r="K8253">
        <v>93.652439024390247</v>
      </c>
      <c r="L8253">
        <v>-3</v>
      </c>
      <c r="M8253">
        <v>0</v>
      </c>
      <c r="N8253">
        <v>1</v>
      </c>
      <c r="O8253">
        <v>0</v>
      </c>
      <c r="P8253">
        <v>0</v>
      </c>
    </row>
    <row r="8254" spans="1:16" x14ac:dyDescent="0.25">
      <c r="A8254" s="1">
        <v>8252</v>
      </c>
      <c r="B8254">
        <v>63</v>
      </c>
      <c r="C8254" s="2">
        <v>43068</v>
      </c>
      <c r="D8254">
        <v>90</v>
      </c>
      <c r="F8254">
        <v>28</v>
      </c>
      <c r="G8254" s="2">
        <v>42988</v>
      </c>
      <c r="H8254">
        <v>1080</v>
      </c>
      <c r="I8254" s="2">
        <v>43065</v>
      </c>
      <c r="J8254">
        <v>80</v>
      </c>
      <c r="K8254">
        <v>74.117732558139537</v>
      </c>
      <c r="L8254">
        <v>16</v>
      </c>
      <c r="M8254">
        <v>0</v>
      </c>
      <c r="N8254">
        <v>1</v>
      </c>
      <c r="O8254">
        <v>0</v>
      </c>
      <c r="P8254">
        <v>0</v>
      </c>
    </row>
    <row r="8255" spans="1:16" x14ac:dyDescent="0.25">
      <c r="A8255" s="1">
        <v>8253</v>
      </c>
      <c r="B8255">
        <v>100</v>
      </c>
      <c r="C8255" s="2">
        <v>43129</v>
      </c>
      <c r="D8255">
        <v>90</v>
      </c>
      <c r="F8255">
        <v>19</v>
      </c>
      <c r="G8255" s="2">
        <v>43033</v>
      </c>
      <c r="H8255">
        <v>360</v>
      </c>
      <c r="I8255" s="2">
        <v>43128</v>
      </c>
      <c r="J8255">
        <v>96</v>
      </c>
      <c r="K8255">
        <v>54.736677115987462</v>
      </c>
      <c r="L8255">
        <v>36</v>
      </c>
      <c r="M8255">
        <v>1</v>
      </c>
      <c r="N8255">
        <v>0</v>
      </c>
      <c r="O8255">
        <v>0</v>
      </c>
      <c r="P8255">
        <v>1</v>
      </c>
    </row>
    <row r="8256" spans="1:16" x14ac:dyDescent="0.25">
      <c r="A8256" s="1">
        <v>8254</v>
      </c>
      <c r="B8256">
        <v>22</v>
      </c>
      <c r="C8256" s="2">
        <v>43105</v>
      </c>
      <c r="D8256">
        <v>90</v>
      </c>
      <c r="F8256">
        <v>21</v>
      </c>
      <c r="G8256" s="2">
        <v>43024</v>
      </c>
      <c r="H8256">
        <v>360</v>
      </c>
      <c r="I8256" s="2">
        <v>43100</v>
      </c>
      <c r="J8256">
        <v>81</v>
      </c>
      <c r="K8256">
        <v>64.004464285714292</v>
      </c>
      <c r="L8256">
        <v>26</v>
      </c>
      <c r="M8256">
        <v>0</v>
      </c>
      <c r="N8256">
        <v>0</v>
      </c>
      <c r="O8256">
        <v>1</v>
      </c>
      <c r="P8256">
        <v>1</v>
      </c>
    </row>
    <row r="8257" spans="1:16" x14ac:dyDescent="0.25">
      <c r="A8257" s="1">
        <v>8255</v>
      </c>
      <c r="B8257">
        <v>43</v>
      </c>
      <c r="C8257" s="2">
        <v>43075</v>
      </c>
      <c r="D8257">
        <v>90</v>
      </c>
      <c r="F8257">
        <v>20</v>
      </c>
      <c r="G8257" s="2">
        <v>42991</v>
      </c>
      <c r="H8257">
        <v>360</v>
      </c>
      <c r="I8257" s="2">
        <v>43072</v>
      </c>
      <c r="J8257">
        <v>84</v>
      </c>
      <c r="K8257">
        <v>72.399421128798849</v>
      </c>
      <c r="L8257">
        <v>18</v>
      </c>
      <c r="M8257">
        <v>0</v>
      </c>
      <c r="N8257">
        <v>0</v>
      </c>
      <c r="O8257">
        <v>1</v>
      </c>
      <c r="P8257">
        <v>0</v>
      </c>
    </row>
    <row r="8258" spans="1:16" x14ac:dyDescent="0.25">
      <c r="A8258" s="1">
        <v>8256</v>
      </c>
      <c r="B8258">
        <v>33</v>
      </c>
      <c r="C8258" s="2">
        <v>43082</v>
      </c>
      <c r="D8258">
        <v>90</v>
      </c>
      <c r="F8258">
        <v>21</v>
      </c>
      <c r="G8258" s="2">
        <v>43025</v>
      </c>
      <c r="H8258">
        <v>360</v>
      </c>
      <c r="I8258" s="2">
        <v>43079</v>
      </c>
      <c r="J8258">
        <v>57</v>
      </c>
      <c r="K8258">
        <v>71.045058139534888</v>
      </c>
      <c r="L8258">
        <v>19</v>
      </c>
      <c r="M8258">
        <v>0</v>
      </c>
      <c r="N8258">
        <v>1</v>
      </c>
      <c r="O8258">
        <v>0</v>
      </c>
      <c r="P8258">
        <v>0</v>
      </c>
    </row>
    <row r="8259" spans="1:16" x14ac:dyDescent="0.25">
      <c r="A8259" s="1">
        <v>8257</v>
      </c>
      <c r="B8259">
        <v>100</v>
      </c>
      <c r="C8259" s="2">
        <v>43054</v>
      </c>
      <c r="D8259">
        <v>90</v>
      </c>
      <c r="F8259">
        <v>19</v>
      </c>
      <c r="G8259" s="2">
        <v>43033</v>
      </c>
      <c r="H8259">
        <v>360</v>
      </c>
      <c r="I8259" s="2">
        <v>43051</v>
      </c>
      <c r="J8259">
        <v>21</v>
      </c>
      <c r="K8259">
        <v>80.669085631349787</v>
      </c>
      <c r="L8259">
        <v>10</v>
      </c>
      <c r="M8259">
        <v>1</v>
      </c>
      <c r="N8259">
        <v>0</v>
      </c>
      <c r="O8259">
        <v>0</v>
      </c>
      <c r="P8259">
        <v>0</v>
      </c>
    </row>
    <row r="8260" spans="1:16" x14ac:dyDescent="0.25">
      <c r="A8260" s="1">
        <v>8258</v>
      </c>
      <c r="B8260">
        <v>33</v>
      </c>
      <c r="C8260" s="2">
        <v>43045</v>
      </c>
      <c r="D8260">
        <v>90</v>
      </c>
      <c r="F8260">
        <v>21</v>
      </c>
      <c r="G8260" s="2">
        <v>43025</v>
      </c>
      <c r="H8260">
        <v>360</v>
      </c>
      <c r="I8260" s="2">
        <v>43044</v>
      </c>
      <c r="J8260">
        <v>20</v>
      </c>
      <c r="K8260">
        <v>82.024890190336748</v>
      </c>
      <c r="L8260">
        <v>8</v>
      </c>
      <c r="M8260">
        <v>0</v>
      </c>
      <c r="N8260">
        <v>1</v>
      </c>
      <c r="O8260">
        <v>0</v>
      </c>
      <c r="P8260">
        <v>0</v>
      </c>
    </row>
    <row r="8261" spans="1:16" x14ac:dyDescent="0.25">
      <c r="A8261" s="1">
        <v>8259</v>
      </c>
      <c r="B8261">
        <v>15</v>
      </c>
      <c r="C8261" s="2">
        <v>43068</v>
      </c>
      <c r="D8261">
        <v>90</v>
      </c>
      <c r="F8261">
        <v>23</v>
      </c>
      <c r="G8261" s="2">
        <v>43032</v>
      </c>
      <c r="H8261">
        <v>1080</v>
      </c>
      <c r="I8261" s="2">
        <v>43065</v>
      </c>
      <c r="J8261">
        <v>36</v>
      </c>
      <c r="K8261">
        <v>74.117732558139537</v>
      </c>
      <c r="L8261">
        <v>16</v>
      </c>
      <c r="M8261">
        <v>0</v>
      </c>
      <c r="N8261">
        <v>1</v>
      </c>
      <c r="O8261">
        <v>0</v>
      </c>
      <c r="P8261">
        <v>0</v>
      </c>
    </row>
    <row r="8262" spans="1:16" x14ac:dyDescent="0.25">
      <c r="A8262" s="1">
        <v>8260</v>
      </c>
      <c r="B8262">
        <v>87</v>
      </c>
      <c r="C8262" s="2">
        <v>43019</v>
      </c>
      <c r="D8262">
        <v>90</v>
      </c>
      <c r="F8262">
        <v>21</v>
      </c>
      <c r="G8262" s="2">
        <v>43018</v>
      </c>
      <c r="H8262">
        <v>240</v>
      </c>
      <c r="I8262" s="2">
        <v>43016</v>
      </c>
      <c r="J8262">
        <v>1</v>
      </c>
      <c r="K8262">
        <v>93.652439024390247</v>
      </c>
      <c r="L8262">
        <v>-3</v>
      </c>
      <c r="M8262">
        <v>0</v>
      </c>
      <c r="N8262">
        <v>0</v>
      </c>
      <c r="O8262">
        <v>1</v>
      </c>
      <c r="P8262">
        <v>0</v>
      </c>
    </row>
    <row r="8263" spans="1:16" x14ac:dyDescent="0.25">
      <c r="A8263" s="1">
        <v>8261</v>
      </c>
      <c r="B8263">
        <v>4</v>
      </c>
      <c r="C8263" s="2">
        <v>43078</v>
      </c>
      <c r="D8263">
        <v>90</v>
      </c>
      <c r="F8263">
        <v>15</v>
      </c>
      <c r="G8263" s="2">
        <v>43079</v>
      </c>
      <c r="H8263">
        <v>720</v>
      </c>
      <c r="I8263" s="2">
        <v>43072</v>
      </c>
      <c r="J8263">
        <v>-1</v>
      </c>
      <c r="K8263">
        <v>72.399421128798849</v>
      </c>
      <c r="L8263">
        <v>18</v>
      </c>
      <c r="M8263">
        <v>0</v>
      </c>
      <c r="N8263">
        <v>0</v>
      </c>
      <c r="O8263">
        <v>1</v>
      </c>
      <c r="P8263">
        <v>0</v>
      </c>
    </row>
    <row r="8264" spans="1:16" x14ac:dyDescent="0.25">
      <c r="A8264" s="1">
        <v>8262</v>
      </c>
      <c r="B8264">
        <v>19</v>
      </c>
      <c r="C8264" s="2">
        <v>43016</v>
      </c>
      <c r="D8264">
        <v>90</v>
      </c>
      <c r="F8264">
        <v>24</v>
      </c>
      <c r="G8264" s="2">
        <v>42957</v>
      </c>
      <c r="H8264">
        <v>480</v>
      </c>
      <c r="I8264" s="2">
        <v>43016</v>
      </c>
      <c r="J8264">
        <v>59</v>
      </c>
      <c r="K8264">
        <v>93.652439024390247</v>
      </c>
      <c r="L8264">
        <v>-3</v>
      </c>
      <c r="M8264">
        <v>1</v>
      </c>
      <c r="N8264">
        <v>0</v>
      </c>
      <c r="O8264">
        <v>0</v>
      </c>
      <c r="P8264">
        <v>0</v>
      </c>
    </row>
    <row r="8265" spans="1:16" x14ac:dyDescent="0.25">
      <c r="A8265" s="1">
        <v>8263</v>
      </c>
      <c r="B8265">
        <v>81</v>
      </c>
      <c r="C8265" s="2">
        <v>43047</v>
      </c>
      <c r="D8265">
        <v>90</v>
      </c>
      <c r="F8265">
        <v>23</v>
      </c>
      <c r="G8265" s="2">
        <v>42987</v>
      </c>
      <c r="H8265">
        <v>360</v>
      </c>
      <c r="I8265" s="2">
        <v>43044</v>
      </c>
      <c r="J8265">
        <v>60</v>
      </c>
      <c r="K8265">
        <v>82.024890190336748</v>
      </c>
      <c r="L8265">
        <v>8</v>
      </c>
      <c r="M8265">
        <v>1</v>
      </c>
      <c r="N8265">
        <v>0</v>
      </c>
      <c r="O8265">
        <v>0</v>
      </c>
      <c r="P8265">
        <v>0</v>
      </c>
    </row>
    <row r="8266" spans="1:16" x14ac:dyDescent="0.25">
      <c r="A8266" s="1">
        <v>8264</v>
      </c>
      <c r="B8266">
        <v>33</v>
      </c>
      <c r="C8266" s="2">
        <v>43054</v>
      </c>
      <c r="D8266">
        <v>90</v>
      </c>
      <c r="F8266">
        <v>21</v>
      </c>
      <c r="G8266" s="2">
        <v>43025</v>
      </c>
      <c r="H8266">
        <v>360</v>
      </c>
      <c r="I8266" s="2">
        <v>43051</v>
      </c>
      <c r="J8266">
        <v>29</v>
      </c>
      <c r="K8266">
        <v>80.669085631349787</v>
      </c>
      <c r="L8266">
        <v>10</v>
      </c>
      <c r="M8266">
        <v>0</v>
      </c>
      <c r="N8266">
        <v>1</v>
      </c>
      <c r="O8266">
        <v>0</v>
      </c>
      <c r="P8266">
        <v>0</v>
      </c>
    </row>
    <row r="8267" spans="1:16" x14ac:dyDescent="0.25">
      <c r="A8267" s="1">
        <v>8265</v>
      </c>
      <c r="B8267">
        <v>45</v>
      </c>
      <c r="C8267" s="2">
        <v>43005</v>
      </c>
      <c r="D8267">
        <v>90</v>
      </c>
      <c r="F8267">
        <v>19</v>
      </c>
      <c r="G8267" s="2">
        <v>42997</v>
      </c>
      <c r="H8267">
        <v>720</v>
      </c>
      <c r="I8267" s="2">
        <v>43002</v>
      </c>
      <c r="J8267">
        <v>8</v>
      </c>
      <c r="K8267">
        <v>100.9105960264901</v>
      </c>
      <c r="L8267">
        <v>-10</v>
      </c>
      <c r="M8267">
        <v>1</v>
      </c>
      <c r="N8267">
        <v>0</v>
      </c>
      <c r="O8267">
        <v>0</v>
      </c>
      <c r="P8267">
        <v>0</v>
      </c>
    </row>
    <row r="8268" spans="1:16" x14ac:dyDescent="0.25">
      <c r="A8268" s="1">
        <v>8266</v>
      </c>
      <c r="B8268">
        <v>95</v>
      </c>
      <c r="C8268" s="2">
        <v>43121</v>
      </c>
      <c r="D8268">
        <v>90</v>
      </c>
      <c r="F8268">
        <v>19</v>
      </c>
      <c r="G8268" s="2">
        <v>42804</v>
      </c>
      <c r="H8268">
        <v>720</v>
      </c>
      <c r="I8268" s="2">
        <v>43121</v>
      </c>
      <c r="J8268">
        <v>317</v>
      </c>
      <c r="K8268">
        <v>55.857493857493857</v>
      </c>
      <c r="L8268">
        <v>35</v>
      </c>
      <c r="M8268">
        <v>0</v>
      </c>
      <c r="N8268">
        <v>0</v>
      </c>
      <c r="O8268">
        <v>1</v>
      </c>
      <c r="P8268">
        <v>1</v>
      </c>
    </row>
    <row r="8269" spans="1:16" x14ac:dyDescent="0.25">
      <c r="A8269" s="1">
        <v>8267</v>
      </c>
      <c r="B8269">
        <v>7</v>
      </c>
      <c r="C8269" s="2">
        <v>43118</v>
      </c>
      <c r="D8269">
        <v>90</v>
      </c>
      <c r="F8269">
        <v>15</v>
      </c>
      <c r="G8269" s="2">
        <v>43049</v>
      </c>
      <c r="H8269">
        <v>480</v>
      </c>
      <c r="I8269" s="2">
        <v>43114</v>
      </c>
      <c r="J8269">
        <v>69</v>
      </c>
      <c r="K8269">
        <v>57.528599605522679</v>
      </c>
      <c r="L8269">
        <v>33</v>
      </c>
      <c r="M8269">
        <v>0</v>
      </c>
      <c r="N8269">
        <v>0</v>
      </c>
      <c r="O8269">
        <v>1</v>
      </c>
      <c r="P8269">
        <v>1</v>
      </c>
    </row>
    <row r="8270" spans="1:16" x14ac:dyDescent="0.25">
      <c r="A8270" s="1">
        <v>8268</v>
      </c>
      <c r="B8270">
        <v>44</v>
      </c>
      <c r="C8270" s="2">
        <v>43104</v>
      </c>
      <c r="D8270">
        <v>90</v>
      </c>
      <c r="F8270">
        <v>17</v>
      </c>
      <c r="G8270" s="2">
        <v>42995</v>
      </c>
      <c r="H8270">
        <v>1080</v>
      </c>
      <c r="I8270" s="2">
        <v>43100</v>
      </c>
      <c r="J8270">
        <v>109</v>
      </c>
      <c r="K8270">
        <v>64.004464285714292</v>
      </c>
      <c r="L8270">
        <v>26</v>
      </c>
      <c r="M8270">
        <v>1</v>
      </c>
      <c r="N8270">
        <v>0</v>
      </c>
      <c r="O8270">
        <v>0</v>
      </c>
      <c r="P8270">
        <v>0</v>
      </c>
    </row>
    <row r="8271" spans="1:16" x14ac:dyDescent="0.25">
      <c r="A8271" s="1">
        <v>8269</v>
      </c>
      <c r="B8271">
        <v>17</v>
      </c>
      <c r="C8271" s="2">
        <v>43094</v>
      </c>
      <c r="D8271">
        <v>90</v>
      </c>
      <c r="F8271">
        <v>22</v>
      </c>
      <c r="G8271" s="2">
        <v>42996</v>
      </c>
      <c r="H8271">
        <v>1080</v>
      </c>
      <c r="I8271" s="2">
        <v>43093</v>
      </c>
      <c r="J8271">
        <v>98</v>
      </c>
      <c r="K8271">
        <v>65.37481910274964</v>
      </c>
      <c r="L8271">
        <v>25</v>
      </c>
      <c r="M8271">
        <v>0</v>
      </c>
      <c r="N8271">
        <v>1</v>
      </c>
      <c r="O8271">
        <v>0</v>
      </c>
      <c r="P8271">
        <v>0</v>
      </c>
    </row>
    <row r="8272" spans="1:16" x14ac:dyDescent="0.25">
      <c r="A8272" s="1">
        <v>8270</v>
      </c>
      <c r="B8272">
        <v>2</v>
      </c>
      <c r="C8272" s="2">
        <v>43018</v>
      </c>
      <c r="D8272">
        <v>90</v>
      </c>
      <c r="F8272">
        <v>27</v>
      </c>
      <c r="G8272" s="2">
        <v>42804</v>
      </c>
      <c r="H8272">
        <v>480</v>
      </c>
      <c r="I8272" s="2">
        <v>43016</v>
      </c>
      <c r="J8272">
        <v>214</v>
      </c>
      <c r="K8272">
        <v>93.652439024390247</v>
      </c>
      <c r="L8272">
        <v>-3</v>
      </c>
      <c r="M8272">
        <v>0</v>
      </c>
      <c r="N8272">
        <v>0</v>
      </c>
      <c r="O8272">
        <v>1</v>
      </c>
      <c r="P8272">
        <v>0</v>
      </c>
    </row>
    <row r="8273" spans="1:16" x14ac:dyDescent="0.25">
      <c r="A8273" s="1">
        <v>8271</v>
      </c>
      <c r="B8273">
        <v>69</v>
      </c>
      <c r="C8273" s="2">
        <v>43090</v>
      </c>
      <c r="D8273">
        <v>90</v>
      </c>
      <c r="F8273">
        <v>16</v>
      </c>
      <c r="G8273" s="2">
        <v>42992</v>
      </c>
      <c r="H8273">
        <v>360</v>
      </c>
      <c r="I8273" s="2">
        <v>43086</v>
      </c>
      <c r="J8273">
        <v>98</v>
      </c>
      <c r="K8273">
        <v>68.262931034482762</v>
      </c>
      <c r="L8273">
        <v>22</v>
      </c>
      <c r="M8273">
        <v>1</v>
      </c>
      <c r="N8273">
        <v>0</v>
      </c>
      <c r="O8273">
        <v>0</v>
      </c>
      <c r="P8273">
        <v>0</v>
      </c>
    </row>
    <row r="8274" spans="1:16" x14ac:dyDescent="0.25">
      <c r="A8274" s="1">
        <v>8272</v>
      </c>
      <c r="B8274">
        <v>95</v>
      </c>
      <c r="C8274" s="2">
        <v>43067</v>
      </c>
      <c r="D8274">
        <v>90</v>
      </c>
      <c r="F8274">
        <v>19</v>
      </c>
      <c r="G8274" s="2">
        <v>42804</v>
      </c>
      <c r="H8274">
        <v>720</v>
      </c>
      <c r="I8274" s="2">
        <v>43065</v>
      </c>
      <c r="J8274">
        <v>263</v>
      </c>
      <c r="K8274">
        <v>74.117732558139537</v>
      </c>
      <c r="L8274">
        <v>16</v>
      </c>
      <c r="M8274">
        <v>0</v>
      </c>
      <c r="N8274">
        <v>0</v>
      </c>
      <c r="O8274">
        <v>1</v>
      </c>
      <c r="P8274">
        <v>0</v>
      </c>
    </row>
    <row r="8275" spans="1:16" x14ac:dyDescent="0.25">
      <c r="A8275" s="1">
        <v>8273</v>
      </c>
      <c r="B8275">
        <v>95</v>
      </c>
      <c r="C8275" s="2">
        <v>43037</v>
      </c>
      <c r="D8275">
        <v>90</v>
      </c>
      <c r="F8275">
        <v>19</v>
      </c>
      <c r="G8275" s="2">
        <v>42804</v>
      </c>
      <c r="H8275">
        <v>720</v>
      </c>
      <c r="I8275" s="2">
        <v>43037</v>
      </c>
      <c r="J8275">
        <v>233</v>
      </c>
      <c r="K8275">
        <v>85.950292397660817</v>
      </c>
      <c r="L8275">
        <v>5</v>
      </c>
      <c r="M8275">
        <v>0</v>
      </c>
      <c r="N8275">
        <v>0</v>
      </c>
      <c r="O8275">
        <v>1</v>
      </c>
      <c r="P8275">
        <v>0</v>
      </c>
    </row>
    <row r="8276" spans="1:16" x14ac:dyDescent="0.25">
      <c r="A8276" s="1">
        <v>8274</v>
      </c>
      <c r="B8276">
        <v>89</v>
      </c>
      <c r="C8276" s="2">
        <v>43020</v>
      </c>
      <c r="D8276">
        <v>90</v>
      </c>
      <c r="F8276">
        <v>20</v>
      </c>
      <c r="G8276" s="2">
        <v>43004</v>
      </c>
      <c r="H8276">
        <v>1080</v>
      </c>
      <c r="I8276" s="2">
        <v>43016</v>
      </c>
      <c r="J8276">
        <v>16</v>
      </c>
      <c r="K8276">
        <v>93.652439024390247</v>
      </c>
      <c r="L8276">
        <v>-3</v>
      </c>
      <c r="M8276">
        <v>0</v>
      </c>
      <c r="N8276">
        <v>1</v>
      </c>
      <c r="O8276">
        <v>0</v>
      </c>
      <c r="P8276">
        <v>0</v>
      </c>
    </row>
    <row r="8277" spans="1:16" x14ac:dyDescent="0.25">
      <c r="A8277" s="1">
        <v>8275</v>
      </c>
      <c r="B8277">
        <v>20</v>
      </c>
      <c r="C8277" s="2">
        <v>43081</v>
      </c>
      <c r="D8277">
        <v>90</v>
      </c>
      <c r="F8277">
        <v>20</v>
      </c>
      <c r="G8277" s="2">
        <v>43022</v>
      </c>
      <c r="H8277">
        <v>360</v>
      </c>
      <c r="I8277" s="2">
        <v>43079</v>
      </c>
      <c r="J8277">
        <v>59</v>
      </c>
      <c r="K8277">
        <v>71.045058139534888</v>
      </c>
      <c r="L8277">
        <v>19</v>
      </c>
      <c r="M8277">
        <v>1</v>
      </c>
      <c r="N8277">
        <v>0</v>
      </c>
      <c r="O8277">
        <v>0</v>
      </c>
      <c r="P8277">
        <v>0</v>
      </c>
    </row>
    <row r="8278" spans="1:16" x14ac:dyDescent="0.25">
      <c r="A8278" s="1">
        <v>8276</v>
      </c>
      <c r="B8278">
        <v>24</v>
      </c>
      <c r="C8278" s="2">
        <v>43084</v>
      </c>
      <c r="D8278">
        <v>90</v>
      </c>
      <c r="F8278">
        <v>20</v>
      </c>
      <c r="G8278" s="2">
        <v>43025</v>
      </c>
      <c r="H8278">
        <v>720</v>
      </c>
      <c r="I8278" s="2">
        <v>43079</v>
      </c>
      <c r="J8278">
        <v>59</v>
      </c>
      <c r="K8278">
        <v>71.045058139534888</v>
      </c>
      <c r="L8278">
        <v>19</v>
      </c>
      <c r="M8278">
        <v>1</v>
      </c>
      <c r="N8278">
        <v>0</v>
      </c>
      <c r="O8278">
        <v>0</v>
      </c>
      <c r="P8278">
        <v>0</v>
      </c>
    </row>
    <row r="8279" spans="1:16" x14ac:dyDescent="0.25">
      <c r="A8279" s="1">
        <v>8277</v>
      </c>
      <c r="B8279">
        <v>12</v>
      </c>
      <c r="C8279" s="2">
        <v>43039</v>
      </c>
      <c r="D8279">
        <v>90</v>
      </c>
      <c r="F8279">
        <v>22</v>
      </c>
      <c r="G8279" s="2">
        <v>43001</v>
      </c>
      <c r="H8279">
        <v>360</v>
      </c>
      <c r="I8279" s="2">
        <v>43037</v>
      </c>
      <c r="J8279">
        <v>38</v>
      </c>
      <c r="K8279">
        <v>85.950292397660817</v>
      </c>
      <c r="L8279">
        <v>5</v>
      </c>
      <c r="M8279">
        <v>1</v>
      </c>
      <c r="N8279">
        <v>0</v>
      </c>
      <c r="O8279">
        <v>0</v>
      </c>
      <c r="P8279">
        <v>0</v>
      </c>
    </row>
    <row r="8280" spans="1:16" x14ac:dyDescent="0.25">
      <c r="A8280" s="1">
        <v>8278</v>
      </c>
      <c r="B8280">
        <v>13</v>
      </c>
      <c r="C8280" s="2">
        <v>43069</v>
      </c>
      <c r="D8280">
        <v>90</v>
      </c>
      <c r="F8280">
        <v>18</v>
      </c>
      <c r="G8280" s="2">
        <v>42803</v>
      </c>
      <c r="H8280">
        <v>720</v>
      </c>
      <c r="I8280" s="2">
        <v>43065</v>
      </c>
      <c r="J8280">
        <v>266</v>
      </c>
      <c r="K8280">
        <v>74.117732558139537</v>
      </c>
      <c r="L8280">
        <v>16</v>
      </c>
      <c r="M8280">
        <v>0</v>
      </c>
      <c r="N8280">
        <v>1</v>
      </c>
      <c r="O8280">
        <v>0</v>
      </c>
      <c r="P8280">
        <v>0</v>
      </c>
    </row>
    <row r="8281" spans="1:16" x14ac:dyDescent="0.25">
      <c r="A8281" s="1">
        <v>8279</v>
      </c>
      <c r="B8281">
        <v>13</v>
      </c>
      <c r="C8281" s="2">
        <v>43072</v>
      </c>
      <c r="D8281">
        <v>90</v>
      </c>
      <c r="F8281">
        <v>18</v>
      </c>
      <c r="G8281" s="2">
        <v>42803</v>
      </c>
      <c r="H8281">
        <v>720</v>
      </c>
      <c r="I8281" s="2">
        <v>43072</v>
      </c>
      <c r="J8281">
        <v>269</v>
      </c>
      <c r="K8281">
        <v>72.399421128798849</v>
      </c>
      <c r="L8281">
        <v>18</v>
      </c>
      <c r="M8281">
        <v>0</v>
      </c>
      <c r="N8281">
        <v>1</v>
      </c>
      <c r="O8281">
        <v>0</v>
      </c>
      <c r="P8281">
        <v>0</v>
      </c>
    </row>
    <row r="8282" spans="1:16" x14ac:dyDescent="0.25">
      <c r="A8282" s="1">
        <v>8280</v>
      </c>
      <c r="B8282">
        <v>83</v>
      </c>
      <c r="C8282" s="2">
        <v>43083</v>
      </c>
      <c r="D8282">
        <v>90</v>
      </c>
      <c r="F8282">
        <v>20</v>
      </c>
      <c r="G8282" s="2">
        <v>43017</v>
      </c>
      <c r="H8282">
        <v>360</v>
      </c>
      <c r="I8282" s="2">
        <v>43079</v>
      </c>
      <c r="J8282">
        <v>66</v>
      </c>
      <c r="K8282">
        <v>71.045058139534888</v>
      </c>
      <c r="L8282">
        <v>19</v>
      </c>
      <c r="M8282">
        <v>0</v>
      </c>
      <c r="N8282">
        <v>0</v>
      </c>
      <c r="O8282">
        <v>1</v>
      </c>
      <c r="P8282">
        <v>0</v>
      </c>
    </row>
    <row r="8283" spans="1:16" x14ac:dyDescent="0.25">
      <c r="A8283" s="1">
        <v>8281</v>
      </c>
      <c r="B8283">
        <v>45</v>
      </c>
      <c r="C8283" s="2">
        <v>43085</v>
      </c>
      <c r="D8283">
        <v>90</v>
      </c>
      <c r="F8283">
        <v>19</v>
      </c>
      <c r="G8283" s="2">
        <v>42997</v>
      </c>
      <c r="H8283">
        <v>720</v>
      </c>
      <c r="I8283" s="2">
        <v>43079</v>
      </c>
      <c r="J8283">
        <v>88</v>
      </c>
      <c r="K8283">
        <v>71.045058139534888</v>
      </c>
      <c r="L8283">
        <v>19</v>
      </c>
      <c r="M8283">
        <v>1</v>
      </c>
      <c r="N8283">
        <v>0</v>
      </c>
      <c r="O8283">
        <v>0</v>
      </c>
      <c r="P8283">
        <v>0</v>
      </c>
    </row>
    <row r="8284" spans="1:16" x14ac:dyDescent="0.25">
      <c r="A8284" s="1">
        <v>8282</v>
      </c>
      <c r="B8284">
        <v>83</v>
      </c>
      <c r="C8284" s="2">
        <v>43055</v>
      </c>
      <c r="D8284">
        <v>90</v>
      </c>
      <c r="F8284">
        <v>20</v>
      </c>
      <c r="G8284" s="2">
        <v>43017</v>
      </c>
      <c r="H8284">
        <v>360</v>
      </c>
      <c r="I8284" s="2">
        <v>43051</v>
      </c>
      <c r="J8284">
        <v>38</v>
      </c>
      <c r="K8284">
        <v>80.669085631349787</v>
      </c>
      <c r="L8284">
        <v>10</v>
      </c>
      <c r="M8284">
        <v>0</v>
      </c>
      <c r="N8284">
        <v>0</v>
      </c>
      <c r="O8284">
        <v>1</v>
      </c>
      <c r="P8284">
        <v>0</v>
      </c>
    </row>
    <row r="8285" spans="1:16" x14ac:dyDescent="0.25">
      <c r="A8285" s="1">
        <v>8283</v>
      </c>
      <c r="B8285">
        <v>13</v>
      </c>
      <c r="C8285" s="2">
        <v>43079</v>
      </c>
      <c r="D8285">
        <v>90</v>
      </c>
      <c r="F8285">
        <v>18</v>
      </c>
      <c r="G8285" s="2">
        <v>42803</v>
      </c>
      <c r="H8285">
        <v>720</v>
      </c>
      <c r="I8285" s="2">
        <v>43079</v>
      </c>
      <c r="J8285">
        <v>276</v>
      </c>
      <c r="K8285">
        <v>71.045058139534888</v>
      </c>
      <c r="L8285">
        <v>19</v>
      </c>
      <c r="M8285">
        <v>0</v>
      </c>
      <c r="N8285">
        <v>1</v>
      </c>
      <c r="O8285">
        <v>0</v>
      </c>
      <c r="P8285">
        <v>0</v>
      </c>
    </row>
    <row r="8286" spans="1:16" x14ac:dyDescent="0.25">
      <c r="A8286" s="1">
        <v>8284</v>
      </c>
      <c r="B8286">
        <v>87</v>
      </c>
      <c r="C8286" s="2">
        <v>43029</v>
      </c>
      <c r="D8286">
        <v>90</v>
      </c>
      <c r="F8286">
        <v>21</v>
      </c>
      <c r="G8286" s="2">
        <v>43018</v>
      </c>
      <c r="H8286">
        <v>240</v>
      </c>
      <c r="I8286" s="2">
        <v>43023</v>
      </c>
      <c r="J8286">
        <v>11</v>
      </c>
      <c r="K8286">
        <v>89</v>
      </c>
      <c r="L8286">
        <v>1</v>
      </c>
      <c r="M8286">
        <v>0</v>
      </c>
      <c r="N8286">
        <v>0</v>
      </c>
      <c r="O8286">
        <v>1</v>
      </c>
      <c r="P8286">
        <v>0</v>
      </c>
    </row>
    <row r="8287" spans="1:16" x14ac:dyDescent="0.25">
      <c r="A8287" s="1">
        <v>8285</v>
      </c>
      <c r="B8287">
        <v>100</v>
      </c>
      <c r="C8287" s="2">
        <v>43106</v>
      </c>
      <c r="D8287">
        <v>90</v>
      </c>
      <c r="F8287">
        <v>19</v>
      </c>
      <c r="G8287" s="2">
        <v>43033</v>
      </c>
      <c r="H8287">
        <v>360</v>
      </c>
      <c r="I8287" s="2">
        <v>43100</v>
      </c>
      <c r="J8287">
        <v>73</v>
      </c>
      <c r="K8287">
        <v>64.004464285714292</v>
      </c>
      <c r="L8287">
        <v>26</v>
      </c>
      <c r="M8287">
        <v>1</v>
      </c>
      <c r="N8287">
        <v>0</v>
      </c>
      <c r="O8287">
        <v>0</v>
      </c>
      <c r="P8287">
        <v>0</v>
      </c>
    </row>
    <row r="8288" spans="1:16" x14ac:dyDescent="0.25">
      <c r="A8288" s="1">
        <v>8286</v>
      </c>
      <c r="B8288">
        <v>45</v>
      </c>
      <c r="C8288" s="2">
        <v>43078</v>
      </c>
      <c r="D8288">
        <v>90</v>
      </c>
      <c r="F8288">
        <v>19</v>
      </c>
      <c r="G8288" s="2">
        <v>42997</v>
      </c>
      <c r="H8288">
        <v>720</v>
      </c>
      <c r="I8288" s="2">
        <v>43072</v>
      </c>
      <c r="J8288">
        <v>81</v>
      </c>
      <c r="K8288">
        <v>72.399421128798849</v>
      </c>
      <c r="L8288">
        <v>18</v>
      </c>
      <c r="M8288">
        <v>1</v>
      </c>
      <c r="N8288">
        <v>0</v>
      </c>
      <c r="O8288">
        <v>0</v>
      </c>
      <c r="P8288">
        <v>0</v>
      </c>
    </row>
    <row r="8289" spans="1:16" x14ac:dyDescent="0.25">
      <c r="A8289" s="1">
        <v>8287</v>
      </c>
      <c r="B8289">
        <v>77</v>
      </c>
      <c r="C8289" s="2">
        <v>42997</v>
      </c>
      <c r="D8289">
        <v>90</v>
      </c>
      <c r="F8289">
        <v>30</v>
      </c>
      <c r="G8289" s="2">
        <v>42991</v>
      </c>
      <c r="H8289">
        <v>1080</v>
      </c>
      <c r="I8289" s="2">
        <v>42995</v>
      </c>
      <c r="J8289">
        <v>6</v>
      </c>
      <c r="K8289">
        <v>101.3838862559242</v>
      </c>
      <c r="L8289">
        <v>-11</v>
      </c>
      <c r="M8289">
        <v>0</v>
      </c>
      <c r="N8289">
        <v>0</v>
      </c>
      <c r="O8289">
        <v>1</v>
      </c>
      <c r="P8289">
        <v>0</v>
      </c>
    </row>
    <row r="8290" spans="1:16" x14ac:dyDescent="0.25">
      <c r="A8290" s="1">
        <v>8288</v>
      </c>
      <c r="B8290">
        <v>7</v>
      </c>
      <c r="C8290" s="2">
        <v>43093</v>
      </c>
      <c r="D8290">
        <v>90</v>
      </c>
      <c r="F8290">
        <v>15</v>
      </c>
      <c r="G8290" s="2">
        <v>43049</v>
      </c>
      <c r="H8290">
        <v>480</v>
      </c>
      <c r="I8290" s="2">
        <v>43093</v>
      </c>
      <c r="J8290">
        <v>44</v>
      </c>
      <c r="K8290">
        <v>65.37481910274964</v>
      </c>
      <c r="L8290">
        <v>25</v>
      </c>
      <c r="M8290">
        <v>0</v>
      </c>
      <c r="N8290">
        <v>0</v>
      </c>
      <c r="O8290">
        <v>1</v>
      </c>
      <c r="P8290">
        <v>1</v>
      </c>
    </row>
    <row r="8291" spans="1:16" x14ac:dyDescent="0.25">
      <c r="A8291" s="1">
        <v>8289</v>
      </c>
      <c r="B8291">
        <v>94</v>
      </c>
      <c r="C8291" s="2">
        <v>43032</v>
      </c>
      <c r="D8291">
        <v>90</v>
      </c>
      <c r="F8291">
        <v>22</v>
      </c>
      <c r="G8291" s="2">
        <v>42895</v>
      </c>
      <c r="H8291">
        <v>480</v>
      </c>
      <c r="I8291" s="2">
        <v>43030</v>
      </c>
      <c r="J8291">
        <v>137</v>
      </c>
      <c r="K8291">
        <v>89.757387247278388</v>
      </c>
      <c r="L8291">
        <v>1</v>
      </c>
      <c r="M8291">
        <v>0</v>
      </c>
      <c r="N8291">
        <v>0</v>
      </c>
      <c r="O8291">
        <v>1</v>
      </c>
      <c r="P8291">
        <v>0</v>
      </c>
    </row>
    <row r="8292" spans="1:16" x14ac:dyDescent="0.25">
      <c r="A8292" s="1">
        <v>8290</v>
      </c>
      <c r="B8292">
        <v>21</v>
      </c>
      <c r="C8292" s="2">
        <v>43103</v>
      </c>
      <c r="D8292">
        <v>90</v>
      </c>
      <c r="F8292">
        <v>18</v>
      </c>
      <c r="G8292" s="2">
        <v>43007</v>
      </c>
      <c r="H8292">
        <v>360</v>
      </c>
      <c r="I8292" s="2">
        <v>43100</v>
      </c>
      <c r="J8292">
        <v>96</v>
      </c>
      <c r="K8292">
        <v>64.004464285714292</v>
      </c>
      <c r="L8292">
        <v>26</v>
      </c>
      <c r="M8292">
        <v>0</v>
      </c>
      <c r="N8292">
        <v>1</v>
      </c>
      <c r="O8292">
        <v>0</v>
      </c>
      <c r="P8292">
        <v>1</v>
      </c>
    </row>
    <row r="8293" spans="1:16" x14ac:dyDescent="0.25">
      <c r="A8293" s="1">
        <v>8291</v>
      </c>
      <c r="B8293">
        <v>82</v>
      </c>
      <c r="C8293" s="2">
        <v>43111</v>
      </c>
      <c r="D8293">
        <v>90</v>
      </c>
      <c r="F8293">
        <v>15</v>
      </c>
      <c r="G8293" s="2">
        <v>43008</v>
      </c>
      <c r="H8293">
        <v>720</v>
      </c>
      <c r="I8293" s="2">
        <v>43107</v>
      </c>
      <c r="J8293">
        <v>103</v>
      </c>
      <c r="K8293">
        <v>59.914572864321613</v>
      </c>
      <c r="L8293">
        <v>31</v>
      </c>
      <c r="M8293">
        <v>0</v>
      </c>
      <c r="N8293">
        <v>1</v>
      </c>
      <c r="O8293">
        <v>0</v>
      </c>
      <c r="P8293">
        <v>1</v>
      </c>
    </row>
    <row r="8294" spans="1:16" x14ac:dyDescent="0.25">
      <c r="A8294" s="1">
        <v>8292</v>
      </c>
      <c r="B8294">
        <v>59</v>
      </c>
      <c r="C8294" s="2">
        <v>43134</v>
      </c>
      <c r="D8294">
        <v>90</v>
      </c>
      <c r="F8294">
        <v>16</v>
      </c>
      <c r="G8294" s="2">
        <v>42896</v>
      </c>
      <c r="H8294">
        <v>240</v>
      </c>
      <c r="I8294" s="2">
        <v>43128</v>
      </c>
      <c r="J8294">
        <v>238</v>
      </c>
      <c r="K8294">
        <v>54.736677115987462</v>
      </c>
      <c r="L8294">
        <v>36</v>
      </c>
      <c r="M8294">
        <v>0</v>
      </c>
      <c r="N8294">
        <v>0</v>
      </c>
      <c r="O8294">
        <v>1</v>
      </c>
      <c r="P8294">
        <v>1</v>
      </c>
    </row>
    <row r="8295" spans="1:16" x14ac:dyDescent="0.25">
      <c r="A8295" s="1">
        <v>8293</v>
      </c>
      <c r="B8295">
        <v>96</v>
      </c>
      <c r="C8295" s="2">
        <v>43065</v>
      </c>
      <c r="D8295">
        <v>90</v>
      </c>
      <c r="F8295">
        <v>20</v>
      </c>
      <c r="G8295" s="2">
        <v>42993</v>
      </c>
      <c r="H8295">
        <v>240</v>
      </c>
      <c r="I8295" s="2">
        <v>43065</v>
      </c>
      <c r="J8295">
        <v>72</v>
      </c>
      <c r="K8295">
        <v>74.117732558139537</v>
      </c>
      <c r="L8295">
        <v>16</v>
      </c>
      <c r="M8295">
        <v>0</v>
      </c>
      <c r="N8295">
        <v>0</v>
      </c>
      <c r="O8295">
        <v>1</v>
      </c>
      <c r="P8295">
        <v>0</v>
      </c>
    </row>
    <row r="8296" spans="1:16" x14ac:dyDescent="0.25">
      <c r="A8296" s="1">
        <v>8294</v>
      </c>
      <c r="B8296">
        <v>39</v>
      </c>
      <c r="C8296" s="2">
        <v>43043</v>
      </c>
      <c r="D8296">
        <v>91</v>
      </c>
      <c r="F8296">
        <v>24</v>
      </c>
      <c r="G8296" s="2">
        <v>43049</v>
      </c>
      <c r="H8296">
        <v>240</v>
      </c>
      <c r="I8296" s="2">
        <v>43037</v>
      </c>
      <c r="J8296">
        <v>-6</v>
      </c>
      <c r="K8296">
        <v>85.950292397660817</v>
      </c>
      <c r="L8296">
        <v>6</v>
      </c>
      <c r="M8296">
        <v>0</v>
      </c>
      <c r="N8296">
        <v>1</v>
      </c>
      <c r="O8296">
        <v>0</v>
      </c>
      <c r="P8296">
        <v>0</v>
      </c>
    </row>
    <row r="8297" spans="1:16" x14ac:dyDescent="0.25">
      <c r="A8297" s="1">
        <v>8295</v>
      </c>
      <c r="B8297">
        <v>69</v>
      </c>
      <c r="C8297" s="2">
        <v>43011</v>
      </c>
      <c r="D8297">
        <v>91</v>
      </c>
      <c r="F8297">
        <v>16</v>
      </c>
      <c r="G8297" s="2">
        <v>42992</v>
      </c>
      <c r="H8297">
        <v>360</v>
      </c>
      <c r="I8297" s="2">
        <v>43009</v>
      </c>
      <c r="J8297">
        <v>19</v>
      </c>
      <c r="K8297">
        <v>94.012787723785166</v>
      </c>
      <c r="L8297">
        <v>-3</v>
      </c>
      <c r="M8297">
        <v>1</v>
      </c>
      <c r="N8297">
        <v>0</v>
      </c>
      <c r="O8297">
        <v>0</v>
      </c>
      <c r="P8297">
        <v>0</v>
      </c>
    </row>
    <row r="8298" spans="1:16" x14ac:dyDescent="0.25">
      <c r="A8298" s="1">
        <v>8296</v>
      </c>
      <c r="B8298">
        <v>44</v>
      </c>
      <c r="C8298" s="2">
        <v>43090</v>
      </c>
      <c r="D8298">
        <v>91</v>
      </c>
      <c r="F8298">
        <v>17</v>
      </c>
      <c r="G8298" s="2">
        <v>42995</v>
      </c>
      <c r="H8298">
        <v>1080</v>
      </c>
      <c r="I8298" s="2">
        <v>43086</v>
      </c>
      <c r="J8298">
        <v>95</v>
      </c>
      <c r="K8298">
        <v>68.262931034482762</v>
      </c>
      <c r="L8298">
        <v>23</v>
      </c>
      <c r="M8298">
        <v>1</v>
      </c>
      <c r="N8298">
        <v>0</v>
      </c>
      <c r="O8298">
        <v>0</v>
      </c>
      <c r="P8298">
        <v>0</v>
      </c>
    </row>
    <row r="8299" spans="1:16" x14ac:dyDescent="0.25">
      <c r="A8299" s="1">
        <v>8297</v>
      </c>
      <c r="B8299">
        <v>82</v>
      </c>
      <c r="C8299" s="2">
        <v>43086</v>
      </c>
      <c r="D8299">
        <v>91</v>
      </c>
      <c r="F8299">
        <v>15</v>
      </c>
      <c r="G8299" s="2">
        <v>43008</v>
      </c>
      <c r="H8299">
        <v>720</v>
      </c>
      <c r="I8299" s="2">
        <v>43086</v>
      </c>
      <c r="J8299">
        <v>78</v>
      </c>
      <c r="K8299">
        <v>68.262931034482762</v>
      </c>
      <c r="L8299">
        <v>23</v>
      </c>
      <c r="M8299">
        <v>0</v>
      </c>
      <c r="N8299">
        <v>1</v>
      </c>
      <c r="O8299">
        <v>0</v>
      </c>
      <c r="P8299">
        <v>0</v>
      </c>
    </row>
    <row r="8300" spans="1:16" x14ac:dyDescent="0.25">
      <c r="A8300" s="1">
        <v>8298</v>
      </c>
      <c r="B8300">
        <v>19</v>
      </c>
      <c r="C8300" s="2">
        <v>43024</v>
      </c>
      <c r="D8300">
        <v>91</v>
      </c>
      <c r="F8300">
        <v>24</v>
      </c>
      <c r="G8300" s="2">
        <v>42957</v>
      </c>
      <c r="H8300">
        <v>480</v>
      </c>
      <c r="I8300" s="2">
        <v>43023</v>
      </c>
      <c r="J8300">
        <v>67</v>
      </c>
      <c r="K8300">
        <v>89</v>
      </c>
      <c r="L8300">
        <v>2</v>
      </c>
      <c r="M8300">
        <v>1</v>
      </c>
      <c r="N8300">
        <v>0</v>
      </c>
      <c r="O8300">
        <v>0</v>
      </c>
      <c r="P8300">
        <v>0</v>
      </c>
    </row>
    <row r="8301" spans="1:16" x14ac:dyDescent="0.25">
      <c r="A8301" s="1">
        <v>8299</v>
      </c>
      <c r="B8301">
        <v>99</v>
      </c>
      <c r="C8301" s="2">
        <v>43029</v>
      </c>
      <c r="D8301">
        <v>91</v>
      </c>
      <c r="F8301">
        <v>26</v>
      </c>
      <c r="G8301" s="2">
        <v>43029</v>
      </c>
      <c r="H8301">
        <v>1080</v>
      </c>
      <c r="I8301" s="2">
        <v>43023</v>
      </c>
      <c r="J8301">
        <v>0</v>
      </c>
      <c r="K8301">
        <v>89</v>
      </c>
      <c r="L8301">
        <v>2</v>
      </c>
      <c r="M8301">
        <v>0</v>
      </c>
      <c r="N8301">
        <v>0</v>
      </c>
      <c r="O8301">
        <v>1</v>
      </c>
      <c r="P8301">
        <v>0</v>
      </c>
    </row>
    <row r="8302" spans="1:16" x14ac:dyDescent="0.25">
      <c r="A8302" s="1">
        <v>8300</v>
      </c>
      <c r="B8302">
        <v>35</v>
      </c>
      <c r="C8302" s="2">
        <v>43027</v>
      </c>
      <c r="D8302">
        <v>91</v>
      </c>
      <c r="F8302">
        <v>24</v>
      </c>
      <c r="G8302" s="2">
        <v>43022</v>
      </c>
      <c r="H8302">
        <v>720</v>
      </c>
      <c r="I8302" s="2">
        <v>43023</v>
      </c>
      <c r="J8302">
        <v>5</v>
      </c>
      <c r="K8302">
        <v>89</v>
      </c>
      <c r="L8302">
        <v>2</v>
      </c>
      <c r="M8302">
        <v>0</v>
      </c>
      <c r="N8302">
        <v>1</v>
      </c>
      <c r="O8302">
        <v>0</v>
      </c>
      <c r="P8302">
        <v>0</v>
      </c>
    </row>
    <row r="8303" spans="1:16" x14ac:dyDescent="0.25">
      <c r="A8303" s="1">
        <v>8301</v>
      </c>
      <c r="B8303">
        <v>66</v>
      </c>
      <c r="C8303" s="2">
        <v>43063</v>
      </c>
      <c r="D8303">
        <v>91</v>
      </c>
      <c r="F8303">
        <v>24</v>
      </c>
      <c r="G8303" s="2">
        <v>43000</v>
      </c>
      <c r="H8303">
        <v>720</v>
      </c>
      <c r="I8303" s="2">
        <v>43058</v>
      </c>
      <c r="J8303">
        <v>63</v>
      </c>
      <c r="K8303">
        <v>79.121037463976947</v>
      </c>
      <c r="L8303">
        <v>12</v>
      </c>
      <c r="M8303">
        <v>0</v>
      </c>
      <c r="N8303">
        <v>1</v>
      </c>
      <c r="O8303">
        <v>0</v>
      </c>
      <c r="P8303">
        <v>0</v>
      </c>
    </row>
    <row r="8304" spans="1:16" x14ac:dyDescent="0.25">
      <c r="A8304" s="1">
        <v>8302</v>
      </c>
      <c r="B8304">
        <v>15</v>
      </c>
      <c r="C8304" s="2">
        <v>43141</v>
      </c>
      <c r="D8304">
        <v>91</v>
      </c>
      <c r="F8304">
        <v>23</v>
      </c>
      <c r="G8304" s="2">
        <v>43032</v>
      </c>
      <c r="H8304">
        <v>1080</v>
      </c>
      <c r="I8304" s="2">
        <v>43135</v>
      </c>
      <c r="J8304">
        <v>109</v>
      </c>
      <c r="K8304">
        <v>53.865800865800857</v>
      </c>
      <c r="L8304">
        <v>38</v>
      </c>
      <c r="M8304">
        <v>0</v>
      </c>
      <c r="N8304">
        <v>1</v>
      </c>
      <c r="O8304">
        <v>0</v>
      </c>
      <c r="P8304">
        <v>1</v>
      </c>
    </row>
    <row r="8305" spans="1:16" x14ac:dyDescent="0.25">
      <c r="A8305" s="1">
        <v>8303</v>
      </c>
      <c r="B8305">
        <v>34</v>
      </c>
      <c r="C8305" s="2">
        <v>43043</v>
      </c>
      <c r="D8305">
        <v>91</v>
      </c>
      <c r="F8305">
        <v>17</v>
      </c>
      <c r="G8305" s="2">
        <v>43049</v>
      </c>
      <c r="H8305">
        <v>720</v>
      </c>
      <c r="I8305" s="2">
        <v>43037</v>
      </c>
      <c r="J8305">
        <v>-6</v>
      </c>
      <c r="K8305">
        <v>85.950292397660817</v>
      </c>
      <c r="L8305">
        <v>6</v>
      </c>
      <c r="M8305">
        <v>1</v>
      </c>
      <c r="N8305">
        <v>0</v>
      </c>
      <c r="O8305">
        <v>0</v>
      </c>
      <c r="P8305">
        <v>0</v>
      </c>
    </row>
    <row r="8306" spans="1:16" x14ac:dyDescent="0.25">
      <c r="A8306" s="1">
        <v>8304</v>
      </c>
      <c r="B8306">
        <v>14</v>
      </c>
      <c r="C8306" s="2">
        <v>43055</v>
      </c>
      <c r="D8306">
        <v>91</v>
      </c>
      <c r="F8306">
        <v>23</v>
      </c>
      <c r="G8306" s="2">
        <v>42776</v>
      </c>
      <c r="H8306">
        <v>480</v>
      </c>
      <c r="I8306" s="2">
        <v>43051</v>
      </c>
      <c r="J8306">
        <v>279</v>
      </c>
      <c r="K8306">
        <v>80.669085631349787</v>
      </c>
      <c r="L8306">
        <v>11</v>
      </c>
      <c r="M8306">
        <v>0</v>
      </c>
      <c r="N8306">
        <v>1</v>
      </c>
      <c r="O8306">
        <v>0</v>
      </c>
      <c r="P8306">
        <v>0</v>
      </c>
    </row>
    <row r="8307" spans="1:16" x14ac:dyDescent="0.25">
      <c r="A8307" s="1">
        <v>8305</v>
      </c>
      <c r="B8307">
        <v>45</v>
      </c>
      <c r="C8307" s="2">
        <v>43076</v>
      </c>
      <c r="D8307">
        <v>91</v>
      </c>
      <c r="F8307">
        <v>19</v>
      </c>
      <c r="G8307" s="2">
        <v>42997</v>
      </c>
      <c r="H8307">
        <v>720</v>
      </c>
      <c r="I8307" s="2">
        <v>43072</v>
      </c>
      <c r="J8307">
        <v>79</v>
      </c>
      <c r="K8307">
        <v>72.399421128798849</v>
      </c>
      <c r="L8307">
        <v>19</v>
      </c>
      <c r="M8307">
        <v>1</v>
      </c>
      <c r="N8307">
        <v>0</v>
      </c>
      <c r="O8307">
        <v>0</v>
      </c>
      <c r="P8307">
        <v>0</v>
      </c>
    </row>
    <row r="8308" spans="1:16" x14ac:dyDescent="0.25">
      <c r="A8308" s="1">
        <v>8306</v>
      </c>
      <c r="B8308">
        <v>61</v>
      </c>
      <c r="C8308" s="2">
        <v>43068</v>
      </c>
      <c r="D8308">
        <v>91</v>
      </c>
      <c r="F8308">
        <v>23</v>
      </c>
      <c r="G8308" s="2">
        <v>43035</v>
      </c>
      <c r="H8308">
        <v>480</v>
      </c>
      <c r="I8308" s="2">
        <v>43065</v>
      </c>
      <c r="J8308">
        <v>33</v>
      </c>
      <c r="K8308">
        <v>74.117732558139537</v>
      </c>
      <c r="L8308">
        <v>17</v>
      </c>
      <c r="M8308">
        <v>0</v>
      </c>
      <c r="N8308">
        <v>0</v>
      </c>
      <c r="O8308">
        <v>1</v>
      </c>
      <c r="P8308">
        <v>0</v>
      </c>
    </row>
    <row r="8309" spans="1:16" x14ac:dyDescent="0.25">
      <c r="A8309" s="1">
        <v>8307</v>
      </c>
      <c r="B8309">
        <v>61</v>
      </c>
      <c r="C8309" s="2">
        <v>43048</v>
      </c>
      <c r="D8309">
        <v>91</v>
      </c>
      <c r="F8309">
        <v>23</v>
      </c>
      <c r="G8309" s="2">
        <v>43035</v>
      </c>
      <c r="H8309">
        <v>480</v>
      </c>
      <c r="I8309" s="2">
        <v>43044</v>
      </c>
      <c r="J8309">
        <v>13</v>
      </c>
      <c r="K8309">
        <v>82.024890190336748</v>
      </c>
      <c r="L8309">
        <v>9</v>
      </c>
      <c r="M8309">
        <v>0</v>
      </c>
      <c r="N8309">
        <v>0</v>
      </c>
      <c r="O8309">
        <v>1</v>
      </c>
      <c r="P8309">
        <v>0</v>
      </c>
    </row>
    <row r="8310" spans="1:16" x14ac:dyDescent="0.25">
      <c r="A8310" s="1">
        <v>8308</v>
      </c>
      <c r="B8310">
        <v>23</v>
      </c>
      <c r="C8310" s="2">
        <v>43042</v>
      </c>
      <c r="D8310">
        <v>91</v>
      </c>
      <c r="F8310">
        <v>26</v>
      </c>
      <c r="G8310" s="2">
        <v>43037</v>
      </c>
      <c r="H8310">
        <v>720</v>
      </c>
      <c r="I8310" s="2">
        <v>43037</v>
      </c>
      <c r="J8310">
        <v>5</v>
      </c>
      <c r="K8310">
        <v>85.950292397660817</v>
      </c>
      <c r="L8310">
        <v>6</v>
      </c>
      <c r="M8310">
        <v>0</v>
      </c>
      <c r="N8310">
        <v>0</v>
      </c>
      <c r="O8310">
        <v>1</v>
      </c>
      <c r="P8310">
        <v>0</v>
      </c>
    </row>
    <row r="8311" spans="1:16" x14ac:dyDescent="0.25">
      <c r="A8311" s="1">
        <v>8309</v>
      </c>
      <c r="B8311">
        <v>44</v>
      </c>
      <c r="C8311" s="2">
        <v>43014</v>
      </c>
      <c r="D8311">
        <v>91</v>
      </c>
      <c r="F8311">
        <v>17</v>
      </c>
      <c r="G8311" s="2">
        <v>42995</v>
      </c>
      <c r="H8311">
        <v>1080</v>
      </c>
      <c r="I8311" s="2">
        <v>43009</v>
      </c>
      <c r="J8311">
        <v>19</v>
      </c>
      <c r="K8311">
        <v>94.012787723785166</v>
      </c>
      <c r="L8311">
        <v>-3</v>
      </c>
      <c r="M8311">
        <v>1</v>
      </c>
      <c r="N8311">
        <v>0</v>
      </c>
      <c r="O8311">
        <v>0</v>
      </c>
      <c r="P8311">
        <v>0</v>
      </c>
    </row>
    <row r="8312" spans="1:16" x14ac:dyDescent="0.25">
      <c r="A8312" s="1">
        <v>8310</v>
      </c>
      <c r="B8312">
        <v>7</v>
      </c>
      <c r="C8312" s="2">
        <v>43058</v>
      </c>
      <c r="D8312">
        <v>91</v>
      </c>
      <c r="F8312">
        <v>15</v>
      </c>
      <c r="G8312" s="2">
        <v>43049</v>
      </c>
      <c r="H8312">
        <v>480</v>
      </c>
      <c r="I8312" s="2">
        <v>43058</v>
      </c>
      <c r="J8312">
        <v>9</v>
      </c>
      <c r="K8312">
        <v>79.121037463976947</v>
      </c>
      <c r="L8312">
        <v>12</v>
      </c>
      <c r="M8312">
        <v>0</v>
      </c>
      <c r="N8312">
        <v>0</v>
      </c>
      <c r="O8312">
        <v>1</v>
      </c>
      <c r="P8312">
        <v>0</v>
      </c>
    </row>
    <row r="8313" spans="1:16" x14ac:dyDescent="0.25">
      <c r="A8313" s="1">
        <v>8311</v>
      </c>
      <c r="B8313">
        <v>26</v>
      </c>
      <c r="C8313" s="2">
        <v>43104</v>
      </c>
      <c r="D8313">
        <v>91</v>
      </c>
      <c r="F8313">
        <v>22</v>
      </c>
      <c r="G8313" s="2">
        <v>43032</v>
      </c>
      <c r="H8313">
        <v>480</v>
      </c>
      <c r="I8313" s="2">
        <v>43100</v>
      </c>
      <c r="J8313">
        <v>72</v>
      </c>
      <c r="K8313">
        <v>64.004464285714292</v>
      </c>
      <c r="L8313">
        <v>27</v>
      </c>
      <c r="M8313">
        <v>0</v>
      </c>
      <c r="N8313">
        <v>1</v>
      </c>
      <c r="O8313">
        <v>0</v>
      </c>
      <c r="P8313">
        <v>1</v>
      </c>
    </row>
    <row r="8314" spans="1:16" x14ac:dyDescent="0.25">
      <c r="A8314" s="1">
        <v>8312</v>
      </c>
      <c r="B8314">
        <v>87</v>
      </c>
      <c r="C8314" s="2">
        <v>43064</v>
      </c>
      <c r="D8314">
        <v>91</v>
      </c>
      <c r="F8314">
        <v>21</v>
      </c>
      <c r="G8314" s="2">
        <v>43018</v>
      </c>
      <c r="H8314">
        <v>240</v>
      </c>
      <c r="I8314" s="2">
        <v>43058</v>
      </c>
      <c r="J8314">
        <v>46</v>
      </c>
      <c r="K8314">
        <v>79.121037463976947</v>
      </c>
      <c r="L8314">
        <v>12</v>
      </c>
      <c r="M8314">
        <v>0</v>
      </c>
      <c r="N8314">
        <v>0</v>
      </c>
      <c r="O8314">
        <v>1</v>
      </c>
      <c r="P8314">
        <v>0</v>
      </c>
    </row>
    <row r="8315" spans="1:16" x14ac:dyDescent="0.25">
      <c r="A8315" s="1">
        <v>8313</v>
      </c>
      <c r="B8315">
        <v>20</v>
      </c>
      <c r="C8315" s="2">
        <v>43073</v>
      </c>
      <c r="D8315">
        <v>91</v>
      </c>
      <c r="F8315">
        <v>20</v>
      </c>
      <c r="G8315" s="2">
        <v>43022</v>
      </c>
      <c r="H8315">
        <v>360</v>
      </c>
      <c r="I8315" s="2">
        <v>43072</v>
      </c>
      <c r="J8315">
        <v>51</v>
      </c>
      <c r="K8315">
        <v>72.399421128798849</v>
      </c>
      <c r="L8315">
        <v>19</v>
      </c>
      <c r="M8315">
        <v>1</v>
      </c>
      <c r="N8315">
        <v>0</v>
      </c>
      <c r="O8315">
        <v>0</v>
      </c>
      <c r="P8315">
        <v>0</v>
      </c>
    </row>
    <row r="8316" spans="1:16" x14ac:dyDescent="0.25">
      <c r="A8316" s="1">
        <v>8314</v>
      </c>
      <c r="B8316">
        <v>50</v>
      </c>
      <c r="C8316" s="2">
        <v>43060</v>
      </c>
      <c r="D8316">
        <v>91</v>
      </c>
      <c r="F8316">
        <v>19</v>
      </c>
      <c r="G8316" s="2">
        <v>43001</v>
      </c>
      <c r="H8316">
        <v>480</v>
      </c>
      <c r="I8316" s="2">
        <v>43058</v>
      </c>
      <c r="J8316">
        <v>59</v>
      </c>
      <c r="K8316">
        <v>79.121037463976947</v>
      </c>
      <c r="L8316">
        <v>12</v>
      </c>
      <c r="M8316">
        <v>0</v>
      </c>
      <c r="N8316">
        <v>1</v>
      </c>
      <c r="O8316">
        <v>0</v>
      </c>
      <c r="P8316">
        <v>0</v>
      </c>
    </row>
    <row r="8317" spans="1:16" x14ac:dyDescent="0.25">
      <c r="A8317" s="1">
        <v>8315</v>
      </c>
      <c r="B8317">
        <v>70</v>
      </c>
      <c r="C8317" s="2">
        <v>43081</v>
      </c>
      <c r="D8317">
        <v>91</v>
      </c>
      <c r="F8317">
        <v>18</v>
      </c>
      <c r="G8317" s="2">
        <v>42803</v>
      </c>
      <c r="H8317">
        <v>480</v>
      </c>
      <c r="I8317" s="2">
        <v>43079</v>
      </c>
      <c r="J8317">
        <v>278</v>
      </c>
      <c r="K8317">
        <v>71.045058139534888</v>
      </c>
      <c r="L8317">
        <v>20</v>
      </c>
      <c r="M8317">
        <v>0</v>
      </c>
      <c r="N8317">
        <v>1</v>
      </c>
      <c r="O8317">
        <v>0</v>
      </c>
      <c r="P8317">
        <v>0</v>
      </c>
    </row>
    <row r="8318" spans="1:16" x14ac:dyDescent="0.25">
      <c r="A8318" s="1">
        <v>8316</v>
      </c>
      <c r="B8318">
        <v>20</v>
      </c>
      <c r="C8318" s="2">
        <v>43097</v>
      </c>
      <c r="D8318">
        <v>91</v>
      </c>
      <c r="F8318">
        <v>20</v>
      </c>
      <c r="G8318" s="2">
        <v>43022</v>
      </c>
      <c r="H8318">
        <v>360</v>
      </c>
      <c r="I8318" s="2">
        <v>43093</v>
      </c>
      <c r="J8318">
        <v>75</v>
      </c>
      <c r="K8318">
        <v>65.37481910274964</v>
      </c>
      <c r="L8318">
        <v>26</v>
      </c>
      <c r="M8318">
        <v>1</v>
      </c>
      <c r="N8318">
        <v>0</v>
      </c>
      <c r="O8318">
        <v>0</v>
      </c>
      <c r="P8318">
        <v>0</v>
      </c>
    </row>
    <row r="8319" spans="1:16" x14ac:dyDescent="0.25">
      <c r="A8319" s="1">
        <v>8317</v>
      </c>
      <c r="B8319">
        <v>58</v>
      </c>
      <c r="C8319" s="2">
        <v>43013</v>
      </c>
      <c r="D8319">
        <v>91</v>
      </c>
      <c r="F8319">
        <v>24</v>
      </c>
      <c r="G8319" s="2">
        <v>42804</v>
      </c>
      <c r="H8319">
        <v>360</v>
      </c>
      <c r="I8319" s="2">
        <v>43009</v>
      </c>
      <c r="J8319">
        <v>209</v>
      </c>
      <c r="K8319">
        <v>94.012787723785166</v>
      </c>
      <c r="L8319">
        <v>-3</v>
      </c>
      <c r="M8319">
        <v>0</v>
      </c>
      <c r="N8319">
        <v>1</v>
      </c>
      <c r="O8319">
        <v>0</v>
      </c>
      <c r="P8319">
        <v>0</v>
      </c>
    </row>
    <row r="8320" spans="1:16" x14ac:dyDescent="0.25">
      <c r="A8320" s="1">
        <v>8318</v>
      </c>
      <c r="B8320">
        <v>83</v>
      </c>
      <c r="C8320" s="2">
        <v>43062</v>
      </c>
      <c r="D8320">
        <v>91</v>
      </c>
      <c r="F8320">
        <v>20</v>
      </c>
      <c r="G8320" s="2">
        <v>43017</v>
      </c>
      <c r="H8320">
        <v>360</v>
      </c>
      <c r="I8320" s="2">
        <v>43058</v>
      </c>
      <c r="J8320">
        <v>45</v>
      </c>
      <c r="K8320">
        <v>79.121037463976947</v>
      </c>
      <c r="L8320">
        <v>12</v>
      </c>
      <c r="M8320">
        <v>0</v>
      </c>
      <c r="N8320">
        <v>0</v>
      </c>
      <c r="O8320">
        <v>1</v>
      </c>
      <c r="P8320">
        <v>0</v>
      </c>
    </row>
    <row r="8321" spans="1:16" x14ac:dyDescent="0.25">
      <c r="A8321" s="1">
        <v>8319</v>
      </c>
      <c r="B8321">
        <v>73</v>
      </c>
      <c r="C8321" s="2">
        <v>42991</v>
      </c>
      <c r="D8321">
        <v>91</v>
      </c>
      <c r="F8321">
        <v>25</v>
      </c>
      <c r="G8321" s="2">
        <v>42803</v>
      </c>
      <c r="H8321">
        <v>480</v>
      </c>
      <c r="I8321" s="2">
        <v>42988</v>
      </c>
      <c r="J8321">
        <v>188</v>
      </c>
      <c r="K8321">
        <v>100.981981981982</v>
      </c>
      <c r="L8321">
        <v>-9</v>
      </c>
      <c r="M8321">
        <v>1</v>
      </c>
      <c r="N8321">
        <v>0</v>
      </c>
      <c r="O8321">
        <v>0</v>
      </c>
      <c r="P8321">
        <v>0</v>
      </c>
    </row>
    <row r="8322" spans="1:16" x14ac:dyDescent="0.25">
      <c r="A8322" s="1">
        <v>8320</v>
      </c>
      <c r="B8322">
        <v>95</v>
      </c>
      <c r="C8322" s="2">
        <v>43035</v>
      </c>
      <c r="D8322">
        <v>91</v>
      </c>
      <c r="F8322">
        <v>19</v>
      </c>
      <c r="G8322" s="2">
        <v>42804</v>
      </c>
      <c r="H8322">
        <v>720</v>
      </c>
      <c r="I8322" s="2">
        <v>43030</v>
      </c>
      <c r="J8322">
        <v>231</v>
      </c>
      <c r="K8322">
        <v>89.757387247278388</v>
      </c>
      <c r="L8322">
        <v>2</v>
      </c>
      <c r="M8322">
        <v>0</v>
      </c>
      <c r="N8322">
        <v>0</v>
      </c>
      <c r="O8322">
        <v>1</v>
      </c>
      <c r="P8322">
        <v>0</v>
      </c>
    </row>
    <row r="8323" spans="1:16" x14ac:dyDescent="0.25">
      <c r="A8323" s="1">
        <v>8321</v>
      </c>
      <c r="B8323">
        <v>21</v>
      </c>
      <c r="C8323" s="2">
        <v>43088</v>
      </c>
      <c r="D8323">
        <v>91</v>
      </c>
      <c r="F8323">
        <v>18</v>
      </c>
      <c r="G8323" s="2">
        <v>43007</v>
      </c>
      <c r="H8323">
        <v>360</v>
      </c>
      <c r="I8323" s="2">
        <v>43086</v>
      </c>
      <c r="J8323">
        <v>81</v>
      </c>
      <c r="K8323">
        <v>68.262931034482762</v>
      </c>
      <c r="L8323">
        <v>23</v>
      </c>
      <c r="M8323">
        <v>0</v>
      </c>
      <c r="N8323">
        <v>1</v>
      </c>
      <c r="O8323">
        <v>0</v>
      </c>
      <c r="P8323">
        <v>0</v>
      </c>
    </row>
    <row r="8324" spans="1:16" x14ac:dyDescent="0.25">
      <c r="A8324" s="1">
        <v>8322</v>
      </c>
      <c r="B8324">
        <v>26</v>
      </c>
      <c r="C8324" s="2">
        <v>43085</v>
      </c>
      <c r="D8324">
        <v>91</v>
      </c>
      <c r="F8324">
        <v>22</v>
      </c>
      <c r="G8324" s="2">
        <v>43032</v>
      </c>
      <c r="H8324">
        <v>480</v>
      </c>
      <c r="I8324" s="2">
        <v>43079</v>
      </c>
      <c r="J8324">
        <v>53</v>
      </c>
      <c r="K8324">
        <v>71.045058139534888</v>
      </c>
      <c r="L8324">
        <v>20</v>
      </c>
      <c r="M8324">
        <v>0</v>
      </c>
      <c r="N8324">
        <v>1</v>
      </c>
      <c r="O8324">
        <v>0</v>
      </c>
      <c r="P8324">
        <v>0</v>
      </c>
    </row>
    <row r="8325" spans="1:16" x14ac:dyDescent="0.25">
      <c r="A8325" s="1">
        <v>8323</v>
      </c>
      <c r="B8325">
        <v>55</v>
      </c>
      <c r="C8325" s="2">
        <v>43040</v>
      </c>
      <c r="D8325">
        <v>91</v>
      </c>
      <c r="F8325">
        <v>25</v>
      </c>
      <c r="G8325" s="2">
        <v>43018</v>
      </c>
      <c r="H8325">
        <v>360</v>
      </c>
      <c r="I8325" s="2">
        <v>43037</v>
      </c>
      <c r="J8325">
        <v>22</v>
      </c>
      <c r="K8325">
        <v>85.950292397660817</v>
      </c>
      <c r="L8325">
        <v>6</v>
      </c>
      <c r="M8325">
        <v>1</v>
      </c>
      <c r="N8325">
        <v>0</v>
      </c>
      <c r="O8325">
        <v>0</v>
      </c>
      <c r="P8325">
        <v>0</v>
      </c>
    </row>
    <row r="8326" spans="1:16" x14ac:dyDescent="0.25">
      <c r="A8326" s="1">
        <v>8324</v>
      </c>
      <c r="B8326">
        <v>36</v>
      </c>
      <c r="C8326" s="2">
        <v>43123</v>
      </c>
      <c r="D8326">
        <v>91</v>
      </c>
      <c r="F8326">
        <v>21</v>
      </c>
      <c r="G8326" s="2">
        <v>43038</v>
      </c>
      <c r="H8326">
        <v>480</v>
      </c>
      <c r="I8326" s="2">
        <v>43121</v>
      </c>
      <c r="J8326">
        <v>85</v>
      </c>
      <c r="K8326">
        <v>55.857493857493857</v>
      </c>
      <c r="L8326">
        <v>36</v>
      </c>
      <c r="M8326">
        <v>1</v>
      </c>
      <c r="N8326">
        <v>0</v>
      </c>
      <c r="O8326">
        <v>0</v>
      </c>
      <c r="P8326">
        <v>1</v>
      </c>
    </row>
    <row r="8327" spans="1:16" x14ac:dyDescent="0.25">
      <c r="A8327" s="1">
        <v>8325</v>
      </c>
      <c r="B8327">
        <v>37</v>
      </c>
      <c r="C8327" s="2">
        <v>42999</v>
      </c>
      <c r="D8327">
        <v>91</v>
      </c>
      <c r="F8327">
        <v>27</v>
      </c>
      <c r="G8327" s="2">
        <v>42992</v>
      </c>
      <c r="H8327">
        <v>480</v>
      </c>
      <c r="I8327" s="2">
        <v>42995</v>
      </c>
      <c r="J8327">
        <v>7</v>
      </c>
      <c r="K8327">
        <v>101.3838862559242</v>
      </c>
      <c r="L8327">
        <v>-10</v>
      </c>
      <c r="M8327">
        <v>0</v>
      </c>
      <c r="N8327">
        <v>1</v>
      </c>
      <c r="O8327">
        <v>0</v>
      </c>
      <c r="P8327">
        <v>0</v>
      </c>
    </row>
    <row r="8328" spans="1:16" x14ac:dyDescent="0.25">
      <c r="A8328" s="1">
        <v>8326</v>
      </c>
      <c r="B8328">
        <v>90</v>
      </c>
      <c r="C8328" s="2">
        <v>43024</v>
      </c>
      <c r="D8328">
        <v>91</v>
      </c>
      <c r="F8328">
        <v>20</v>
      </c>
      <c r="G8328" s="2">
        <v>43000</v>
      </c>
      <c r="H8328">
        <v>360</v>
      </c>
      <c r="I8328" s="2">
        <v>43023</v>
      </c>
      <c r="J8328">
        <v>24</v>
      </c>
      <c r="K8328">
        <v>89</v>
      </c>
      <c r="L8328">
        <v>2</v>
      </c>
      <c r="M8328">
        <v>1</v>
      </c>
      <c r="N8328">
        <v>0</v>
      </c>
      <c r="O8328">
        <v>0</v>
      </c>
      <c r="P8328">
        <v>0</v>
      </c>
    </row>
    <row r="8329" spans="1:16" x14ac:dyDescent="0.25">
      <c r="A8329" s="1">
        <v>8327</v>
      </c>
      <c r="B8329">
        <v>33</v>
      </c>
      <c r="C8329" s="2">
        <v>43099</v>
      </c>
      <c r="D8329">
        <v>91</v>
      </c>
      <c r="F8329">
        <v>21</v>
      </c>
      <c r="G8329" s="2">
        <v>43025</v>
      </c>
      <c r="H8329">
        <v>360</v>
      </c>
      <c r="I8329" s="2">
        <v>43093</v>
      </c>
      <c r="J8329">
        <v>74</v>
      </c>
      <c r="K8329">
        <v>65.37481910274964</v>
      </c>
      <c r="L8329">
        <v>26</v>
      </c>
      <c r="M8329">
        <v>0</v>
      </c>
      <c r="N8329">
        <v>1</v>
      </c>
      <c r="O8329">
        <v>0</v>
      </c>
      <c r="P8329">
        <v>0</v>
      </c>
    </row>
    <row r="8330" spans="1:16" x14ac:dyDescent="0.25">
      <c r="A8330" s="1">
        <v>8328</v>
      </c>
      <c r="B8330">
        <v>46</v>
      </c>
      <c r="C8330" s="2">
        <v>43003</v>
      </c>
      <c r="D8330">
        <v>91</v>
      </c>
      <c r="F8330">
        <v>19</v>
      </c>
      <c r="G8330" s="2">
        <v>43078</v>
      </c>
      <c r="H8330">
        <v>480</v>
      </c>
      <c r="I8330" s="2">
        <v>43002</v>
      </c>
      <c r="J8330">
        <v>-75</v>
      </c>
      <c r="K8330">
        <v>100.9105960264901</v>
      </c>
      <c r="L8330">
        <v>-9</v>
      </c>
      <c r="M8330">
        <v>0</v>
      </c>
      <c r="N8330">
        <v>1</v>
      </c>
      <c r="O8330">
        <v>0</v>
      </c>
      <c r="P8330">
        <v>0</v>
      </c>
    </row>
    <row r="8331" spans="1:16" x14ac:dyDescent="0.25">
      <c r="A8331" s="1">
        <v>8329</v>
      </c>
      <c r="B8331">
        <v>1</v>
      </c>
      <c r="C8331" s="2">
        <v>43051</v>
      </c>
      <c r="D8331">
        <v>91</v>
      </c>
      <c r="F8331">
        <v>16</v>
      </c>
      <c r="G8331" s="2">
        <v>43048</v>
      </c>
      <c r="H8331">
        <v>480</v>
      </c>
      <c r="I8331" s="2">
        <v>43051</v>
      </c>
      <c r="J8331">
        <v>3</v>
      </c>
      <c r="K8331">
        <v>80.669085631349787</v>
      </c>
      <c r="L8331">
        <v>11</v>
      </c>
      <c r="M8331">
        <v>1</v>
      </c>
      <c r="N8331">
        <v>0</v>
      </c>
      <c r="O8331">
        <v>0</v>
      </c>
      <c r="P8331">
        <v>0</v>
      </c>
    </row>
    <row r="8332" spans="1:16" x14ac:dyDescent="0.25">
      <c r="A8332" s="1">
        <v>8330</v>
      </c>
      <c r="B8332">
        <v>62</v>
      </c>
      <c r="C8332" s="2">
        <v>43085</v>
      </c>
      <c r="D8332">
        <v>91</v>
      </c>
      <c r="F8332">
        <v>19</v>
      </c>
      <c r="G8332" s="2">
        <v>43030</v>
      </c>
      <c r="H8332">
        <v>720</v>
      </c>
      <c r="I8332" s="2">
        <v>43079</v>
      </c>
      <c r="J8332">
        <v>55</v>
      </c>
      <c r="K8332">
        <v>71.045058139534888</v>
      </c>
      <c r="L8332">
        <v>20</v>
      </c>
      <c r="M8332">
        <v>0</v>
      </c>
      <c r="N8332">
        <v>0</v>
      </c>
      <c r="O8332">
        <v>1</v>
      </c>
      <c r="P8332">
        <v>0</v>
      </c>
    </row>
    <row r="8333" spans="1:16" x14ac:dyDescent="0.25">
      <c r="A8333" s="1">
        <v>8331</v>
      </c>
      <c r="B8333">
        <v>81</v>
      </c>
      <c r="C8333" s="2">
        <v>43032</v>
      </c>
      <c r="D8333">
        <v>91</v>
      </c>
      <c r="F8333">
        <v>23</v>
      </c>
      <c r="G8333" s="2">
        <v>42987</v>
      </c>
      <c r="H8333">
        <v>360</v>
      </c>
      <c r="I8333" s="2">
        <v>43030</v>
      </c>
      <c r="J8333">
        <v>45</v>
      </c>
      <c r="K8333">
        <v>89.757387247278388</v>
      </c>
      <c r="L8333">
        <v>2</v>
      </c>
      <c r="M8333">
        <v>1</v>
      </c>
      <c r="N8333">
        <v>0</v>
      </c>
      <c r="O8333">
        <v>0</v>
      </c>
      <c r="P8333">
        <v>0</v>
      </c>
    </row>
    <row r="8334" spans="1:16" x14ac:dyDescent="0.25">
      <c r="A8334" s="1">
        <v>8332</v>
      </c>
      <c r="B8334">
        <v>53</v>
      </c>
      <c r="C8334" s="2">
        <v>43048</v>
      </c>
      <c r="D8334">
        <v>91</v>
      </c>
      <c r="F8334">
        <v>25</v>
      </c>
      <c r="G8334" s="2">
        <v>42994</v>
      </c>
      <c r="H8334">
        <v>1080</v>
      </c>
      <c r="I8334" s="2">
        <v>43044</v>
      </c>
      <c r="J8334">
        <v>54</v>
      </c>
      <c r="K8334">
        <v>82.024890190336748</v>
      </c>
      <c r="L8334">
        <v>9</v>
      </c>
      <c r="M8334">
        <v>0</v>
      </c>
      <c r="N8334">
        <v>0</v>
      </c>
      <c r="O8334">
        <v>1</v>
      </c>
      <c r="P8334">
        <v>0</v>
      </c>
    </row>
    <row r="8335" spans="1:16" x14ac:dyDescent="0.25">
      <c r="A8335" s="1">
        <v>8333</v>
      </c>
      <c r="B8335">
        <v>100</v>
      </c>
      <c r="C8335" s="2">
        <v>43122</v>
      </c>
      <c r="D8335">
        <v>91</v>
      </c>
      <c r="F8335">
        <v>19</v>
      </c>
      <c r="G8335" s="2">
        <v>43033</v>
      </c>
      <c r="H8335">
        <v>360</v>
      </c>
      <c r="I8335" s="2">
        <v>43121</v>
      </c>
      <c r="J8335">
        <v>89</v>
      </c>
      <c r="K8335">
        <v>55.857493857493857</v>
      </c>
      <c r="L8335">
        <v>36</v>
      </c>
      <c r="M8335">
        <v>1</v>
      </c>
      <c r="N8335">
        <v>0</v>
      </c>
      <c r="O8335">
        <v>0</v>
      </c>
      <c r="P8335">
        <v>1</v>
      </c>
    </row>
    <row r="8336" spans="1:16" x14ac:dyDescent="0.25">
      <c r="A8336" s="1">
        <v>8334</v>
      </c>
      <c r="B8336">
        <v>34</v>
      </c>
      <c r="C8336" s="2">
        <v>43032</v>
      </c>
      <c r="D8336">
        <v>91</v>
      </c>
      <c r="F8336">
        <v>17</v>
      </c>
      <c r="G8336" s="2">
        <v>43049</v>
      </c>
      <c r="H8336">
        <v>720</v>
      </c>
      <c r="I8336" s="2">
        <v>43030</v>
      </c>
      <c r="J8336">
        <v>-17</v>
      </c>
      <c r="K8336">
        <v>89.757387247278388</v>
      </c>
      <c r="L8336">
        <v>2</v>
      </c>
      <c r="M8336">
        <v>1</v>
      </c>
      <c r="N8336">
        <v>0</v>
      </c>
      <c r="O8336">
        <v>0</v>
      </c>
      <c r="P8336">
        <v>0</v>
      </c>
    </row>
    <row r="8337" spans="1:16" x14ac:dyDescent="0.25">
      <c r="A8337" s="1">
        <v>8335</v>
      </c>
      <c r="B8337">
        <v>15</v>
      </c>
      <c r="C8337" s="2">
        <v>43092</v>
      </c>
      <c r="D8337">
        <v>91</v>
      </c>
      <c r="F8337">
        <v>23</v>
      </c>
      <c r="G8337" s="2">
        <v>43032</v>
      </c>
      <c r="H8337">
        <v>1080</v>
      </c>
      <c r="I8337" s="2">
        <v>43086</v>
      </c>
      <c r="J8337">
        <v>60</v>
      </c>
      <c r="K8337">
        <v>68.262931034482762</v>
      </c>
      <c r="L8337">
        <v>23</v>
      </c>
      <c r="M8337">
        <v>0</v>
      </c>
      <c r="N8337">
        <v>1</v>
      </c>
      <c r="O8337">
        <v>0</v>
      </c>
      <c r="P8337">
        <v>0</v>
      </c>
    </row>
    <row r="8338" spans="1:16" x14ac:dyDescent="0.25">
      <c r="A8338" s="1">
        <v>8336</v>
      </c>
      <c r="B8338">
        <v>31</v>
      </c>
      <c r="C8338" s="2">
        <v>43029</v>
      </c>
      <c r="D8338">
        <v>91</v>
      </c>
      <c r="F8338">
        <v>26</v>
      </c>
      <c r="G8338" s="2">
        <v>43007</v>
      </c>
      <c r="H8338">
        <v>480</v>
      </c>
      <c r="I8338" s="2">
        <v>43023</v>
      </c>
      <c r="J8338">
        <v>22</v>
      </c>
      <c r="K8338">
        <v>89</v>
      </c>
      <c r="L8338">
        <v>2</v>
      </c>
      <c r="M8338">
        <v>1</v>
      </c>
      <c r="N8338">
        <v>0</v>
      </c>
      <c r="O8338">
        <v>0</v>
      </c>
      <c r="P8338">
        <v>0</v>
      </c>
    </row>
    <row r="8339" spans="1:16" x14ac:dyDescent="0.25">
      <c r="A8339" s="1">
        <v>8337</v>
      </c>
      <c r="B8339">
        <v>81</v>
      </c>
      <c r="C8339" s="2">
        <v>43036</v>
      </c>
      <c r="D8339">
        <v>91</v>
      </c>
      <c r="F8339">
        <v>23</v>
      </c>
      <c r="G8339" s="2">
        <v>42987</v>
      </c>
      <c r="H8339">
        <v>360</v>
      </c>
      <c r="I8339" s="2">
        <v>43030</v>
      </c>
      <c r="J8339">
        <v>49</v>
      </c>
      <c r="K8339">
        <v>89.757387247278388</v>
      </c>
      <c r="L8339">
        <v>2</v>
      </c>
      <c r="M8339">
        <v>1</v>
      </c>
      <c r="N8339">
        <v>0</v>
      </c>
      <c r="O8339">
        <v>0</v>
      </c>
      <c r="P8339">
        <v>0</v>
      </c>
    </row>
    <row r="8340" spans="1:16" x14ac:dyDescent="0.25">
      <c r="A8340" s="1">
        <v>8338</v>
      </c>
      <c r="B8340">
        <v>46</v>
      </c>
      <c r="C8340" s="2">
        <v>42993</v>
      </c>
      <c r="D8340">
        <v>91</v>
      </c>
      <c r="F8340">
        <v>19</v>
      </c>
      <c r="G8340" s="2">
        <v>43078</v>
      </c>
      <c r="H8340">
        <v>480</v>
      </c>
      <c r="I8340" s="2">
        <v>42988</v>
      </c>
      <c r="J8340">
        <v>-85</v>
      </c>
      <c r="K8340">
        <v>100.981981981982</v>
      </c>
      <c r="L8340">
        <v>-9</v>
      </c>
      <c r="M8340">
        <v>0</v>
      </c>
      <c r="N8340">
        <v>1</v>
      </c>
      <c r="O8340">
        <v>0</v>
      </c>
      <c r="P8340">
        <v>0</v>
      </c>
    </row>
    <row r="8341" spans="1:16" x14ac:dyDescent="0.25">
      <c r="A8341" s="1">
        <v>8339</v>
      </c>
      <c r="B8341">
        <v>36</v>
      </c>
      <c r="C8341" s="2">
        <v>43091</v>
      </c>
      <c r="D8341">
        <v>91</v>
      </c>
      <c r="F8341">
        <v>21</v>
      </c>
      <c r="G8341" s="2">
        <v>43038</v>
      </c>
      <c r="H8341">
        <v>480</v>
      </c>
      <c r="I8341" s="2">
        <v>43086</v>
      </c>
      <c r="J8341">
        <v>53</v>
      </c>
      <c r="K8341">
        <v>68.262931034482762</v>
      </c>
      <c r="L8341">
        <v>23</v>
      </c>
      <c r="M8341">
        <v>1</v>
      </c>
      <c r="N8341">
        <v>0</v>
      </c>
      <c r="O8341">
        <v>0</v>
      </c>
      <c r="P8341">
        <v>0</v>
      </c>
    </row>
    <row r="8342" spans="1:16" x14ac:dyDescent="0.25">
      <c r="A8342" s="1">
        <v>8340</v>
      </c>
      <c r="B8342">
        <v>20</v>
      </c>
      <c r="C8342" s="2">
        <v>43028</v>
      </c>
      <c r="D8342">
        <v>91</v>
      </c>
      <c r="F8342">
        <v>20</v>
      </c>
      <c r="G8342" s="2">
        <v>43022</v>
      </c>
      <c r="H8342">
        <v>360</v>
      </c>
      <c r="I8342" s="2">
        <v>43023</v>
      </c>
      <c r="J8342">
        <v>6</v>
      </c>
      <c r="K8342">
        <v>89</v>
      </c>
      <c r="L8342">
        <v>2</v>
      </c>
      <c r="M8342">
        <v>1</v>
      </c>
      <c r="N8342">
        <v>0</v>
      </c>
      <c r="O8342">
        <v>0</v>
      </c>
      <c r="P8342">
        <v>0</v>
      </c>
    </row>
    <row r="8343" spans="1:16" x14ac:dyDescent="0.25">
      <c r="A8343" s="1">
        <v>8341</v>
      </c>
      <c r="B8343">
        <v>50</v>
      </c>
      <c r="C8343" s="2">
        <v>43053</v>
      </c>
      <c r="D8343">
        <v>91</v>
      </c>
      <c r="F8343">
        <v>19</v>
      </c>
      <c r="G8343" s="2">
        <v>43001</v>
      </c>
      <c r="H8343">
        <v>480</v>
      </c>
      <c r="I8343" s="2">
        <v>43051</v>
      </c>
      <c r="J8343">
        <v>52</v>
      </c>
      <c r="K8343">
        <v>80.669085631349787</v>
      </c>
      <c r="L8343">
        <v>11</v>
      </c>
      <c r="M8343">
        <v>0</v>
      </c>
      <c r="N8343">
        <v>1</v>
      </c>
      <c r="O8343">
        <v>0</v>
      </c>
      <c r="P8343">
        <v>0</v>
      </c>
    </row>
    <row r="8344" spans="1:16" x14ac:dyDescent="0.25">
      <c r="A8344" s="1">
        <v>8342</v>
      </c>
      <c r="B8344">
        <v>21</v>
      </c>
      <c r="C8344" s="2">
        <v>43032</v>
      </c>
      <c r="D8344">
        <v>91</v>
      </c>
      <c r="F8344">
        <v>18</v>
      </c>
      <c r="G8344" s="2">
        <v>43007</v>
      </c>
      <c r="H8344">
        <v>360</v>
      </c>
      <c r="I8344" s="2">
        <v>43030</v>
      </c>
      <c r="J8344">
        <v>25</v>
      </c>
      <c r="K8344">
        <v>89.757387247278388</v>
      </c>
      <c r="L8344">
        <v>2</v>
      </c>
      <c r="M8344">
        <v>0</v>
      </c>
      <c r="N8344">
        <v>1</v>
      </c>
      <c r="O8344">
        <v>0</v>
      </c>
      <c r="P8344">
        <v>0</v>
      </c>
    </row>
    <row r="8345" spans="1:16" x14ac:dyDescent="0.25">
      <c r="A8345" s="1">
        <v>8343</v>
      </c>
      <c r="B8345">
        <v>21</v>
      </c>
      <c r="C8345" s="2">
        <v>43070</v>
      </c>
      <c r="D8345">
        <v>91</v>
      </c>
      <c r="F8345">
        <v>18</v>
      </c>
      <c r="G8345" s="2">
        <v>43007</v>
      </c>
      <c r="H8345">
        <v>360</v>
      </c>
      <c r="I8345" s="2">
        <v>43065</v>
      </c>
      <c r="J8345">
        <v>63</v>
      </c>
      <c r="K8345">
        <v>74.117732558139537</v>
      </c>
      <c r="L8345">
        <v>17</v>
      </c>
      <c r="M8345">
        <v>0</v>
      </c>
      <c r="N8345">
        <v>1</v>
      </c>
      <c r="O8345">
        <v>0</v>
      </c>
      <c r="P8345">
        <v>0</v>
      </c>
    </row>
    <row r="8346" spans="1:16" x14ac:dyDescent="0.25">
      <c r="A8346" s="1">
        <v>8344</v>
      </c>
      <c r="B8346">
        <v>8</v>
      </c>
      <c r="C8346" s="2">
        <v>43131</v>
      </c>
      <c r="D8346">
        <v>91</v>
      </c>
      <c r="F8346">
        <v>19</v>
      </c>
      <c r="G8346" s="2">
        <v>42988</v>
      </c>
      <c r="H8346">
        <v>480</v>
      </c>
      <c r="I8346" s="2">
        <v>43128</v>
      </c>
      <c r="J8346">
        <v>143</v>
      </c>
      <c r="K8346">
        <v>54.736677115987462</v>
      </c>
      <c r="L8346">
        <v>37</v>
      </c>
      <c r="M8346">
        <v>1</v>
      </c>
      <c r="N8346">
        <v>0</v>
      </c>
      <c r="O8346">
        <v>0</v>
      </c>
      <c r="P8346">
        <v>1</v>
      </c>
    </row>
    <row r="8347" spans="1:16" x14ac:dyDescent="0.25">
      <c r="A8347" s="1">
        <v>8345</v>
      </c>
      <c r="B8347">
        <v>93</v>
      </c>
      <c r="C8347" s="2">
        <v>43011</v>
      </c>
      <c r="D8347">
        <v>91</v>
      </c>
      <c r="F8347">
        <v>18</v>
      </c>
      <c r="G8347" s="2">
        <v>43017</v>
      </c>
      <c r="H8347">
        <v>1080</v>
      </c>
      <c r="I8347" s="2">
        <v>43009</v>
      </c>
      <c r="J8347">
        <v>-6</v>
      </c>
      <c r="K8347">
        <v>94.012787723785166</v>
      </c>
      <c r="L8347">
        <v>-3</v>
      </c>
      <c r="M8347">
        <v>0</v>
      </c>
      <c r="N8347">
        <v>1</v>
      </c>
      <c r="O8347">
        <v>0</v>
      </c>
      <c r="P8347">
        <v>0</v>
      </c>
    </row>
    <row r="8348" spans="1:16" x14ac:dyDescent="0.25">
      <c r="A8348" s="1">
        <v>8346</v>
      </c>
      <c r="B8348">
        <v>53</v>
      </c>
      <c r="C8348" s="2">
        <v>43055</v>
      </c>
      <c r="D8348">
        <v>91</v>
      </c>
      <c r="F8348">
        <v>25</v>
      </c>
      <c r="G8348" s="2">
        <v>42994</v>
      </c>
      <c r="H8348">
        <v>1080</v>
      </c>
      <c r="I8348" s="2">
        <v>43051</v>
      </c>
      <c r="J8348">
        <v>61</v>
      </c>
      <c r="K8348">
        <v>80.669085631349787</v>
      </c>
      <c r="L8348">
        <v>11</v>
      </c>
      <c r="M8348">
        <v>0</v>
      </c>
      <c r="N8348">
        <v>0</v>
      </c>
      <c r="O8348">
        <v>1</v>
      </c>
      <c r="P8348">
        <v>0</v>
      </c>
    </row>
    <row r="8349" spans="1:16" x14ac:dyDescent="0.25">
      <c r="A8349" s="1">
        <v>8347</v>
      </c>
      <c r="B8349">
        <v>52</v>
      </c>
      <c r="C8349" s="2">
        <v>43128</v>
      </c>
      <c r="D8349">
        <v>91</v>
      </c>
      <c r="F8349">
        <v>17</v>
      </c>
      <c r="G8349" s="2">
        <v>43030</v>
      </c>
      <c r="H8349">
        <v>1080</v>
      </c>
      <c r="I8349" s="2">
        <v>43128</v>
      </c>
      <c r="J8349">
        <v>98</v>
      </c>
      <c r="K8349">
        <v>54.736677115987462</v>
      </c>
      <c r="L8349">
        <v>37</v>
      </c>
      <c r="M8349">
        <v>0</v>
      </c>
      <c r="N8349">
        <v>0</v>
      </c>
      <c r="O8349">
        <v>1</v>
      </c>
      <c r="P8349">
        <v>1</v>
      </c>
    </row>
    <row r="8350" spans="1:16" x14ac:dyDescent="0.25">
      <c r="A8350" s="1">
        <v>8348</v>
      </c>
      <c r="B8350">
        <v>10</v>
      </c>
      <c r="C8350" s="2">
        <v>43101</v>
      </c>
      <c r="D8350">
        <v>91</v>
      </c>
      <c r="F8350">
        <v>22</v>
      </c>
      <c r="G8350" s="2">
        <v>43031</v>
      </c>
      <c r="H8350">
        <v>360</v>
      </c>
      <c r="I8350" s="2">
        <v>43100</v>
      </c>
      <c r="J8350">
        <v>70</v>
      </c>
      <c r="K8350">
        <v>64.004464285714292</v>
      </c>
      <c r="L8350">
        <v>27</v>
      </c>
      <c r="M8350">
        <v>0</v>
      </c>
      <c r="N8350">
        <v>1</v>
      </c>
      <c r="O8350">
        <v>0</v>
      </c>
      <c r="P8350">
        <v>1</v>
      </c>
    </row>
    <row r="8351" spans="1:16" x14ac:dyDescent="0.25">
      <c r="A8351" s="1">
        <v>8349</v>
      </c>
      <c r="B8351">
        <v>18</v>
      </c>
      <c r="C8351" s="2">
        <v>42995</v>
      </c>
      <c r="D8351">
        <v>91</v>
      </c>
      <c r="F8351">
        <v>16</v>
      </c>
      <c r="G8351" s="2">
        <v>42994</v>
      </c>
      <c r="H8351">
        <v>360</v>
      </c>
      <c r="I8351" s="2">
        <v>42995</v>
      </c>
      <c r="J8351">
        <v>1</v>
      </c>
      <c r="K8351">
        <v>101.3838862559242</v>
      </c>
      <c r="L8351">
        <v>-10</v>
      </c>
      <c r="M8351">
        <v>0</v>
      </c>
      <c r="N8351">
        <v>1</v>
      </c>
      <c r="O8351">
        <v>0</v>
      </c>
      <c r="P8351">
        <v>0</v>
      </c>
    </row>
    <row r="8352" spans="1:16" x14ac:dyDescent="0.25">
      <c r="A8352" s="1">
        <v>8350</v>
      </c>
      <c r="B8352">
        <v>41</v>
      </c>
      <c r="C8352" s="2">
        <v>43045</v>
      </c>
      <c r="D8352">
        <v>91</v>
      </c>
      <c r="F8352">
        <v>24</v>
      </c>
      <c r="G8352" s="2">
        <v>43032</v>
      </c>
      <c r="H8352">
        <v>360</v>
      </c>
      <c r="I8352" s="2">
        <v>43044</v>
      </c>
      <c r="J8352">
        <v>13</v>
      </c>
      <c r="K8352">
        <v>82.024890190336748</v>
      </c>
      <c r="L8352">
        <v>9</v>
      </c>
      <c r="M8352">
        <v>1</v>
      </c>
      <c r="N8352">
        <v>0</v>
      </c>
      <c r="O8352">
        <v>0</v>
      </c>
      <c r="P8352">
        <v>0</v>
      </c>
    </row>
    <row r="8353" spans="1:16" x14ac:dyDescent="0.25">
      <c r="A8353" s="1">
        <v>8351</v>
      </c>
      <c r="B8353">
        <v>85</v>
      </c>
      <c r="C8353" s="2">
        <v>43092</v>
      </c>
      <c r="D8353">
        <v>91</v>
      </c>
      <c r="F8353">
        <v>21</v>
      </c>
      <c r="G8353" s="2">
        <v>43032</v>
      </c>
      <c r="H8353">
        <v>360</v>
      </c>
      <c r="I8353" s="2">
        <v>43086</v>
      </c>
      <c r="J8353">
        <v>60</v>
      </c>
      <c r="K8353">
        <v>68.262931034482762</v>
      </c>
      <c r="L8353">
        <v>23</v>
      </c>
      <c r="M8353">
        <v>0</v>
      </c>
      <c r="N8353">
        <v>0</v>
      </c>
      <c r="O8353">
        <v>1</v>
      </c>
      <c r="P8353">
        <v>0</v>
      </c>
    </row>
    <row r="8354" spans="1:16" x14ac:dyDescent="0.25">
      <c r="A8354" s="1">
        <v>8352</v>
      </c>
      <c r="B8354">
        <v>45</v>
      </c>
      <c r="C8354" s="2">
        <v>43086</v>
      </c>
      <c r="D8354">
        <v>91</v>
      </c>
      <c r="F8354">
        <v>19</v>
      </c>
      <c r="G8354" s="2">
        <v>42997</v>
      </c>
      <c r="H8354">
        <v>720</v>
      </c>
      <c r="I8354" s="2">
        <v>43086</v>
      </c>
      <c r="J8354">
        <v>89</v>
      </c>
      <c r="K8354">
        <v>68.262931034482762</v>
      </c>
      <c r="L8354">
        <v>23</v>
      </c>
      <c r="M8354">
        <v>1</v>
      </c>
      <c r="N8354">
        <v>0</v>
      </c>
      <c r="O8354">
        <v>0</v>
      </c>
      <c r="P8354">
        <v>0</v>
      </c>
    </row>
    <row r="8355" spans="1:16" x14ac:dyDescent="0.25">
      <c r="A8355" s="1">
        <v>8353</v>
      </c>
      <c r="B8355">
        <v>46</v>
      </c>
      <c r="C8355" s="2">
        <v>43060</v>
      </c>
      <c r="D8355">
        <v>91</v>
      </c>
      <c r="F8355">
        <v>19</v>
      </c>
      <c r="G8355" s="2">
        <v>43078</v>
      </c>
      <c r="H8355">
        <v>480</v>
      </c>
      <c r="I8355" s="2">
        <v>43058</v>
      </c>
      <c r="J8355">
        <v>-18</v>
      </c>
      <c r="K8355">
        <v>79.121037463976947</v>
      </c>
      <c r="L8355">
        <v>12</v>
      </c>
      <c r="M8355">
        <v>0</v>
      </c>
      <c r="N8355">
        <v>1</v>
      </c>
      <c r="O8355">
        <v>0</v>
      </c>
      <c r="P8355">
        <v>0</v>
      </c>
    </row>
    <row r="8356" spans="1:16" x14ac:dyDescent="0.25">
      <c r="A8356" s="1">
        <v>8354</v>
      </c>
      <c r="B8356">
        <v>48</v>
      </c>
      <c r="C8356" s="2">
        <v>43045</v>
      </c>
      <c r="D8356">
        <v>91</v>
      </c>
      <c r="F8356">
        <v>27</v>
      </c>
      <c r="G8356" s="2">
        <v>43003</v>
      </c>
      <c r="H8356">
        <v>1080</v>
      </c>
      <c r="I8356" s="2">
        <v>43044</v>
      </c>
      <c r="J8356">
        <v>42</v>
      </c>
      <c r="K8356">
        <v>82.024890190336748</v>
      </c>
      <c r="L8356">
        <v>9</v>
      </c>
      <c r="M8356">
        <v>1</v>
      </c>
      <c r="N8356">
        <v>0</v>
      </c>
      <c r="O8356">
        <v>0</v>
      </c>
      <c r="P8356">
        <v>0</v>
      </c>
    </row>
    <row r="8357" spans="1:16" x14ac:dyDescent="0.25">
      <c r="A8357" s="1">
        <v>8355</v>
      </c>
      <c r="B8357">
        <v>50</v>
      </c>
      <c r="C8357" s="2">
        <v>43054</v>
      </c>
      <c r="D8357">
        <v>91</v>
      </c>
      <c r="F8357">
        <v>19</v>
      </c>
      <c r="G8357" s="2">
        <v>43001</v>
      </c>
      <c r="H8357">
        <v>480</v>
      </c>
      <c r="I8357" s="2">
        <v>43051</v>
      </c>
      <c r="J8357">
        <v>53</v>
      </c>
      <c r="K8357">
        <v>80.669085631349787</v>
      </c>
      <c r="L8357">
        <v>11</v>
      </c>
      <c r="M8357">
        <v>0</v>
      </c>
      <c r="N8357">
        <v>1</v>
      </c>
      <c r="O8357">
        <v>0</v>
      </c>
      <c r="P8357">
        <v>0</v>
      </c>
    </row>
    <row r="8358" spans="1:16" x14ac:dyDescent="0.25">
      <c r="A8358" s="1">
        <v>8356</v>
      </c>
      <c r="B8358">
        <v>96</v>
      </c>
      <c r="C8358" s="2">
        <v>43062</v>
      </c>
      <c r="D8358">
        <v>91</v>
      </c>
      <c r="F8358">
        <v>20</v>
      </c>
      <c r="G8358" s="2">
        <v>42993</v>
      </c>
      <c r="H8358">
        <v>240</v>
      </c>
      <c r="I8358" s="2">
        <v>43058</v>
      </c>
      <c r="J8358">
        <v>69</v>
      </c>
      <c r="K8358">
        <v>79.121037463976947</v>
      </c>
      <c r="L8358">
        <v>12</v>
      </c>
      <c r="M8358">
        <v>0</v>
      </c>
      <c r="N8358">
        <v>0</v>
      </c>
      <c r="O8358">
        <v>1</v>
      </c>
      <c r="P8358">
        <v>0</v>
      </c>
    </row>
    <row r="8359" spans="1:16" x14ac:dyDescent="0.25">
      <c r="A8359" s="1">
        <v>8357</v>
      </c>
      <c r="B8359">
        <v>50</v>
      </c>
      <c r="C8359" s="2">
        <v>43006</v>
      </c>
      <c r="D8359">
        <v>91</v>
      </c>
      <c r="F8359">
        <v>19</v>
      </c>
      <c r="G8359" s="2">
        <v>43001</v>
      </c>
      <c r="H8359">
        <v>480</v>
      </c>
      <c r="I8359" s="2">
        <v>43002</v>
      </c>
      <c r="J8359">
        <v>5</v>
      </c>
      <c r="K8359">
        <v>100.9105960264901</v>
      </c>
      <c r="L8359">
        <v>-9</v>
      </c>
      <c r="M8359">
        <v>0</v>
      </c>
      <c r="N8359">
        <v>1</v>
      </c>
      <c r="O8359">
        <v>0</v>
      </c>
      <c r="P8359">
        <v>0</v>
      </c>
    </row>
    <row r="8360" spans="1:16" x14ac:dyDescent="0.25">
      <c r="A8360" s="1">
        <v>8358</v>
      </c>
      <c r="B8360">
        <v>53</v>
      </c>
      <c r="C8360" s="2">
        <v>43050</v>
      </c>
      <c r="D8360">
        <v>91</v>
      </c>
      <c r="F8360">
        <v>25</v>
      </c>
      <c r="G8360" s="2">
        <v>42994</v>
      </c>
      <c r="H8360">
        <v>1080</v>
      </c>
      <c r="I8360" s="2">
        <v>43044</v>
      </c>
      <c r="J8360">
        <v>56</v>
      </c>
      <c r="K8360">
        <v>82.024890190336748</v>
      </c>
      <c r="L8360">
        <v>9</v>
      </c>
      <c r="M8360">
        <v>0</v>
      </c>
      <c r="N8360">
        <v>0</v>
      </c>
      <c r="O8360">
        <v>1</v>
      </c>
      <c r="P8360">
        <v>0</v>
      </c>
    </row>
    <row r="8361" spans="1:16" x14ac:dyDescent="0.25">
      <c r="A8361" s="1">
        <v>8359</v>
      </c>
      <c r="B8361">
        <v>66</v>
      </c>
      <c r="C8361" s="2">
        <v>43037</v>
      </c>
      <c r="D8361">
        <v>91</v>
      </c>
      <c r="F8361">
        <v>24</v>
      </c>
      <c r="G8361" s="2">
        <v>43000</v>
      </c>
      <c r="H8361">
        <v>720</v>
      </c>
      <c r="I8361" s="2">
        <v>43037</v>
      </c>
      <c r="J8361">
        <v>37</v>
      </c>
      <c r="K8361">
        <v>85.950292397660817</v>
      </c>
      <c r="L8361">
        <v>6</v>
      </c>
      <c r="M8361">
        <v>0</v>
      </c>
      <c r="N8361">
        <v>1</v>
      </c>
      <c r="O8361">
        <v>0</v>
      </c>
      <c r="P8361">
        <v>0</v>
      </c>
    </row>
    <row r="8362" spans="1:16" x14ac:dyDescent="0.25">
      <c r="A8362" s="1">
        <v>8360</v>
      </c>
      <c r="B8362">
        <v>86</v>
      </c>
      <c r="C8362" s="2">
        <v>43076</v>
      </c>
      <c r="D8362">
        <v>91</v>
      </c>
      <c r="F8362">
        <v>17</v>
      </c>
      <c r="G8362" s="2">
        <v>42957</v>
      </c>
      <c r="H8362">
        <v>240</v>
      </c>
      <c r="I8362" s="2">
        <v>43072</v>
      </c>
      <c r="J8362">
        <v>119</v>
      </c>
      <c r="K8362">
        <v>72.399421128798849</v>
      </c>
      <c r="L8362">
        <v>19</v>
      </c>
      <c r="M8362">
        <v>1</v>
      </c>
      <c r="N8362">
        <v>0</v>
      </c>
      <c r="O8362">
        <v>0</v>
      </c>
      <c r="P8362">
        <v>0</v>
      </c>
    </row>
    <row r="8363" spans="1:16" x14ac:dyDescent="0.25">
      <c r="A8363" s="1">
        <v>8361</v>
      </c>
      <c r="B8363">
        <v>4</v>
      </c>
      <c r="C8363" s="2">
        <v>43072</v>
      </c>
      <c r="D8363">
        <v>91</v>
      </c>
      <c r="F8363">
        <v>15</v>
      </c>
      <c r="G8363" s="2">
        <v>43079</v>
      </c>
      <c r="H8363">
        <v>720</v>
      </c>
      <c r="I8363" s="2">
        <v>43072</v>
      </c>
      <c r="J8363">
        <v>-7</v>
      </c>
      <c r="K8363">
        <v>72.399421128798849</v>
      </c>
      <c r="L8363">
        <v>19</v>
      </c>
      <c r="M8363">
        <v>0</v>
      </c>
      <c r="N8363">
        <v>0</v>
      </c>
      <c r="O8363">
        <v>1</v>
      </c>
      <c r="P8363">
        <v>0</v>
      </c>
    </row>
    <row r="8364" spans="1:16" x14ac:dyDescent="0.25">
      <c r="A8364" s="1">
        <v>8362</v>
      </c>
      <c r="B8364">
        <v>17</v>
      </c>
      <c r="C8364" s="2">
        <v>43098</v>
      </c>
      <c r="D8364">
        <v>91</v>
      </c>
      <c r="F8364">
        <v>22</v>
      </c>
      <c r="G8364" s="2">
        <v>42996</v>
      </c>
      <c r="H8364">
        <v>1080</v>
      </c>
      <c r="I8364" s="2">
        <v>43093</v>
      </c>
      <c r="J8364">
        <v>102</v>
      </c>
      <c r="K8364">
        <v>65.37481910274964</v>
      </c>
      <c r="L8364">
        <v>26</v>
      </c>
      <c r="M8364">
        <v>0</v>
      </c>
      <c r="N8364">
        <v>1</v>
      </c>
      <c r="O8364">
        <v>0</v>
      </c>
      <c r="P8364">
        <v>0</v>
      </c>
    </row>
    <row r="8365" spans="1:16" x14ac:dyDescent="0.25">
      <c r="A8365" s="1">
        <v>8363</v>
      </c>
      <c r="B8365">
        <v>94</v>
      </c>
      <c r="C8365" s="2">
        <v>42991</v>
      </c>
      <c r="D8365">
        <v>91</v>
      </c>
      <c r="F8365">
        <v>22</v>
      </c>
      <c r="G8365" s="2">
        <v>42895</v>
      </c>
      <c r="H8365">
        <v>480</v>
      </c>
      <c r="I8365" s="2">
        <v>42988</v>
      </c>
      <c r="J8365">
        <v>96</v>
      </c>
      <c r="K8365">
        <v>100.981981981982</v>
      </c>
      <c r="L8365">
        <v>-9</v>
      </c>
      <c r="M8365">
        <v>0</v>
      </c>
      <c r="N8365">
        <v>0</v>
      </c>
      <c r="O8365">
        <v>1</v>
      </c>
      <c r="P8365">
        <v>0</v>
      </c>
    </row>
    <row r="8366" spans="1:16" x14ac:dyDescent="0.25">
      <c r="A8366" s="1">
        <v>8364</v>
      </c>
      <c r="B8366">
        <v>14</v>
      </c>
      <c r="C8366" s="2">
        <v>43041</v>
      </c>
      <c r="D8366">
        <v>91</v>
      </c>
      <c r="F8366">
        <v>23</v>
      </c>
      <c r="G8366" s="2">
        <v>42776</v>
      </c>
      <c r="H8366">
        <v>480</v>
      </c>
      <c r="I8366" s="2">
        <v>43037</v>
      </c>
      <c r="J8366">
        <v>265</v>
      </c>
      <c r="K8366">
        <v>85.950292397660817</v>
      </c>
      <c r="L8366">
        <v>6</v>
      </c>
      <c r="M8366">
        <v>0</v>
      </c>
      <c r="N8366">
        <v>1</v>
      </c>
      <c r="O8366">
        <v>0</v>
      </c>
      <c r="P8366">
        <v>0</v>
      </c>
    </row>
    <row r="8367" spans="1:16" x14ac:dyDescent="0.25">
      <c r="A8367" s="1">
        <v>8365</v>
      </c>
      <c r="B8367">
        <v>50</v>
      </c>
      <c r="C8367" s="2">
        <v>43043</v>
      </c>
      <c r="D8367">
        <v>91</v>
      </c>
      <c r="F8367">
        <v>19</v>
      </c>
      <c r="G8367" s="2">
        <v>43001</v>
      </c>
      <c r="H8367">
        <v>480</v>
      </c>
      <c r="I8367" s="2">
        <v>43037</v>
      </c>
      <c r="J8367">
        <v>42</v>
      </c>
      <c r="K8367">
        <v>85.950292397660817</v>
      </c>
      <c r="L8367">
        <v>6</v>
      </c>
      <c r="M8367">
        <v>0</v>
      </c>
      <c r="N8367">
        <v>1</v>
      </c>
      <c r="O8367">
        <v>0</v>
      </c>
      <c r="P8367">
        <v>0</v>
      </c>
    </row>
    <row r="8368" spans="1:16" x14ac:dyDescent="0.25">
      <c r="A8368" s="1">
        <v>8366</v>
      </c>
      <c r="B8368">
        <v>8</v>
      </c>
      <c r="C8368" s="2">
        <v>43119</v>
      </c>
      <c r="D8368">
        <v>91</v>
      </c>
      <c r="F8368">
        <v>19</v>
      </c>
      <c r="G8368" s="2">
        <v>42988</v>
      </c>
      <c r="H8368">
        <v>480</v>
      </c>
      <c r="I8368" s="2">
        <v>43114</v>
      </c>
      <c r="J8368">
        <v>131</v>
      </c>
      <c r="K8368">
        <v>57.528599605522679</v>
      </c>
      <c r="L8368">
        <v>34</v>
      </c>
      <c r="M8368">
        <v>1</v>
      </c>
      <c r="N8368">
        <v>0</v>
      </c>
      <c r="O8368">
        <v>0</v>
      </c>
      <c r="P8368">
        <v>1</v>
      </c>
    </row>
    <row r="8369" spans="1:16" x14ac:dyDescent="0.25">
      <c r="A8369" s="1">
        <v>8367</v>
      </c>
      <c r="B8369">
        <v>58</v>
      </c>
      <c r="C8369" s="2">
        <v>43057</v>
      </c>
      <c r="D8369">
        <v>91</v>
      </c>
      <c r="F8369">
        <v>24</v>
      </c>
      <c r="G8369" s="2">
        <v>42804</v>
      </c>
      <c r="H8369">
        <v>360</v>
      </c>
      <c r="I8369" s="2">
        <v>43051</v>
      </c>
      <c r="J8369">
        <v>253</v>
      </c>
      <c r="K8369">
        <v>80.669085631349787</v>
      </c>
      <c r="L8369">
        <v>11</v>
      </c>
      <c r="M8369">
        <v>0</v>
      </c>
      <c r="N8369">
        <v>1</v>
      </c>
      <c r="O8369">
        <v>0</v>
      </c>
      <c r="P8369">
        <v>0</v>
      </c>
    </row>
    <row r="8370" spans="1:16" x14ac:dyDescent="0.25">
      <c r="A8370" s="1">
        <v>8368</v>
      </c>
      <c r="B8370">
        <v>90</v>
      </c>
      <c r="C8370" s="2">
        <v>43065</v>
      </c>
      <c r="D8370">
        <v>91</v>
      </c>
      <c r="F8370">
        <v>20</v>
      </c>
      <c r="G8370" s="2">
        <v>43000</v>
      </c>
      <c r="H8370">
        <v>360</v>
      </c>
      <c r="I8370" s="2">
        <v>43065</v>
      </c>
      <c r="J8370">
        <v>65</v>
      </c>
      <c r="K8370">
        <v>74.117732558139537</v>
      </c>
      <c r="L8370">
        <v>17</v>
      </c>
      <c r="M8370">
        <v>1</v>
      </c>
      <c r="N8370">
        <v>0</v>
      </c>
      <c r="O8370">
        <v>0</v>
      </c>
      <c r="P8370">
        <v>0</v>
      </c>
    </row>
    <row r="8371" spans="1:16" x14ac:dyDescent="0.25">
      <c r="A8371" s="1">
        <v>8369</v>
      </c>
      <c r="B8371">
        <v>58</v>
      </c>
      <c r="C8371" s="2">
        <v>43046</v>
      </c>
      <c r="D8371">
        <v>91</v>
      </c>
      <c r="F8371">
        <v>24</v>
      </c>
      <c r="G8371" s="2">
        <v>42804</v>
      </c>
      <c r="H8371">
        <v>360</v>
      </c>
      <c r="I8371" s="2">
        <v>43044</v>
      </c>
      <c r="J8371">
        <v>242</v>
      </c>
      <c r="K8371">
        <v>82.024890190336748</v>
      </c>
      <c r="L8371">
        <v>9</v>
      </c>
      <c r="M8371">
        <v>0</v>
      </c>
      <c r="N8371">
        <v>1</v>
      </c>
      <c r="O8371">
        <v>0</v>
      </c>
      <c r="P8371">
        <v>0</v>
      </c>
    </row>
    <row r="8372" spans="1:16" x14ac:dyDescent="0.25">
      <c r="A8372" s="1">
        <v>8370</v>
      </c>
      <c r="B8372">
        <v>54</v>
      </c>
      <c r="C8372" s="2">
        <v>43091</v>
      </c>
      <c r="D8372">
        <v>91</v>
      </c>
      <c r="F8372">
        <v>15</v>
      </c>
      <c r="G8372" s="2">
        <v>43003</v>
      </c>
      <c r="H8372">
        <v>480</v>
      </c>
      <c r="I8372" s="2">
        <v>43086</v>
      </c>
      <c r="J8372">
        <v>88</v>
      </c>
      <c r="K8372">
        <v>68.262931034482762</v>
      </c>
      <c r="L8372">
        <v>23</v>
      </c>
      <c r="M8372">
        <v>0</v>
      </c>
      <c r="N8372">
        <v>1</v>
      </c>
      <c r="O8372">
        <v>0</v>
      </c>
      <c r="P8372">
        <v>0</v>
      </c>
    </row>
    <row r="8373" spans="1:16" x14ac:dyDescent="0.25">
      <c r="A8373" s="1">
        <v>8371</v>
      </c>
      <c r="B8373">
        <v>50</v>
      </c>
      <c r="C8373" s="2">
        <v>43106</v>
      </c>
      <c r="D8373">
        <v>91</v>
      </c>
      <c r="F8373">
        <v>19</v>
      </c>
      <c r="G8373" s="2">
        <v>43001</v>
      </c>
      <c r="H8373">
        <v>480</v>
      </c>
      <c r="I8373" s="2">
        <v>43100</v>
      </c>
      <c r="J8373">
        <v>105</v>
      </c>
      <c r="K8373">
        <v>64.004464285714292</v>
      </c>
      <c r="L8373">
        <v>27</v>
      </c>
      <c r="M8373">
        <v>0</v>
      </c>
      <c r="N8373">
        <v>1</v>
      </c>
      <c r="O8373">
        <v>0</v>
      </c>
      <c r="P8373">
        <v>1</v>
      </c>
    </row>
    <row r="8374" spans="1:16" x14ac:dyDescent="0.25">
      <c r="A8374" s="1">
        <v>8372</v>
      </c>
      <c r="B8374">
        <v>43</v>
      </c>
      <c r="C8374" s="2">
        <v>42992</v>
      </c>
      <c r="D8374">
        <v>91</v>
      </c>
      <c r="F8374">
        <v>20</v>
      </c>
      <c r="G8374" s="2">
        <v>42991</v>
      </c>
      <c r="H8374">
        <v>360</v>
      </c>
      <c r="I8374" s="2">
        <v>42988</v>
      </c>
      <c r="J8374">
        <v>1</v>
      </c>
      <c r="K8374">
        <v>100.981981981982</v>
      </c>
      <c r="L8374">
        <v>-9</v>
      </c>
      <c r="M8374">
        <v>0</v>
      </c>
      <c r="N8374">
        <v>0</v>
      </c>
      <c r="O8374">
        <v>1</v>
      </c>
      <c r="P8374">
        <v>0</v>
      </c>
    </row>
    <row r="8375" spans="1:16" x14ac:dyDescent="0.25">
      <c r="A8375" s="1">
        <v>8373</v>
      </c>
      <c r="B8375">
        <v>33</v>
      </c>
      <c r="C8375" s="2">
        <v>43049</v>
      </c>
      <c r="D8375">
        <v>91</v>
      </c>
      <c r="F8375">
        <v>21</v>
      </c>
      <c r="G8375" s="2">
        <v>43025</v>
      </c>
      <c r="H8375">
        <v>360</v>
      </c>
      <c r="I8375" s="2">
        <v>43044</v>
      </c>
      <c r="J8375">
        <v>24</v>
      </c>
      <c r="K8375">
        <v>82.024890190336748</v>
      </c>
      <c r="L8375">
        <v>9</v>
      </c>
      <c r="M8375">
        <v>0</v>
      </c>
      <c r="N8375">
        <v>1</v>
      </c>
      <c r="O8375">
        <v>0</v>
      </c>
      <c r="P8375">
        <v>0</v>
      </c>
    </row>
    <row r="8376" spans="1:16" x14ac:dyDescent="0.25">
      <c r="A8376" s="1">
        <v>8374</v>
      </c>
      <c r="B8376">
        <v>78</v>
      </c>
      <c r="C8376" s="2">
        <v>43014</v>
      </c>
      <c r="D8376">
        <v>91</v>
      </c>
      <c r="F8376">
        <v>26</v>
      </c>
      <c r="G8376" s="2">
        <v>42998</v>
      </c>
      <c r="H8376">
        <v>720</v>
      </c>
      <c r="I8376" s="2">
        <v>43009</v>
      </c>
      <c r="J8376">
        <v>16</v>
      </c>
      <c r="K8376">
        <v>94.012787723785166</v>
      </c>
      <c r="L8376">
        <v>-3</v>
      </c>
      <c r="M8376">
        <v>0</v>
      </c>
      <c r="N8376">
        <v>0</v>
      </c>
      <c r="O8376">
        <v>1</v>
      </c>
      <c r="P8376">
        <v>0</v>
      </c>
    </row>
    <row r="8377" spans="1:16" x14ac:dyDescent="0.25">
      <c r="A8377" s="1">
        <v>8375</v>
      </c>
      <c r="B8377">
        <v>35</v>
      </c>
      <c r="C8377" s="2">
        <v>43074</v>
      </c>
      <c r="D8377">
        <v>91</v>
      </c>
      <c r="F8377">
        <v>24</v>
      </c>
      <c r="G8377" s="2">
        <v>43022</v>
      </c>
      <c r="H8377">
        <v>720</v>
      </c>
      <c r="I8377" s="2">
        <v>43072</v>
      </c>
      <c r="J8377">
        <v>52</v>
      </c>
      <c r="K8377">
        <v>72.399421128798849</v>
      </c>
      <c r="L8377">
        <v>19</v>
      </c>
      <c r="M8377">
        <v>0</v>
      </c>
      <c r="N8377">
        <v>1</v>
      </c>
      <c r="O8377">
        <v>0</v>
      </c>
      <c r="P8377">
        <v>0</v>
      </c>
    </row>
    <row r="8378" spans="1:16" x14ac:dyDescent="0.25">
      <c r="A8378" s="1">
        <v>8376</v>
      </c>
      <c r="B8378">
        <v>50</v>
      </c>
      <c r="C8378" s="2">
        <v>43089</v>
      </c>
      <c r="D8378">
        <v>91</v>
      </c>
      <c r="F8378">
        <v>19</v>
      </c>
      <c r="G8378" s="2">
        <v>43001</v>
      </c>
      <c r="H8378">
        <v>480</v>
      </c>
      <c r="I8378" s="2">
        <v>43086</v>
      </c>
      <c r="J8378">
        <v>88</v>
      </c>
      <c r="K8378">
        <v>68.262931034482762</v>
      </c>
      <c r="L8378">
        <v>23</v>
      </c>
      <c r="M8378">
        <v>0</v>
      </c>
      <c r="N8378">
        <v>1</v>
      </c>
      <c r="O8378">
        <v>0</v>
      </c>
      <c r="P8378">
        <v>0</v>
      </c>
    </row>
    <row r="8379" spans="1:16" x14ac:dyDescent="0.25">
      <c r="A8379" s="1">
        <v>8377</v>
      </c>
      <c r="B8379">
        <v>75</v>
      </c>
      <c r="C8379" s="2">
        <v>43065</v>
      </c>
      <c r="D8379">
        <v>91</v>
      </c>
      <c r="F8379">
        <v>22</v>
      </c>
      <c r="G8379" s="2">
        <v>42998</v>
      </c>
      <c r="H8379">
        <v>720</v>
      </c>
      <c r="I8379" s="2">
        <v>43065</v>
      </c>
      <c r="J8379">
        <v>67</v>
      </c>
      <c r="K8379">
        <v>74.117732558139537</v>
      </c>
      <c r="L8379">
        <v>17</v>
      </c>
      <c r="M8379">
        <v>0</v>
      </c>
      <c r="N8379">
        <v>0</v>
      </c>
      <c r="O8379">
        <v>1</v>
      </c>
      <c r="P8379">
        <v>0</v>
      </c>
    </row>
    <row r="8380" spans="1:16" x14ac:dyDescent="0.25">
      <c r="A8380" s="1">
        <v>8378</v>
      </c>
      <c r="B8380">
        <v>9</v>
      </c>
      <c r="C8380" s="2">
        <v>43103</v>
      </c>
      <c r="D8380">
        <v>91</v>
      </c>
      <c r="F8380">
        <v>18</v>
      </c>
      <c r="G8380" s="2">
        <v>42995</v>
      </c>
      <c r="H8380">
        <v>480</v>
      </c>
      <c r="I8380" s="2">
        <v>43100</v>
      </c>
      <c r="J8380">
        <v>108</v>
      </c>
      <c r="K8380">
        <v>64.004464285714292</v>
      </c>
      <c r="L8380">
        <v>27</v>
      </c>
      <c r="M8380">
        <v>1</v>
      </c>
      <c r="N8380">
        <v>0</v>
      </c>
      <c r="O8380">
        <v>0</v>
      </c>
      <c r="P8380">
        <v>1</v>
      </c>
    </row>
    <row r="8381" spans="1:16" x14ac:dyDescent="0.25">
      <c r="A8381" s="1">
        <v>8379</v>
      </c>
      <c r="B8381">
        <v>90</v>
      </c>
      <c r="C8381" s="2">
        <v>43052</v>
      </c>
      <c r="D8381">
        <v>91</v>
      </c>
      <c r="F8381">
        <v>20</v>
      </c>
      <c r="G8381" s="2">
        <v>43000</v>
      </c>
      <c r="H8381">
        <v>360</v>
      </c>
      <c r="I8381" s="2">
        <v>43051</v>
      </c>
      <c r="J8381">
        <v>52</v>
      </c>
      <c r="K8381">
        <v>80.669085631349787</v>
      </c>
      <c r="L8381">
        <v>11</v>
      </c>
      <c r="M8381">
        <v>1</v>
      </c>
      <c r="N8381">
        <v>0</v>
      </c>
      <c r="O8381">
        <v>0</v>
      </c>
      <c r="P8381">
        <v>0</v>
      </c>
    </row>
    <row r="8382" spans="1:16" x14ac:dyDescent="0.25">
      <c r="A8382" s="1">
        <v>8380</v>
      </c>
      <c r="B8382">
        <v>85</v>
      </c>
      <c r="C8382" s="2">
        <v>43106</v>
      </c>
      <c r="D8382">
        <v>91</v>
      </c>
      <c r="F8382">
        <v>21</v>
      </c>
      <c r="G8382" s="2">
        <v>43032</v>
      </c>
      <c r="H8382">
        <v>360</v>
      </c>
      <c r="I8382" s="2">
        <v>43100</v>
      </c>
      <c r="J8382">
        <v>74</v>
      </c>
      <c r="K8382">
        <v>64.004464285714292</v>
      </c>
      <c r="L8382">
        <v>27</v>
      </c>
      <c r="M8382">
        <v>0</v>
      </c>
      <c r="N8382">
        <v>0</v>
      </c>
      <c r="O8382">
        <v>1</v>
      </c>
      <c r="P8382">
        <v>1</v>
      </c>
    </row>
    <row r="8383" spans="1:16" x14ac:dyDescent="0.25">
      <c r="A8383" s="1">
        <v>8381</v>
      </c>
      <c r="B8383">
        <v>99</v>
      </c>
      <c r="C8383" s="2">
        <v>43059</v>
      </c>
      <c r="D8383">
        <v>91</v>
      </c>
      <c r="F8383">
        <v>26</v>
      </c>
      <c r="G8383" s="2">
        <v>43029</v>
      </c>
      <c r="H8383">
        <v>1080</v>
      </c>
      <c r="I8383" s="2">
        <v>43058</v>
      </c>
      <c r="J8383">
        <v>30</v>
      </c>
      <c r="K8383">
        <v>79.121037463976947</v>
      </c>
      <c r="L8383">
        <v>12</v>
      </c>
      <c r="M8383">
        <v>0</v>
      </c>
      <c r="N8383">
        <v>0</v>
      </c>
      <c r="O8383">
        <v>1</v>
      </c>
      <c r="P8383">
        <v>0</v>
      </c>
    </row>
    <row r="8384" spans="1:16" x14ac:dyDescent="0.25">
      <c r="A8384" s="1">
        <v>8382</v>
      </c>
      <c r="B8384">
        <v>14</v>
      </c>
      <c r="C8384" s="2">
        <v>43056</v>
      </c>
      <c r="D8384">
        <v>91</v>
      </c>
      <c r="F8384">
        <v>23</v>
      </c>
      <c r="G8384" s="2">
        <v>42776</v>
      </c>
      <c r="H8384">
        <v>480</v>
      </c>
      <c r="I8384" s="2">
        <v>43051</v>
      </c>
      <c r="J8384">
        <v>280</v>
      </c>
      <c r="K8384">
        <v>80.669085631349787</v>
      </c>
      <c r="L8384">
        <v>11</v>
      </c>
      <c r="M8384">
        <v>0</v>
      </c>
      <c r="N8384">
        <v>1</v>
      </c>
      <c r="O8384">
        <v>0</v>
      </c>
      <c r="P8384">
        <v>0</v>
      </c>
    </row>
    <row r="8385" spans="1:16" x14ac:dyDescent="0.25">
      <c r="A8385" s="1">
        <v>8383</v>
      </c>
      <c r="B8385">
        <v>50</v>
      </c>
      <c r="C8385" s="2">
        <v>43046</v>
      </c>
      <c r="D8385">
        <v>91</v>
      </c>
      <c r="F8385">
        <v>19</v>
      </c>
      <c r="G8385" s="2">
        <v>43001</v>
      </c>
      <c r="H8385">
        <v>480</v>
      </c>
      <c r="I8385" s="2">
        <v>43044</v>
      </c>
      <c r="J8385">
        <v>45</v>
      </c>
      <c r="K8385">
        <v>82.024890190336748</v>
      </c>
      <c r="L8385">
        <v>9</v>
      </c>
      <c r="M8385">
        <v>0</v>
      </c>
      <c r="N8385">
        <v>1</v>
      </c>
      <c r="O8385">
        <v>0</v>
      </c>
      <c r="P8385">
        <v>0</v>
      </c>
    </row>
    <row r="8386" spans="1:16" x14ac:dyDescent="0.25">
      <c r="A8386" s="1">
        <v>8384</v>
      </c>
      <c r="B8386">
        <v>69</v>
      </c>
      <c r="C8386" s="2">
        <v>43052</v>
      </c>
      <c r="D8386">
        <v>91</v>
      </c>
      <c r="F8386">
        <v>16</v>
      </c>
      <c r="G8386" s="2">
        <v>42992</v>
      </c>
      <c r="H8386">
        <v>360</v>
      </c>
      <c r="I8386" s="2">
        <v>43051</v>
      </c>
      <c r="J8386">
        <v>60</v>
      </c>
      <c r="K8386">
        <v>80.669085631349787</v>
      </c>
      <c r="L8386">
        <v>11</v>
      </c>
      <c r="M8386">
        <v>1</v>
      </c>
      <c r="N8386">
        <v>0</v>
      </c>
      <c r="O8386">
        <v>0</v>
      </c>
      <c r="P8386">
        <v>0</v>
      </c>
    </row>
    <row r="8387" spans="1:16" x14ac:dyDescent="0.25">
      <c r="A8387" s="1">
        <v>8385</v>
      </c>
      <c r="B8387">
        <v>9</v>
      </c>
      <c r="C8387" s="2">
        <v>43060</v>
      </c>
      <c r="D8387">
        <v>91</v>
      </c>
      <c r="F8387">
        <v>18</v>
      </c>
      <c r="G8387" s="2">
        <v>42995</v>
      </c>
      <c r="H8387">
        <v>480</v>
      </c>
      <c r="I8387" s="2">
        <v>43058</v>
      </c>
      <c r="J8387">
        <v>65</v>
      </c>
      <c r="K8387">
        <v>79.121037463976947</v>
      </c>
      <c r="L8387">
        <v>12</v>
      </c>
      <c r="M8387">
        <v>1</v>
      </c>
      <c r="N8387">
        <v>0</v>
      </c>
      <c r="O8387">
        <v>0</v>
      </c>
      <c r="P8387">
        <v>0</v>
      </c>
    </row>
    <row r="8388" spans="1:16" x14ac:dyDescent="0.25">
      <c r="A8388" s="1">
        <v>8386</v>
      </c>
      <c r="B8388">
        <v>60</v>
      </c>
      <c r="C8388" s="2">
        <v>43034</v>
      </c>
      <c r="D8388">
        <v>91</v>
      </c>
      <c r="F8388">
        <v>26</v>
      </c>
      <c r="G8388" s="2">
        <v>43018</v>
      </c>
      <c r="H8388">
        <v>360</v>
      </c>
      <c r="I8388" s="2">
        <v>43030</v>
      </c>
      <c r="J8388">
        <v>16</v>
      </c>
      <c r="K8388">
        <v>89.757387247278388</v>
      </c>
      <c r="L8388">
        <v>2</v>
      </c>
      <c r="M8388">
        <v>0</v>
      </c>
      <c r="N8388">
        <v>1</v>
      </c>
      <c r="O8388">
        <v>0</v>
      </c>
      <c r="P8388">
        <v>0</v>
      </c>
    </row>
    <row r="8389" spans="1:16" x14ac:dyDescent="0.25">
      <c r="A8389" s="1">
        <v>8387</v>
      </c>
      <c r="B8389">
        <v>51</v>
      </c>
      <c r="C8389" s="2">
        <v>43081</v>
      </c>
      <c r="D8389">
        <v>91</v>
      </c>
      <c r="F8389">
        <v>18</v>
      </c>
      <c r="G8389" s="2">
        <v>42997</v>
      </c>
      <c r="H8389">
        <v>1080</v>
      </c>
      <c r="I8389" s="2">
        <v>43079</v>
      </c>
      <c r="J8389">
        <v>84</v>
      </c>
      <c r="K8389">
        <v>71.045058139534888</v>
      </c>
      <c r="L8389">
        <v>20</v>
      </c>
      <c r="M8389">
        <v>1</v>
      </c>
      <c r="N8389">
        <v>0</v>
      </c>
      <c r="O8389">
        <v>0</v>
      </c>
      <c r="P8389">
        <v>0</v>
      </c>
    </row>
    <row r="8390" spans="1:16" x14ac:dyDescent="0.25">
      <c r="A8390" s="1">
        <v>8388</v>
      </c>
      <c r="B8390">
        <v>81</v>
      </c>
      <c r="C8390" s="2">
        <v>43023</v>
      </c>
      <c r="D8390">
        <v>91</v>
      </c>
      <c r="F8390">
        <v>23</v>
      </c>
      <c r="G8390" s="2">
        <v>42987</v>
      </c>
      <c r="H8390">
        <v>360</v>
      </c>
      <c r="I8390" s="2">
        <v>43023</v>
      </c>
      <c r="J8390">
        <v>36</v>
      </c>
      <c r="K8390">
        <v>89</v>
      </c>
      <c r="L8390">
        <v>2</v>
      </c>
      <c r="M8390">
        <v>1</v>
      </c>
      <c r="N8390">
        <v>0</v>
      </c>
      <c r="O8390">
        <v>0</v>
      </c>
      <c r="P8390">
        <v>0</v>
      </c>
    </row>
    <row r="8391" spans="1:16" x14ac:dyDescent="0.25">
      <c r="A8391" s="1">
        <v>8389</v>
      </c>
      <c r="B8391">
        <v>59</v>
      </c>
      <c r="C8391" s="2">
        <v>43049</v>
      </c>
      <c r="D8391">
        <v>91</v>
      </c>
      <c r="F8391">
        <v>16</v>
      </c>
      <c r="G8391" s="2">
        <v>42896</v>
      </c>
      <c r="H8391">
        <v>240</v>
      </c>
      <c r="I8391" s="2">
        <v>43044</v>
      </c>
      <c r="J8391">
        <v>153</v>
      </c>
      <c r="K8391">
        <v>82.024890190336748</v>
      </c>
      <c r="L8391">
        <v>9</v>
      </c>
      <c r="M8391">
        <v>0</v>
      </c>
      <c r="N8391">
        <v>0</v>
      </c>
      <c r="O8391">
        <v>1</v>
      </c>
      <c r="P8391">
        <v>0</v>
      </c>
    </row>
    <row r="8392" spans="1:16" x14ac:dyDescent="0.25">
      <c r="A8392" s="1">
        <v>8390</v>
      </c>
      <c r="B8392">
        <v>59</v>
      </c>
      <c r="C8392" s="2">
        <v>43014</v>
      </c>
      <c r="D8392">
        <v>91</v>
      </c>
      <c r="F8392">
        <v>16</v>
      </c>
      <c r="G8392" s="2">
        <v>42896</v>
      </c>
      <c r="H8392">
        <v>240</v>
      </c>
      <c r="I8392" s="2">
        <v>43009</v>
      </c>
      <c r="J8392">
        <v>118</v>
      </c>
      <c r="K8392">
        <v>94.012787723785166</v>
      </c>
      <c r="L8392">
        <v>-3</v>
      </c>
      <c r="M8392">
        <v>0</v>
      </c>
      <c r="N8392">
        <v>0</v>
      </c>
      <c r="O8392">
        <v>1</v>
      </c>
      <c r="P8392">
        <v>0</v>
      </c>
    </row>
    <row r="8393" spans="1:16" x14ac:dyDescent="0.25">
      <c r="A8393" s="1">
        <v>8391</v>
      </c>
      <c r="B8393">
        <v>85</v>
      </c>
      <c r="C8393" s="2">
        <v>43085</v>
      </c>
      <c r="D8393">
        <v>91</v>
      </c>
      <c r="F8393">
        <v>21</v>
      </c>
      <c r="G8393" s="2">
        <v>43032</v>
      </c>
      <c r="H8393">
        <v>360</v>
      </c>
      <c r="I8393" s="2">
        <v>43079</v>
      </c>
      <c r="J8393">
        <v>53</v>
      </c>
      <c r="K8393">
        <v>71.045058139534888</v>
      </c>
      <c r="L8393">
        <v>20</v>
      </c>
      <c r="M8393">
        <v>0</v>
      </c>
      <c r="N8393">
        <v>0</v>
      </c>
      <c r="O8393">
        <v>1</v>
      </c>
      <c r="P8393">
        <v>0</v>
      </c>
    </row>
    <row r="8394" spans="1:16" x14ac:dyDescent="0.25">
      <c r="A8394" s="1">
        <v>8392</v>
      </c>
      <c r="B8394">
        <v>5</v>
      </c>
      <c r="C8394" s="2">
        <v>43045</v>
      </c>
      <c r="D8394">
        <v>91</v>
      </c>
      <c r="F8394">
        <v>19</v>
      </c>
      <c r="G8394" s="2">
        <v>42992</v>
      </c>
      <c r="H8394">
        <v>720</v>
      </c>
      <c r="I8394" s="2">
        <v>43044</v>
      </c>
      <c r="J8394">
        <v>53</v>
      </c>
      <c r="K8394">
        <v>82.024890190336748</v>
      </c>
      <c r="L8394">
        <v>9</v>
      </c>
      <c r="M8394">
        <v>1</v>
      </c>
      <c r="N8394">
        <v>0</v>
      </c>
      <c r="O8394">
        <v>0</v>
      </c>
      <c r="P8394">
        <v>0</v>
      </c>
    </row>
    <row r="8395" spans="1:16" x14ac:dyDescent="0.25">
      <c r="A8395" s="1">
        <v>8393</v>
      </c>
      <c r="B8395">
        <v>1</v>
      </c>
      <c r="C8395" s="2">
        <v>43017</v>
      </c>
      <c r="D8395">
        <v>91</v>
      </c>
      <c r="F8395">
        <v>16</v>
      </c>
      <c r="G8395" s="2">
        <v>43048</v>
      </c>
      <c r="H8395">
        <v>480</v>
      </c>
      <c r="I8395" s="2">
        <v>43016</v>
      </c>
      <c r="J8395">
        <v>-31</v>
      </c>
      <c r="K8395">
        <v>93.652439024390247</v>
      </c>
      <c r="L8395">
        <v>-2</v>
      </c>
      <c r="M8395">
        <v>1</v>
      </c>
      <c r="N8395">
        <v>0</v>
      </c>
      <c r="O8395">
        <v>0</v>
      </c>
      <c r="P8395">
        <v>0</v>
      </c>
    </row>
    <row r="8396" spans="1:16" x14ac:dyDescent="0.25">
      <c r="A8396" s="1">
        <v>8394</v>
      </c>
      <c r="B8396">
        <v>69</v>
      </c>
      <c r="C8396" s="2">
        <v>43085</v>
      </c>
      <c r="D8396">
        <v>91</v>
      </c>
      <c r="F8396">
        <v>16</v>
      </c>
      <c r="G8396" s="2">
        <v>42992</v>
      </c>
      <c r="H8396">
        <v>360</v>
      </c>
      <c r="I8396" s="2">
        <v>43079</v>
      </c>
      <c r="J8396">
        <v>93</v>
      </c>
      <c r="K8396">
        <v>71.045058139534888</v>
      </c>
      <c r="L8396">
        <v>20</v>
      </c>
      <c r="M8396">
        <v>1</v>
      </c>
      <c r="N8396">
        <v>0</v>
      </c>
      <c r="O8396">
        <v>0</v>
      </c>
      <c r="P8396">
        <v>0</v>
      </c>
    </row>
    <row r="8397" spans="1:16" x14ac:dyDescent="0.25">
      <c r="A8397" s="1">
        <v>8395</v>
      </c>
      <c r="B8397">
        <v>19</v>
      </c>
      <c r="C8397" s="2">
        <v>43027</v>
      </c>
      <c r="D8397">
        <v>91</v>
      </c>
      <c r="F8397">
        <v>24</v>
      </c>
      <c r="G8397" s="2">
        <v>42957</v>
      </c>
      <c r="H8397">
        <v>480</v>
      </c>
      <c r="I8397" s="2">
        <v>43023</v>
      </c>
      <c r="J8397">
        <v>70</v>
      </c>
      <c r="K8397">
        <v>89</v>
      </c>
      <c r="L8397">
        <v>2</v>
      </c>
      <c r="M8397">
        <v>1</v>
      </c>
      <c r="N8397">
        <v>0</v>
      </c>
      <c r="O8397">
        <v>0</v>
      </c>
      <c r="P8397">
        <v>0</v>
      </c>
    </row>
    <row r="8398" spans="1:16" x14ac:dyDescent="0.25">
      <c r="A8398" s="1">
        <v>8396</v>
      </c>
      <c r="B8398">
        <v>35</v>
      </c>
      <c r="C8398" s="2">
        <v>43072</v>
      </c>
      <c r="D8398">
        <v>91</v>
      </c>
      <c r="F8398">
        <v>24</v>
      </c>
      <c r="G8398" s="2">
        <v>43022</v>
      </c>
      <c r="H8398">
        <v>720</v>
      </c>
      <c r="I8398" s="2">
        <v>43072</v>
      </c>
      <c r="J8398">
        <v>50</v>
      </c>
      <c r="K8398">
        <v>72.399421128798849</v>
      </c>
      <c r="L8398">
        <v>19</v>
      </c>
      <c r="M8398">
        <v>0</v>
      </c>
      <c r="N8398">
        <v>1</v>
      </c>
      <c r="O8398">
        <v>0</v>
      </c>
      <c r="P8398">
        <v>0</v>
      </c>
    </row>
    <row r="8399" spans="1:16" x14ac:dyDescent="0.25">
      <c r="A8399" s="1">
        <v>8397</v>
      </c>
      <c r="B8399">
        <v>8</v>
      </c>
      <c r="C8399" s="2">
        <v>43137</v>
      </c>
      <c r="D8399">
        <v>91</v>
      </c>
      <c r="F8399">
        <v>19</v>
      </c>
      <c r="G8399" s="2">
        <v>42988</v>
      </c>
      <c r="H8399">
        <v>480</v>
      </c>
      <c r="I8399" s="2">
        <v>43135</v>
      </c>
      <c r="J8399">
        <v>149</v>
      </c>
      <c r="K8399">
        <v>53.865800865800857</v>
      </c>
      <c r="L8399">
        <v>38</v>
      </c>
      <c r="M8399">
        <v>1</v>
      </c>
      <c r="N8399">
        <v>0</v>
      </c>
      <c r="O8399">
        <v>0</v>
      </c>
      <c r="P8399">
        <v>1</v>
      </c>
    </row>
    <row r="8400" spans="1:16" x14ac:dyDescent="0.25">
      <c r="A8400" s="1">
        <v>8398</v>
      </c>
      <c r="B8400">
        <v>69</v>
      </c>
      <c r="C8400" s="2">
        <v>43059</v>
      </c>
      <c r="D8400">
        <v>91</v>
      </c>
      <c r="F8400">
        <v>16</v>
      </c>
      <c r="G8400" s="2">
        <v>42992</v>
      </c>
      <c r="H8400">
        <v>360</v>
      </c>
      <c r="I8400" s="2">
        <v>43058</v>
      </c>
      <c r="J8400">
        <v>67</v>
      </c>
      <c r="K8400">
        <v>79.121037463976947</v>
      </c>
      <c r="L8400">
        <v>12</v>
      </c>
      <c r="M8400">
        <v>1</v>
      </c>
      <c r="N8400">
        <v>0</v>
      </c>
      <c r="O8400">
        <v>0</v>
      </c>
      <c r="P8400">
        <v>0</v>
      </c>
    </row>
    <row r="8401" spans="1:16" x14ac:dyDescent="0.25">
      <c r="A8401" s="1">
        <v>8399</v>
      </c>
      <c r="B8401">
        <v>51</v>
      </c>
      <c r="C8401" s="2">
        <v>43012</v>
      </c>
      <c r="D8401">
        <v>91</v>
      </c>
      <c r="F8401">
        <v>18</v>
      </c>
      <c r="G8401" s="2">
        <v>42997</v>
      </c>
      <c r="H8401">
        <v>1080</v>
      </c>
      <c r="I8401" s="2">
        <v>43009</v>
      </c>
      <c r="J8401">
        <v>15</v>
      </c>
      <c r="K8401">
        <v>94.012787723785166</v>
      </c>
      <c r="L8401">
        <v>-3</v>
      </c>
      <c r="M8401">
        <v>1</v>
      </c>
      <c r="N8401">
        <v>0</v>
      </c>
      <c r="O8401">
        <v>0</v>
      </c>
      <c r="P8401">
        <v>0</v>
      </c>
    </row>
    <row r="8402" spans="1:16" x14ac:dyDescent="0.25">
      <c r="A8402" s="1">
        <v>8400</v>
      </c>
      <c r="B8402">
        <v>12</v>
      </c>
      <c r="C8402" s="2">
        <v>43069</v>
      </c>
      <c r="D8402">
        <v>91</v>
      </c>
      <c r="F8402">
        <v>22</v>
      </c>
      <c r="G8402" s="2">
        <v>43001</v>
      </c>
      <c r="H8402">
        <v>360</v>
      </c>
      <c r="I8402" s="2">
        <v>43065</v>
      </c>
      <c r="J8402">
        <v>68</v>
      </c>
      <c r="K8402">
        <v>74.117732558139537</v>
      </c>
      <c r="L8402">
        <v>17</v>
      </c>
      <c r="M8402">
        <v>1</v>
      </c>
      <c r="N8402">
        <v>0</v>
      </c>
      <c r="O8402">
        <v>0</v>
      </c>
      <c r="P8402">
        <v>0</v>
      </c>
    </row>
    <row r="8403" spans="1:16" x14ac:dyDescent="0.25">
      <c r="A8403" s="1">
        <v>8401</v>
      </c>
      <c r="B8403">
        <v>90</v>
      </c>
      <c r="C8403" s="2">
        <v>43018</v>
      </c>
      <c r="D8403">
        <v>91</v>
      </c>
      <c r="F8403">
        <v>20</v>
      </c>
      <c r="G8403" s="2">
        <v>43000</v>
      </c>
      <c r="H8403">
        <v>360</v>
      </c>
      <c r="I8403" s="2">
        <v>43016</v>
      </c>
      <c r="J8403">
        <v>18</v>
      </c>
      <c r="K8403">
        <v>93.652439024390247</v>
      </c>
      <c r="L8403">
        <v>-2</v>
      </c>
      <c r="M8403">
        <v>1</v>
      </c>
      <c r="N8403">
        <v>0</v>
      </c>
      <c r="O8403">
        <v>0</v>
      </c>
      <c r="P8403">
        <v>0</v>
      </c>
    </row>
    <row r="8404" spans="1:16" x14ac:dyDescent="0.25">
      <c r="A8404" s="1">
        <v>8402</v>
      </c>
      <c r="B8404">
        <v>74</v>
      </c>
      <c r="C8404" s="2">
        <v>43060</v>
      </c>
      <c r="D8404">
        <v>91</v>
      </c>
      <c r="F8404">
        <v>15</v>
      </c>
      <c r="G8404" s="2">
        <v>43033</v>
      </c>
      <c r="H8404">
        <v>720</v>
      </c>
      <c r="I8404" s="2">
        <v>43058</v>
      </c>
      <c r="J8404">
        <v>27</v>
      </c>
      <c r="K8404">
        <v>79.121037463976947</v>
      </c>
      <c r="L8404">
        <v>12</v>
      </c>
      <c r="M8404">
        <v>1</v>
      </c>
      <c r="N8404">
        <v>0</v>
      </c>
      <c r="O8404">
        <v>0</v>
      </c>
      <c r="P8404">
        <v>0</v>
      </c>
    </row>
    <row r="8405" spans="1:16" x14ac:dyDescent="0.25">
      <c r="A8405" s="1">
        <v>8403</v>
      </c>
      <c r="B8405">
        <v>86</v>
      </c>
      <c r="C8405" s="2">
        <v>43134</v>
      </c>
      <c r="D8405">
        <v>91</v>
      </c>
      <c r="F8405">
        <v>17</v>
      </c>
      <c r="G8405" s="2">
        <v>42957</v>
      </c>
      <c r="H8405">
        <v>240</v>
      </c>
      <c r="I8405" s="2">
        <v>43128</v>
      </c>
      <c r="J8405">
        <v>177</v>
      </c>
      <c r="K8405">
        <v>54.736677115987462</v>
      </c>
      <c r="L8405">
        <v>37</v>
      </c>
      <c r="M8405">
        <v>1</v>
      </c>
      <c r="N8405">
        <v>0</v>
      </c>
      <c r="O8405">
        <v>0</v>
      </c>
      <c r="P8405">
        <v>1</v>
      </c>
    </row>
    <row r="8406" spans="1:16" x14ac:dyDescent="0.25">
      <c r="A8406" s="1">
        <v>8404</v>
      </c>
      <c r="B8406">
        <v>93</v>
      </c>
      <c r="C8406" s="2">
        <v>42992</v>
      </c>
      <c r="D8406">
        <v>91</v>
      </c>
      <c r="F8406">
        <v>18</v>
      </c>
      <c r="G8406" s="2">
        <v>43017</v>
      </c>
      <c r="H8406">
        <v>1080</v>
      </c>
      <c r="I8406" s="2">
        <v>42988</v>
      </c>
      <c r="J8406">
        <v>-25</v>
      </c>
      <c r="K8406">
        <v>100.981981981982</v>
      </c>
      <c r="L8406">
        <v>-9</v>
      </c>
      <c r="M8406">
        <v>0</v>
      </c>
      <c r="N8406">
        <v>1</v>
      </c>
      <c r="O8406">
        <v>0</v>
      </c>
      <c r="P8406">
        <v>0</v>
      </c>
    </row>
    <row r="8407" spans="1:16" x14ac:dyDescent="0.25">
      <c r="A8407" s="1">
        <v>8405</v>
      </c>
      <c r="B8407">
        <v>1</v>
      </c>
      <c r="C8407" s="2">
        <v>43066</v>
      </c>
      <c r="D8407">
        <v>91</v>
      </c>
      <c r="F8407">
        <v>16</v>
      </c>
      <c r="G8407" s="2">
        <v>43048</v>
      </c>
      <c r="H8407">
        <v>480</v>
      </c>
      <c r="I8407" s="2">
        <v>43065</v>
      </c>
      <c r="J8407">
        <v>18</v>
      </c>
      <c r="K8407">
        <v>74.117732558139537</v>
      </c>
      <c r="L8407">
        <v>17</v>
      </c>
      <c r="M8407">
        <v>1</v>
      </c>
      <c r="N8407">
        <v>0</v>
      </c>
      <c r="O8407">
        <v>0</v>
      </c>
      <c r="P8407">
        <v>0</v>
      </c>
    </row>
    <row r="8408" spans="1:16" x14ac:dyDescent="0.25">
      <c r="A8408" s="1">
        <v>8406</v>
      </c>
      <c r="B8408">
        <v>99</v>
      </c>
      <c r="C8408" s="2">
        <v>43099</v>
      </c>
      <c r="D8408">
        <v>91</v>
      </c>
      <c r="F8408">
        <v>26</v>
      </c>
      <c r="G8408" s="2">
        <v>43029</v>
      </c>
      <c r="H8408">
        <v>1080</v>
      </c>
      <c r="I8408" s="2">
        <v>43093</v>
      </c>
      <c r="J8408">
        <v>70</v>
      </c>
      <c r="K8408">
        <v>65.37481910274964</v>
      </c>
      <c r="L8408">
        <v>26</v>
      </c>
      <c r="M8408">
        <v>0</v>
      </c>
      <c r="N8408">
        <v>0</v>
      </c>
      <c r="O8408">
        <v>1</v>
      </c>
      <c r="P8408">
        <v>0</v>
      </c>
    </row>
    <row r="8409" spans="1:16" x14ac:dyDescent="0.25">
      <c r="A8409" s="1">
        <v>8407</v>
      </c>
      <c r="B8409">
        <v>9</v>
      </c>
      <c r="C8409" s="2">
        <v>43088</v>
      </c>
      <c r="D8409">
        <v>91</v>
      </c>
      <c r="F8409">
        <v>18</v>
      </c>
      <c r="G8409" s="2">
        <v>42995</v>
      </c>
      <c r="H8409">
        <v>480</v>
      </c>
      <c r="I8409" s="2">
        <v>43086</v>
      </c>
      <c r="J8409">
        <v>93</v>
      </c>
      <c r="K8409">
        <v>68.262931034482762</v>
      </c>
      <c r="L8409">
        <v>23</v>
      </c>
      <c r="M8409">
        <v>1</v>
      </c>
      <c r="N8409">
        <v>0</v>
      </c>
      <c r="O8409">
        <v>0</v>
      </c>
      <c r="P8409">
        <v>0</v>
      </c>
    </row>
    <row r="8410" spans="1:16" x14ac:dyDescent="0.25">
      <c r="A8410" s="1">
        <v>8408</v>
      </c>
      <c r="B8410">
        <v>91</v>
      </c>
      <c r="C8410" s="2">
        <v>43118</v>
      </c>
      <c r="D8410">
        <v>91</v>
      </c>
      <c r="F8410">
        <v>21</v>
      </c>
      <c r="G8410" s="2">
        <v>43004</v>
      </c>
      <c r="H8410">
        <v>1080</v>
      </c>
      <c r="I8410" s="2">
        <v>43114</v>
      </c>
      <c r="J8410">
        <v>114</v>
      </c>
      <c r="K8410">
        <v>57.528599605522679</v>
      </c>
      <c r="L8410">
        <v>34</v>
      </c>
      <c r="M8410">
        <v>0</v>
      </c>
      <c r="N8410">
        <v>1</v>
      </c>
      <c r="O8410">
        <v>0</v>
      </c>
      <c r="P8410">
        <v>1</v>
      </c>
    </row>
    <row r="8411" spans="1:16" x14ac:dyDescent="0.25">
      <c r="A8411" s="1">
        <v>8409</v>
      </c>
      <c r="B8411">
        <v>90</v>
      </c>
      <c r="C8411" s="2">
        <v>43045</v>
      </c>
      <c r="D8411">
        <v>92</v>
      </c>
      <c r="F8411">
        <v>20</v>
      </c>
      <c r="G8411" s="2">
        <v>43000</v>
      </c>
      <c r="H8411">
        <v>360</v>
      </c>
      <c r="I8411" s="2">
        <v>43044</v>
      </c>
      <c r="J8411">
        <v>45</v>
      </c>
      <c r="K8411">
        <v>82.024890190336748</v>
      </c>
      <c r="L8411">
        <v>10</v>
      </c>
      <c r="M8411">
        <v>1</v>
      </c>
      <c r="N8411">
        <v>0</v>
      </c>
      <c r="O8411">
        <v>0</v>
      </c>
      <c r="P8411">
        <v>0</v>
      </c>
    </row>
    <row r="8412" spans="1:16" x14ac:dyDescent="0.25">
      <c r="A8412" s="1">
        <v>8410</v>
      </c>
      <c r="B8412">
        <v>73</v>
      </c>
      <c r="C8412" s="2">
        <v>43010</v>
      </c>
      <c r="D8412">
        <v>92</v>
      </c>
      <c r="F8412">
        <v>25</v>
      </c>
      <c r="G8412" s="2">
        <v>42803</v>
      </c>
      <c r="H8412">
        <v>480</v>
      </c>
      <c r="I8412" s="2">
        <v>43009</v>
      </c>
      <c r="J8412">
        <v>207</v>
      </c>
      <c r="K8412">
        <v>94.012787723785166</v>
      </c>
      <c r="L8412">
        <v>-2</v>
      </c>
      <c r="M8412">
        <v>1</v>
      </c>
      <c r="N8412">
        <v>0</v>
      </c>
      <c r="O8412">
        <v>0</v>
      </c>
      <c r="P8412">
        <v>0</v>
      </c>
    </row>
    <row r="8413" spans="1:16" x14ac:dyDescent="0.25">
      <c r="A8413" s="1">
        <v>8411</v>
      </c>
      <c r="B8413">
        <v>83</v>
      </c>
      <c r="C8413" s="2">
        <v>43042</v>
      </c>
      <c r="D8413">
        <v>92</v>
      </c>
      <c r="F8413">
        <v>20</v>
      </c>
      <c r="G8413" s="2">
        <v>43017</v>
      </c>
      <c r="H8413">
        <v>360</v>
      </c>
      <c r="I8413" s="2">
        <v>43037</v>
      </c>
      <c r="J8413">
        <v>25</v>
      </c>
      <c r="K8413">
        <v>85.950292397660817</v>
      </c>
      <c r="L8413">
        <v>7</v>
      </c>
      <c r="M8413">
        <v>0</v>
      </c>
      <c r="N8413">
        <v>0</v>
      </c>
      <c r="O8413">
        <v>1</v>
      </c>
      <c r="P8413">
        <v>0</v>
      </c>
    </row>
    <row r="8414" spans="1:16" x14ac:dyDescent="0.25">
      <c r="A8414" s="1">
        <v>8412</v>
      </c>
      <c r="B8414">
        <v>97</v>
      </c>
      <c r="C8414" s="2">
        <v>43002</v>
      </c>
      <c r="D8414">
        <v>92</v>
      </c>
      <c r="F8414">
        <v>23</v>
      </c>
      <c r="G8414" s="2">
        <v>43048</v>
      </c>
      <c r="H8414">
        <v>480</v>
      </c>
      <c r="I8414" s="2">
        <v>43002</v>
      </c>
      <c r="J8414">
        <v>-46</v>
      </c>
      <c r="K8414">
        <v>100.9105960264901</v>
      </c>
      <c r="L8414">
        <v>-8</v>
      </c>
      <c r="M8414">
        <v>1</v>
      </c>
      <c r="N8414">
        <v>0</v>
      </c>
      <c r="O8414">
        <v>0</v>
      </c>
      <c r="P8414">
        <v>0</v>
      </c>
    </row>
    <row r="8415" spans="1:16" x14ac:dyDescent="0.25">
      <c r="A8415" s="1">
        <v>8413</v>
      </c>
      <c r="B8415">
        <v>46</v>
      </c>
      <c r="C8415" s="2">
        <v>43063</v>
      </c>
      <c r="D8415">
        <v>92</v>
      </c>
      <c r="F8415">
        <v>19</v>
      </c>
      <c r="G8415" s="2">
        <v>43078</v>
      </c>
      <c r="H8415">
        <v>480</v>
      </c>
      <c r="I8415" s="2">
        <v>43058</v>
      </c>
      <c r="J8415">
        <v>-15</v>
      </c>
      <c r="K8415">
        <v>79.121037463976947</v>
      </c>
      <c r="L8415">
        <v>13</v>
      </c>
      <c r="M8415">
        <v>0</v>
      </c>
      <c r="N8415">
        <v>1</v>
      </c>
      <c r="O8415">
        <v>0</v>
      </c>
      <c r="P8415">
        <v>0</v>
      </c>
    </row>
    <row r="8416" spans="1:16" x14ac:dyDescent="0.25">
      <c r="A8416" s="1">
        <v>8414</v>
      </c>
      <c r="B8416">
        <v>31</v>
      </c>
      <c r="C8416" s="2">
        <v>43023</v>
      </c>
      <c r="D8416">
        <v>92</v>
      </c>
      <c r="F8416">
        <v>26</v>
      </c>
      <c r="G8416" s="2">
        <v>43007</v>
      </c>
      <c r="H8416">
        <v>480</v>
      </c>
      <c r="I8416" s="2">
        <v>43023</v>
      </c>
      <c r="J8416">
        <v>16</v>
      </c>
      <c r="K8416">
        <v>89</v>
      </c>
      <c r="L8416">
        <v>3</v>
      </c>
      <c r="M8416">
        <v>1</v>
      </c>
      <c r="N8416">
        <v>0</v>
      </c>
      <c r="O8416">
        <v>0</v>
      </c>
      <c r="P8416">
        <v>0</v>
      </c>
    </row>
    <row r="8417" spans="1:16" x14ac:dyDescent="0.25">
      <c r="A8417" s="1">
        <v>8415</v>
      </c>
      <c r="B8417">
        <v>52</v>
      </c>
      <c r="C8417" s="2">
        <v>43136</v>
      </c>
      <c r="D8417">
        <v>92</v>
      </c>
      <c r="F8417">
        <v>17</v>
      </c>
      <c r="G8417" s="2">
        <v>43030</v>
      </c>
      <c r="H8417">
        <v>1080</v>
      </c>
      <c r="I8417" s="2">
        <v>43135</v>
      </c>
      <c r="J8417">
        <v>106</v>
      </c>
      <c r="K8417">
        <v>53.865800865800857</v>
      </c>
      <c r="L8417">
        <v>39</v>
      </c>
      <c r="M8417">
        <v>0</v>
      </c>
      <c r="N8417">
        <v>0</v>
      </c>
      <c r="O8417">
        <v>1</v>
      </c>
      <c r="P8417">
        <v>1</v>
      </c>
    </row>
    <row r="8418" spans="1:16" x14ac:dyDescent="0.25">
      <c r="A8418" s="1">
        <v>8416</v>
      </c>
      <c r="B8418">
        <v>24</v>
      </c>
      <c r="C8418" s="2">
        <v>43102</v>
      </c>
      <c r="D8418">
        <v>92</v>
      </c>
      <c r="F8418">
        <v>20</v>
      </c>
      <c r="G8418" s="2">
        <v>43025</v>
      </c>
      <c r="H8418">
        <v>720</v>
      </c>
      <c r="I8418" s="2">
        <v>43100</v>
      </c>
      <c r="J8418">
        <v>77</v>
      </c>
      <c r="K8418">
        <v>64.004464285714292</v>
      </c>
      <c r="L8418">
        <v>28</v>
      </c>
      <c r="M8418">
        <v>1</v>
      </c>
      <c r="N8418">
        <v>0</v>
      </c>
      <c r="O8418">
        <v>0</v>
      </c>
      <c r="P8418">
        <v>0</v>
      </c>
    </row>
    <row r="8419" spans="1:16" x14ac:dyDescent="0.25">
      <c r="A8419" s="1">
        <v>8417</v>
      </c>
      <c r="B8419">
        <v>17</v>
      </c>
      <c r="C8419" s="2">
        <v>43053</v>
      </c>
      <c r="D8419">
        <v>92</v>
      </c>
      <c r="F8419">
        <v>22</v>
      </c>
      <c r="G8419" s="2">
        <v>42996</v>
      </c>
      <c r="H8419">
        <v>1080</v>
      </c>
      <c r="I8419" s="2">
        <v>43051</v>
      </c>
      <c r="J8419">
        <v>57</v>
      </c>
      <c r="K8419">
        <v>80.669085631349787</v>
      </c>
      <c r="L8419">
        <v>12</v>
      </c>
      <c r="M8419">
        <v>0</v>
      </c>
      <c r="N8419">
        <v>1</v>
      </c>
      <c r="O8419">
        <v>0</v>
      </c>
      <c r="P8419">
        <v>0</v>
      </c>
    </row>
    <row r="8420" spans="1:16" x14ac:dyDescent="0.25">
      <c r="A8420" s="1">
        <v>8418</v>
      </c>
      <c r="B8420">
        <v>52</v>
      </c>
      <c r="C8420" s="2">
        <v>43130</v>
      </c>
      <c r="D8420">
        <v>92</v>
      </c>
      <c r="F8420">
        <v>17</v>
      </c>
      <c r="G8420" s="2">
        <v>43030</v>
      </c>
      <c r="H8420">
        <v>1080</v>
      </c>
      <c r="I8420" s="2">
        <v>43128</v>
      </c>
      <c r="J8420">
        <v>100</v>
      </c>
      <c r="K8420">
        <v>54.736677115987462</v>
      </c>
      <c r="L8420">
        <v>38</v>
      </c>
      <c r="M8420">
        <v>0</v>
      </c>
      <c r="N8420">
        <v>0</v>
      </c>
      <c r="O8420">
        <v>1</v>
      </c>
      <c r="P8420">
        <v>1</v>
      </c>
    </row>
    <row r="8421" spans="1:16" x14ac:dyDescent="0.25">
      <c r="A8421" s="1">
        <v>8419</v>
      </c>
      <c r="B8421">
        <v>62</v>
      </c>
      <c r="C8421" s="2">
        <v>43089</v>
      </c>
      <c r="D8421">
        <v>92</v>
      </c>
      <c r="F8421">
        <v>19</v>
      </c>
      <c r="G8421" s="2">
        <v>43030</v>
      </c>
      <c r="H8421">
        <v>720</v>
      </c>
      <c r="I8421" s="2">
        <v>43086</v>
      </c>
      <c r="J8421">
        <v>59</v>
      </c>
      <c r="K8421">
        <v>68.262931034482762</v>
      </c>
      <c r="L8421">
        <v>24</v>
      </c>
      <c r="M8421">
        <v>0</v>
      </c>
      <c r="N8421">
        <v>0</v>
      </c>
      <c r="O8421">
        <v>1</v>
      </c>
      <c r="P8421">
        <v>0</v>
      </c>
    </row>
    <row r="8422" spans="1:16" x14ac:dyDescent="0.25">
      <c r="A8422" s="1">
        <v>8420</v>
      </c>
      <c r="B8422">
        <v>55</v>
      </c>
      <c r="C8422" s="2">
        <v>43038</v>
      </c>
      <c r="D8422">
        <v>92</v>
      </c>
      <c r="F8422">
        <v>25</v>
      </c>
      <c r="G8422" s="2">
        <v>43018</v>
      </c>
      <c r="H8422">
        <v>360</v>
      </c>
      <c r="I8422" s="2">
        <v>43037</v>
      </c>
      <c r="J8422">
        <v>20</v>
      </c>
      <c r="K8422">
        <v>85.950292397660817</v>
      </c>
      <c r="L8422">
        <v>7</v>
      </c>
      <c r="M8422">
        <v>1</v>
      </c>
      <c r="N8422">
        <v>0</v>
      </c>
      <c r="O8422">
        <v>0</v>
      </c>
      <c r="P8422">
        <v>0</v>
      </c>
    </row>
    <row r="8423" spans="1:16" x14ac:dyDescent="0.25">
      <c r="A8423" s="1">
        <v>8421</v>
      </c>
      <c r="B8423">
        <v>4</v>
      </c>
      <c r="C8423" s="2">
        <v>43033</v>
      </c>
      <c r="D8423">
        <v>92</v>
      </c>
      <c r="F8423">
        <v>15</v>
      </c>
      <c r="G8423" s="2">
        <v>43079</v>
      </c>
      <c r="H8423">
        <v>720</v>
      </c>
      <c r="I8423" s="2">
        <v>43030</v>
      </c>
      <c r="J8423">
        <v>-46</v>
      </c>
      <c r="K8423">
        <v>89.757387247278388</v>
      </c>
      <c r="L8423">
        <v>3</v>
      </c>
      <c r="M8423">
        <v>0</v>
      </c>
      <c r="N8423">
        <v>0</v>
      </c>
      <c r="O8423">
        <v>1</v>
      </c>
      <c r="P8423">
        <v>0</v>
      </c>
    </row>
    <row r="8424" spans="1:16" x14ac:dyDescent="0.25">
      <c r="A8424" s="1">
        <v>8422</v>
      </c>
      <c r="B8424">
        <v>23</v>
      </c>
      <c r="C8424" s="2">
        <v>43047</v>
      </c>
      <c r="D8424">
        <v>92</v>
      </c>
      <c r="F8424">
        <v>26</v>
      </c>
      <c r="G8424" s="2">
        <v>43037</v>
      </c>
      <c r="H8424">
        <v>720</v>
      </c>
      <c r="I8424" s="2">
        <v>43044</v>
      </c>
      <c r="J8424">
        <v>10</v>
      </c>
      <c r="K8424">
        <v>82.024890190336748</v>
      </c>
      <c r="L8424">
        <v>10</v>
      </c>
      <c r="M8424">
        <v>0</v>
      </c>
      <c r="N8424">
        <v>0</v>
      </c>
      <c r="O8424">
        <v>1</v>
      </c>
      <c r="P8424">
        <v>0</v>
      </c>
    </row>
    <row r="8425" spans="1:16" x14ac:dyDescent="0.25">
      <c r="A8425" s="1">
        <v>8423</v>
      </c>
      <c r="B8425">
        <v>4</v>
      </c>
      <c r="C8425" s="2">
        <v>43082</v>
      </c>
      <c r="D8425">
        <v>92</v>
      </c>
      <c r="F8425">
        <v>15</v>
      </c>
      <c r="G8425" s="2">
        <v>43079</v>
      </c>
      <c r="H8425">
        <v>720</v>
      </c>
      <c r="I8425" s="2">
        <v>43079</v>
      </c>
      <c r="J8425">
        <v>3</v>
      </c>
      <c r="K8425">
        <v>71.045058139534888</v>
      </c>
      <c r="L8425">
        <v>21</v>
      </c>
      <c r="M8425">
        <v>0</v>
      </c>
      <c r="N8425">
        <v>0</v>
      </c>
      <c r="O8425">
        <v>1</v>
      </c>
      <c r="P8425">
        <v>1</v>
      </c>
    </row>
    <row r="8426" spans="1:16" x14ac:dyDescent="0.25">
      <c r="A8426" s="1">
        <v>8424</v>
      </c>
      <c r="B8426">
        <v>54</v>
      </c>
      <c r="C8426" s="2">
        <v>43042</v>
      </c>
      <c r="D8426">
        <v>92</v>
      </c>
      <c r="F8426">
        <v>15</v>
      </c>
      <c r="G8426" s="2">
        <v>43003</v>
      </c>
      <c r="H8426">
        <v>480</v>
      </c>
      <c r="I8426" s="2">
        <v>43037</v>
      </c>
      <c r="J8426">
        <v>39</v>
      </c>
      <c r="K8426">
        <v>85.950292397660817</v>
      </c>
      <c r="L8426">
        <v>7</v>
      </c>
      <c r="M8426">
        <v>0</v>
      </c>
      <c r="N8426">
        <v>1</v>
      </c>
      <c r="O8426">
        <v>0</v>
      </c>
      <c r="P8426">
        <v>0</v>
      </c>
    </row>
    <row r="8427" spans="1:16" x14ac:dyDescent="0.25">
      <c r="A8427" s="1">
        <v>8425</v>
      </c>
      <c r="B8427">
        <v>100</v>
      </c>
      <c r="C8427" s="2">
        <v>43035</v>
      </c>
      <c r="D8427">
        <v>92</v>
      </c>
      <c r="F8427">
        <v>19</v>
      </c>
      <c r="G8427" s="2">
        <v>43033</v>
      </c>
      <c r="H8427">
        <v>360</v>
      </c>
      <c r="I8427" s="2">
        <v>43030</v>
      </c>
      <c r="J8427">
        <v>2</v>
      </c>
      <c r="K8427">
        <v>89.757387247278388</v>
      </c>
      <c r="L8427">
        <v>3</v>
      </c>
      <c r="M8427">
        <v>1</v>
      </c>
      <c r="N8427">
        <v>0</v>
      </c>
      <c r="O8427">
        <v>0</v>
      </c>
      <c r="P8427">
        <v>0</v>
      </c>
    </row>
    <row r="8428" spans="1:16" x14ac:dyDescent="0.25">
      <c r="A8428" s="1">
        <v>8426</v>
      </c>
      <c r="B8428">
        <v>12</v>
      </c>
      <c r="C8428" s="2">
        <v>43065</v>
      </c>
      <c r="D8428">
        <v>92</v>
      </c>
      <c r="F8428">
        <v>22</v>
      </c>
      <c r="G8428" s="2">
        <v>43001</v>
      </c>
      <c r="H8428">
        <v>360</v>
      </c>
      <c r="I8428" s="2">
        <v>43065</v>
      </c>
      <c r="J8428">
        <v>64</v>
      </c>
      <c r="K8428">
        <v>74.117732558139537</v>
      </c>
      <c r="L8428">
        <v>18</v>
      </c>
      <c r="M8428">
        <v>1</v>
      </c>
      <c r="N8428">
        <v>0</v>
      </c>
      <c r="O8428">
        <v>0</v>
      </c>
      <c r="P8428">
        <v>0</v>
      </c>
    </row>
    <row r="8429" spans="1:16" x14ac:dyDescent="0.25">
      <c r="A8429" s="1">
        <v>8427</v>
      </c>
      <c r="B8429">
        <v>22</v>
      </c>
      <c r="C8429" s="2">
        <v>43041</v>
      </c>
      <c r="D8429">
        <v>92</v>
      </c>
      <c r="F8429">
        <v>21</v>
      </c>
      <c r="G8429" s="2">
        <v>43024</v>
      </c>
      <c r="H8429">
        <v>360</v>
      </c>
      <c r="I8429" s="2">
        <v>43037</v>
      </c>
      <c r="J8429">
        <v>17</v>
      </c>
      <c r="K8429">
        <v>85.950292397660817</v>
      </c>
      <c r="L8429">
        <v>7</v>
      </c>
      <c r="M8429">
        <v>0</v>
      </c>
      <c r="N8429">
        <v>0</v>
      </c>
      <c r="O8429">
        <v>1</v>
      </c>
      <c r="P8429">
        <v>0</v>
      </c>
    </row>
    <row r="8430" spans="1:16" x14ac:dyDescent="0.25">
      <c r="A8430" s="1">
        <v>8428</v>
      </c>
      <c r="B8430">
        <v>59</v>
      </c>
      <c r="C8430" s="2">
        <v>43132</v>
      </c>
      <c r="D8430">
        <v>92</v>
      </c>
      <c r="F8430">
        <v>16</v>
      </c>
      <c r="G8430" s="2">
        <v>42896</v>
      </c>
      <c r="H8430">
        <v>240</v>
      </c>
      <c r="I8430" s="2">
        <v>43128</v>
      </c>
      <c r="J8430">
        <v>236</v>
      </c>
      <c r="K8430">
        <v>54.736677115987462</v>
      </c>
      <c r="L8430">
        <v>38</v>
      </c>
      <c r="M8430">
        <v>0</v>
      </c>
      <c r="N8430">
        <v>0</v>
      </c>
      <c r="O8430">
        <v>1</v>
      </c>
      <c r="P8430">
        <v>1</v>
      </c>
    </row>
    <row r="8431" spans="1:16" x14ac:dyDescent="0.25">
      <c r="A8431" s="1">
        <v>8429</v>
      </c>
      <c r="B8431">
        <v>59</v>
      </c>
      <c r="C8431" s="2">
        <v>43068</v>
      </c>
      <c r="D8431">
        <v>92</v>
      </c>
      <c r="F8431">
        <v>16</v>
      </c>
      <c r="G8431" s="2">
        <v>42896</v>
      </c>
      <c r="H8431">
        <v>240</v>
      </c>
      <c r="I8431" s="2">
        <v>43065</v>
      </c>
      <c r="J8431">
        <v>172</v>
      </c>
      <c r="K8431">
        <v>74.117732558139537</v>
      </c>
      <c r="L8431">
        <v>18</v>
      </c>
      <c r="M8431">
        <v>0</v>
      </c>
      <c r="N8431">
        <v>0</v>
      </c>
      <c r="O8431">
        <v>1</v>
      </c>
      <c r="P8431">
        <v>0</v>
      </c>
    </row>
    <row r="8432" spans="1:16" x14ac:dyDescent="0.25">
      <c r="A8432" s="1">
        <v>8430</v>
      </c>
      <c r="B8432">
        <v>69</v>
      </c>
      <c r="C8432" s="2">
        <v>43093</v>
      </c>
      <c r="D8432">
        <v>92</v>
      </c>
      <c r="F8432">
        <v>16</v>
      </c>
      <c r="G8432" s="2">
        <v>42992</v>
      </c>
      <c r="H8432">
        <v>360</v>
      </c>
      <c r="I8432" s="2">
        <v>43093</v>
      </c>
      <c r="J8432">
        <v>101</v>
      </c>
      <c r="K8432">
        <v>65.37481910274964</v>
      </c>
      <c r="L8432">
        <v>27</v>
      </c>
      <c r="M8432">
        <v>1</v>
      </c>
      <c r="N8432">
        <v>0</v>
      </c>
      <c r="O8432">
        <v>0</v>
      </c>
      <c r="P8432">
        <v>1</v>
      </c>
    </row>
    <row r="8433" spans="1:16" x14ac:dyDescent="0.25">
      <c r="A8433" s="1">
        <v>8431</v>
      </c>
      <c r="B8433">
        <v>9</v>
      </c>
      <c r="C8433" s="2">
        <v>43115</v>
      </c>
      <c r="D8433">
        <v>92</v>
      </c>
      <c r="F8433">
        <v>18</v>
      </c>
      <c r="G8433" s="2">
        <v>42995</v>
      </c>
      <c r="H8433">
        <v>480</v>
      </c>
      <c r="I8433" s="2">
        <v>43114</v>
      </c>
      <c r="J8433">
        <v>120</v>
      </c>
      <c r="K8433">
        <v>57.528599605522679</v>
      </c>
      <c r="L8433">
        <v>35</v>
      </c>
      <c r="M8433">
        <v>1</v>
      </c>
      <c r="N8433">
        <v>0</v>
      </c>
      <c r="O8433">
        <v>0</v>
      </c>
      <c r="P8433">
        <v>1</v>
      </c>
    </row>
    <row r="8434" spans="1:16" x14ac:dyDescent="0.25">
      <c r="A8434" s="1">
        <v>8432</v>
      </c>
      <c r="B8434">
        <v>87</v>
      </c>
      <c r="C8434" s="2">
        <v>43056</v>
      </c>
      <c r="D8434">
        <v>92</v>
      </c>
      <c r="F8434">
        <v>21</v>
      </c>
      <c r="G8434" s="2">
        <v>43018</v>
      </c>
      <c r="H8434">
        <v>240</v>
      </c>
      <c r="I8434" s="2">
        <v>43051</v>
      </c>
      <c r="J8434">
        <v>38</v>
      </c>
      <c r="K8434">
        <v>80.669085631349787</v>
      </c>
      <c r="L8434">
        <v>12</v>
      </c>
      <c r="M8434">
        <v>0</v>
      </c>
      <c r="N8434">
        <v>0</v>
      </c>
      <c r="O8434">
        <v>1</v>
      </c>
      <c r="P8434">
        <v>0</v>
      </c>
    </row>
    <row r="8435" spans="1:16" x14ac:dyDescent="0.25">
      <c r="A8435" s="1">
        <v>8433</v>
      </c>
      <c r="B8435">
        <v>1</v>
      </c>
      <c r="C8435" s="2">
        <v>43050</v>
      </c>
      <c r="D8435">
        <v>92</v>
      </c>
      <c r="F8435">
        <v>16</v>
      </c>
      <c r="G8435" s="2">
        <v>43048</v>
      </c>
      <c r="H8435">
        <v>480</v>
      </c>
      <c r="I8435" s="2">
        <v>43044</v>
      </c>
      <c r="J8435">
        <v>2</v>
      </c>
      <c r="K8435">
        <v>82.024890190336748</v>
      </c>
      <c r="L8435">
        <v>10</v>
      </c>
      <c r="M8435">
        <v>1</v>
      </c>
      <c r="N8435">
        <v>0</v>
      </c>
      <c r="O8435">
        <v>0</v>
      </c>
      <c r="P8435">
        <v>0</v>
      </c>
    </row>
    <row r="8436" spans="1:16" x14ac:dyDescent="0.25">
      <c r="A8436" s="1">
        <v>8434</v>
      </c>
      <c r="B8436">
        <v>9</v>
      </c>
      <c r="C8436" s="2">
        <v>43003</v>
      </c>
      <c r="D8436">
        <v>92</v>
      </c>
      <c r="F8436">
        <v>18</v>
      </c>
      <c r="G8436" s="2">
        <v>42995</v>
      </c>
      <c r="H8436">
        <v>480</v>
      </c>
      <c r="I8436" s="2">
        <v>43002</v>
      </c>
      <c r="J8436">
        <v>8</v>
      </c>
      <c r="K8436">
        <v>100.9105960264901</v>
      </c>
      <c r="L8436">
        <v>-8</v>
      </c>
      <c r="M8436">
        <v>1</v>
      </c>
      <c r="N8436">
        <v>0</v>
      </c>
      <c r="O8436">
        <v>0</v>
      </c>
      <c r="P8436">
        <v>0</v>
      </c>
    </row>
    <row r="8437" spans="1:16" x14ac:dyDescent="0.25">
      <c r="A8437" s="1">
        <v>8435</v>
      </c>
      <c r="B8437">
        <v>84</v>
      </c>
      <c r="C8437" s="2">
        <v>43059</v>
      </c>
      <c r="D8437">
        <v>92</v>
      </c>
      <c r="F8437">
        <v>15</v>
      </c>
      <c r="G8437" s="2">
        <v>42896</v>
      </c>
      <c r="H8437">
        <v>720</v>
      </c>
      <c r="I8437" s="2">
        <v>43058</v>
      </c>
      <c r="J8437">
        <v>163</v>
      </c>
      <c r="K8437">
        <v>79.121037463976947</v>
      </c>
      <c r="L8437">
        <v>13</v>
      </c>
      <c r="M8437">
        <v>0</v>
      </c>
      <c r="N8437">
        <v>1</v>
      </c>
      <c r="O8437">
        <v>0</v>
      </c>
      <c r="P8437">
        <v>0</v>
      </c>
    </row>
    <row r="8438" spans="1:16" x14ac:dyDescent="0.25">
      <c r="A8438" s="1">
        <v>8436</v>
      </c>
      <c r="B8438">
        <v>62</v>
      </c>
      <c r="C8438" s="2">
        <v>43036</v>
      </c>
      <c r="D8438">
        <v>92</v>
      </c>
      <c r="F8438">
        <v>19</v>
      </c>
      <c r="G8438" s="2">
        <v>43030</v>
      </c>
      <c r="H8438">
        <v>720</v>
      </c>
      <c r="I8438" s="2">
        <v>43030</v>
      </c>
      <c r="J8438">
        <v>6</v>
      </c>
      <c r="K8438">
        <v>89.757387247278388</v>
      </c>
      <c r="L8438">
        <v>3</v>
      </c>
      <c r="M8438">
        <v>0</v>
      </c>
      <c r="N8438">
        <v>0</v>
      </c>
      <c r="O8438">
        <v>1</v>
      </c>
      <c r="P8438">
        <v>0</v>
      </c>
    </row>
    <row r="8439" spans="1:16" x14ac:dyDescent="0.25">
      <c r="A8439" s="1">
        <v>8437</v>
      </c>
      <c r="B8439">
        <v>19</v>
      </c>
      <c r="C8439" s="2">
        <v>43034</v>
      </c>
      <c r="D8439">
        <v>92</v>
      </c>
      <c r="F8439">
        <v>24</v>
      </c>
      <c r="G8439" s="2">
        <v>42957</v>
      </c>
      <c r="H8439">
        <v>480</v>
      </c>
      <c r="I8439" s="2">
        <v>43030</v>
      </c>
      <c r="J8439">
        <v>77</v>
      </c>
      <c r="K8439">
        <v>89.757387247278388</v>
      </c>
      <c r="L8439">
        <v>3</v>
      </c>
      <c r="M8439">
        <v>1</v>
      </c>
      <c r="N8439">
        <v>0</v>
      </c>
      <c r="O8439">
        <v>0</v>
      </c>
      <c r="P8439">
        <v>0</v>
      </c>
    </row>
    <row r="8440" spans="1:16" x14ac:dyDescent="0.25">
      <c r="A8440" s="1">
        <v>8438</v>
      </c>
      <c r="B8440">
        <v>93</v>
      </c>
      <c r="C8440" s="2">
        <v>43087</v>
      </c>
      <c r="D8440">
        <v>92</v>
      </c>
      <c r="F8440">
        <v>18</v>
      </c>
      <c r="G8440" s="2">
        <v>43017</v>
      </c>
      <c r="H8440">
        <v>1080</v>
      </c>
      <c r="I8440" s="2">
        <v>43086</v>
      </c>
      <c r="J8440">
        <v>70</v>
      </c>
      <c r="K8440">
        <v>68.262931034482762</v>
      </c>
      <c r="L8440">
        <v>24</v>
      </c>
      <c r="M8440">
        <v>0</v>
      </c>
      <c r="N8440">
        <v>1</v>
      </c>
      <c r="O8440">
        <v>0</v>
      </c>
      <c r="P8440">
        <v>0</v>
      </c>
    </row>
    <row r="8441" spans="1:16" x14ac:dyDescent="0.25">
      <c r="A8441" s="1">
        <v>8439</v>
      </c>
      <c r="B8441">
        <v>89</v>
      </c>
      <c r="C8441" s="2">
        <v>43122</v>
      </c>
      <c r="D8441">
        <v>92</v>
      </c>
      <c r="F8441">
        <v>20</v>
      </c>
      <c r="G8441" s="2">
        <v>43004</v>
      </c>
      <c r="H8441">
        <v>1080</v>
      </c>
      <c r="I8441" s="2">
        <v>43121</v>
      </c>
      <c r="J8441">
        <v>118</v>
      </c>
      <c r="K8441">
        <v>55.857493857493857</v>
      </c>
      <c r="L8441">
        <v>37</v>
      </c>
      <c r="M8441">
        <v>0</v>
      </c>
      <c r="N8441">
        <v>1</v>
      </c>
      <c r="O8441">
        <v>0</v>
      </c>
      <c r="P8441">
        <v>1</v>
      </c>
    </row>
    <row r="8442" spans="1:16" x14ac:dyDescent="0.25">
      <c r="A8442" s="1">
        <v>8440</v>
      </c>
      <c r="B8442">
        <v>51</v>
      </c>
      <c r="C8442" s="2">
        <v>43086</v>
      </c>
      <c r="D8442">
        <v>92</v>
      </c>
      <c r="F8442">
        <v>18</v>
      </c>
      <c r="G8442" s="2">
        <v>42997</v>
      </c>
      <c r="H8442">
        <v>1080</v>
      </c>
      <c r="I8442" s="2">
        <v>43086</v>
      </c>
      <c r="J8442">
        <v>89</v>
      </c>
      <c r="K8442">
        <v>68.262931034482762</v>
      </c>
      <c r="L8442">
        <v>24</v>
      </c>
      <c r="M8442">
        <v>1</v>
      </c>
      <c r="N8442">
        <v>0</v>
      </c>
      <c r="O8442">
        <v>0</v>
      </c>
      <c r="P8442">
        <v>0</v>
      </c>
    </row>
    <row r="8443" spans="1:16" x14ac:dyDescent="0.25">
      <c r="A8443" s="1">
        <v>8441</v>
      </c>
      <c r="B8443">
        <v>44</v>
      </c>
      <c r="C8443" s="2">
        <v>43058</v>
      </c>
      <c r="D8443">
        <v>92</v>
      </c>
      <c r="F8443">
        <v>17</v>
      </c>
      <c r="G8443" s="2">
        <v>42995</v>
      </c>
      <c r="H8443">
        <v>1080</v>
      </c>
      <c r="I8443" s="2">
        <v>43058</v>
      </c>
      <c r="J8443">
        <v>63</v>
      </c>
      <c r="K8443">
        <v>79.121037463976947</v>
      </c>
      <c r="L8443">
        <v>13</v>
      </c>
      <c r="M8443">
        <v>1</v>
      </c>
      <c r="N8443">
        <v>0</v>
      </c>
      <c r="O8443">
        <v>0</v>
      </c>
      <c r="P8443">
        <v>0</v>
      </c>
    </row>
    <row r="8444" spans="1:16" x14ac:dyDescent="0.25">
      <c r="A8444" s="1">
        <v>8442</v>
      </c>
      <c r="B8444">
        <v>59</v>
      </c>
      <c r="C8444" s="2">
        <v>43128</v>
      </c>
      <c r="D8444">
        <v>92</v>
      </c>
      <c r="F8444">
        <v>16</v>
      </c>
      <c r="G8444" s="2">
        <v>42896</v>
      </c>
      <c r="H8444">
        <v>240</v>
      </c>
      <c r="I8444" s="2">
        <v>43128</v>
      </c>
      <c r="J8444">
        <v>232</v>
      </c>
      <c r="K8444">
        <v>54.736677115987462</v>
      </c>
      <c r="L8444">
        <v>38</v>
      </c>
      <c r="M8444">
        <v>0</v>
      </c>
      <c r="N8444">
        <v>0</v>
      </c>
      <c r="O8444">
        <v>1</v>
      </c>
      <c r="P8444">
        <v>1</v>
      </c>
    </row>
    <row r="8445" spans="1:16" x14ac:dyDescent="0.25">
      <c r="A8445" s="1">
        <v>8443</v>
      </c>
      <c r="B8445">
        <v>50</v>
      </c>
      <c r="C8445" s="2">
        <v>43055</v>
      </c>
      <c r="D8445">
        <v>92</v>
      </c>
      <c r="F8445">
        <v>19</v>
      </c>
      <c r="G8445" s="2">
        <v>43001</v>
      </c>
      <c r="H8445">
        <v>480</v>
      </c>
      <c r="I8445" s="2">
        <v>43051</v>
      </c>
      <c r="J8445">
        <v>54</v>
      </c>
      <c r="K8445">
        <v>80.669085631349787</v>
      </c>
      <c r="L8445">
        <v>12</v>
      </c>
      <c r="M8445">
        <v>0</v>
      </c>
      <c r="N8445">
        <v>1</v>
      </c>
      <c r="O8445">
        <v>0</v>
      </c>
      <c r="P8445">
        <v>0</v>
      </c>
    </row>
    <row r="8446" spans="1:16" x14ac:dyDescent="0.25">
      <c r="A8446" s="1">
        <v>8444</v>
      </c>
      <c r="B8446">
        <v>73</v>
      </c>
      <c r="C8446" s="2">
        <v>43011</v>
      </c>
      <c r="D8446">
        <v>92</v>
      </c>
      <c r="F8446">
        <v>25</v>
      </c>
      <c r="G8446" s="2">
        <v>42803</v>
      </c>
      <c r="H8446">
        <v>480</v>
      </c>
      <c r="I8446" s="2">
        <v>43009</v>
      </c>
      <c r="J8446">
        <v>208</v>
      </c>
      <c r="K8446">
        <v>94.012787723785166</v>
      </c>
      <c r="L8446">
        <v>-2</v>
      </c>
      <c r="M8446">
        <v>1</v>
      </c>
      <c r="N8446">
        <v>0</v>
      </c>
      <c r="O8446">
        <v>0</v>
      </c>
      <c r="P8446">
        <v>0</v>
      </c>
    </row>
    <row r="8447" spans="1:16" x14ac:dyDescent="0.25">
      <c r="A8447" s="1">
        <v>8445</v>
      </c>
      <c r="B8447">
        <v>75</v>
      </c>
      <c r="C8447" s="2">
        <v>43085</v>
      </c>
      <c r="D8447">
        <v>92</v>
      </c>
      <c r="F8447">
        <v>22</v>
      </c>
      <c r="G8447" s="2">
        <v>42998</v>
      </c>
      <c r="H8447">
        <v>720</v>
      </c>
      <c r="I8447" s="2">
        <v>43079</v>
      </c>
      <c r="J8447">
        <v>87</v>
      </c>
      <c r="K8447">
        <v>71.045058139534888</v>
      </c>
      <c r="L8447">
        <v>21</v>
      </c>
      <c r="M8447">
        <v>0</v>
      </c>
      <c r="N8447">
        <v>0</v>
      </c>
      <c r="O8447">
        <v>1</v>
      </c>
      <c r="P8447">
        <v>0</v>
      </c>
    </row>
    <row r="8448" spans="1:16" x14ac:dyDescent="0.25">
      <c r="A8448" s="1">
        <v>8446</v>
      </c>
      <c r="B8448">
        <v>100</v>
      </c>
      <c r="C8448" s="2">
        <v>43050</v>
      </c>
      <c r="D8448">
        <v>92</v>
      </c>
      <c r="F8448">
        <v>19</v>
      </c>
      <c r="G8448" s="2">
        <v>43033</v>
      </c>
      <c r="H8448">
        <v>360</v>
      </c>
      <c r="I8448" s="2">
        <v>43044</v>
      </c>
      <c r="J8448">
        <v>17</v>
      </c>
      <c r="K8448">
        <v>82.024890190336748</v>
      </c>
      <c r="L8448">
        <v>10</v>
      </c>
      <c r="M8448">
        <v>1</v>
      </c>
      <c r="N8448">
        <v>0</v>
      </c>
      <c r="O8448">
        <v>0</v>
      </c>
      <c r="P8448">
        <v>0</v>
      </c>
    </row>
    <row r="8449" spans="1:16" x14ac:dyDescent="0.25">
      <c r="A8449" s="1">
        <v>8447</v>
      </c>
      <c r="B8449">
        <v>52</v>
      </c>
      <c r="C8449" s="2">
        <v>43066</v>
      </c>
      <c r="D8449">
        <v>92</v>
      </c>
      <c r="F8449">
        <v>17</v>
      </c>
      <c r="G8449" s="2">
        <v>43030</v>
      </c>
      <c r="H8449">
        <v>1080</v>
      </c>
      <c r="I8449" s="2">
        <v>43065</v>
      </c>
      <c r="J8449">
        <v>36</v>
      </c>
      <c r="K8449">
        <v>74.117732558139537</v>
      </c>
      <c r="L8449">
        <v>18</v>
      </c>
      <c r="M8449">
        <v>0</v>
      </c>
      <c r="N8449">
        <v>0</v>
      </c>
      <c r="O8449">
        <v>1</v>
      </c>
      <c r="P8449">
        <v>0</v>
      </c>
    </row>
    <row r="8450" spans="1:16" x14ac:dyDescent="0.25">
      <c r="A8450" s="1">
        <v>8448</v>
      </c>
      <c r="B8450">
        <v>54</v>
      </c>
      <c r="C8450" s="2">
        <v>43053</v>
      </c>
      <c r="D8450">
        <v>92</v>
      </c>
      <c r="F8450">
        <v>15</v>
      </c>
      <c r="G8450" s="2">
        <v>43003</v>
      </c>
      <c r="H8450">
        <v>480</v>
      </c>
      <c r="I8450" s="2">
        <v>43051</v>
      </c>
      <c r="J8450">
        <v>50</v>
      </c>
      <c r="K8450">
        <v>80.669085631349787</v>
      </c>
      <c r="L8450">
        <v>12</v>
      </c>
      <c r="M8450">
        <v>0</v>
      </c>
      <c r="N8450">
        <v>1</v>
      </c>
      <c r="O8450">
        <v>0</v>
      </c>
      <c r="P8450">
        <v>0</v>
      </c>
    </row>
    <row r="8451" spans="1:16" x14ac:dyDescent="0.25">
      <c r="A8451" s="1">
        <v>8449</v>
      </c>
      <c r="B8451">
        <v>16</v>
      </c>
      <c r="C8451" s="2">
        <v>43078</v>
      </c>
      <c r="D8451">
        <v>92</v>
      </c>
      <c r="F8451">
        <v>24</v>
      </c>
      <c r="G8451" s="2">
        <v>42956</v>
      </c>
      <c r="H8451">
        <v>1080</v>
      </c>
      <c r="I8451" s="2">
        <v>43072</v>
      </c>
      <c r="J8451">
        <v>122</v>
      </c>
      <c r="K8451">
        <v>72.399421128798849</v>
      </c>
      <c r="L8451">
        <v>20</v>
      </c>
      <c r="M8451">
        <v>0</v>
      </c>
      <c r="N8451">
        <v>0</v>
      </c>
      <c r="O8451">
        <v>1</v>
      </c>
      <c r="P8451">
        <v>0</v>
      </c>
    </row>
    <row r="8452" spans="1:16" x14ac:dyDescent="0.25">
      <c r="A8452" s="1">
        <v>8450</v>
      </c>
      <c r="B8452">
        <v>15</v>
      </c>
      <c r="C8452" s="2">
        <v>43093</v>
      </c>
      <c r="D8452">
        <v>92</v>
      </c>
      <c r="F8452">
        <v>23</v>
      </c>
      <c r="G8452" s="2">
        <v>43032</v>
      </c>
      <c r="H8452">
        <v>1080</v>
      </c>
      <c r="I8452" s="2">
        <v>43093</v>
      </c>
      <c r="J8452">
        <v>61</v>
      </c>
      <c r="K8452">
        <v>65.37481910274964</v>
      </c>
      <c r="L8452">
        <v>27</v>
      </c>
      <c r="M8452">
        <v>0</v>
      </c>
      <c r="N8452">
        <v>1</v>
      </c>
      <c r="O8452">
        <v>0</v>
      </c>
      <c r="P8452">
        <v>1</v>
      </c>
    </row>
    <row r="8453" spans="1:16" x14ac:dyDescent="0.25">
      <c r="A8453" s="1">
        <v>8451</v>
      </c>
      <c r="B8453">
        <v>13</v>
      </c>
      <c r="C8453" s="2">
        <v>43068</v>
      </c>
      <c r="D8453">
        <v>92</v>
      </c>
      <c r="F8453">
        <v>18</v>
      </c>
      <c r="G8453" s="2">
        <v>42803</v>
      </c>
      <c r="H8453">
        <v>720</v>
      </c>
      <c r="I8453" s="2">
        <v>43065</v>
      </c>
      <c r="J8453">
        <v>265</v>
      </c>
      <c r="K8453">
        <v>74.117732558139537</v>
      </c>
      <c r="L8453">
        <v>18</v>
      </c>
      <c r="M8453">
        <v>0</v>
      </c>
      <c r="N8453">
        <v>1</v>
      </c>
      <c r="O8453">
        <v>0</v>
      </c>
      <c r="P8453">
        <v>0</v>
      </c>
    </row>
    <row r="8454" spans="1:16" x14ac:dyDescent="0.25">
      <c r="A8454" s="1">
        <v>8452</v>
      </c>
      <c r="B8454">
        <v>8</v>
      </c>
      <c r="C8454" s="2">
        <v>43040</v>
      </c>
      <c r="D8454">
        <v>92</v>
      </c>
      <c r="F8454">
        <v>19</v>
      </c>
      <c r="G8454" s="2">
        <v>42988</v>
      </c>
      <c r="H8454">
        <v>480</v>
      </c>
      <c r="I8454" s="2">
        <v>43037</v>
      </c>
      <c r="J8454">
        <v>52</v>
      </c>
      <c r="K8454">
        <v>85.950292397660817</v>
      </c>
      <c r="L8454">
        <v>7</v>
      </c>
      <c r="M8454">
        <v>1</v>
      </c>
      <c r="N8454">
        <v>0</v>
      </c>
      <c r="O8454">
        <v>0</v>
      </c>
      <c r="P8454">
        <v>0</v>
      </c>
    </row>
    <row r="8455" spans="1:16" x14ac:dyDescent="0.25">
      <c r="A8455" s="1">
        <v>8453</v>
      </c>
      <c r="B8455">
        <v>34</v>
      </c>
      <c r="C8455" s="2">
        <v>43031</v>
      </c>
      <c r="D8455">
        <v>92</v>
      </c>
      <c r="F8455">
        <v>17</v>
      </c>
      <c r="G8455" s="2">
        <v>43049</v>
      </c>
      <c r="H8455">
        <v>720</v>
      </c>
      <c r="I8455" s="2">
        <v>43030</v>
      </c>
      <c r="J8455">
        <v>-18</v>
      </c>
      <c r="K8455">
        <v>89.757387247278388</v>
      </c>
      <c r="L8455">
        <v>3</v>
      </c>
      <c r="M8455">
        <v>1</v>
      </c>
      <c r="N8455">
        <v>0</v>
      </c>
      <c r="O8455">
        <v>0</v>
      </c>
      <c r="P8455">
        <v>0</v>
      </c>
    </row>
    <row r="8456" spans="1:16" x14ac:dyDescent="0.25">
      <c r="A8456" s="1">
        <v>8454</v>
      </c>
      <c r="B8456">
        <v>100</v>
      </c>
      <c r="C8456" s="2">
        <v>43118</v>
      </c>
      <c r="D8456">
        <v>92</v>
      </c>
      <c r="F8456">
        <v>19</v>
      </c>
      <c r="G8456" s="2">
        <v>43033</v>
      </c>
      <c r="H8456">
        <v>360</v>
      </c>
      <c r="I8456" s="2">
        <v>43114</v>
      </c>
      <c r="J8456">
        <v>85</v>
      </c>
      <c r="K8456">
        <v>57.528599605522679</v>
      </c>
      <c r="L8456">
        <v>35</v>
      </c>
      <c r="M8456">
        <v>1</v>
      </c>
      <c r="N8456">
        <v>0</v>
      </c>
      <c r="O8456">
        <v>0</v>
      </c>
      <c r="P8456">
        <v>1</v>
      </c>
    </row>
    <row r="8457" spans="1:16" x14ac:dyDescent="0.25">
      <c r="A8457" s="1">
        <v>8455</v>
      </c>
      <c r="B8457">
        <v>86</v>
      </c>
      <c r="C8457" s="2">
        <v>43078</v>
      </c>
      <c r="D8457">
        <v>92</v>
      </c>
      <c r="F8457">
        <v>17</v>
      </c>
      <c r="G8457" s="2">
        <v>42957</v>
      </c>
      <c r="H8457">
        <v>240</v>
      </c>
      <c r="I8457" s="2">
        <v>43072</v>
      </c>
      <c r="J8457">
        <v>121</v>
      </c>
      <c r="K8457">
        <v>72.399421128798849</v>
      </c>
      <c r="L8457">
        <v>20</v>
      </c>
      <c r="M8457">
        <v>1</v>
      </c>
      <c r="N8457">
        <v>0</v>
      </c>
      <c r="O8457">
        <v>0</v>
      </c>
      <c r="P8457">
        <v>0</v>
      </c>
    </row>
    <row r="8458" spans="1:16" x14ac:dyDescent="0.25">
      <c r="A8458" s="1">
        <v>8456</v>
      </c>
      <c r="B8458">
        <v>21</v>
      </c>
      <c r="C8458" s="2">
        <v>43119</v>
      </c>
      <c r="D8458">
        <v>92</v>
      </c>
      <c r="F8458">
        <v>18</v>
      </c>
      <c r="G8458" s="2">
        <v>43007</v>
      </c>
      <c r="H8458">
        <v>360</v>
      </c>
      <c r="I8458" s="2">
        <v>43114</v>
      </c>
      <c r="J8458">
        <v>112</v>
      </c>
      <c r="K8458">
        <v>57.528599605522679</v>
      </c>
      <c r="L8458">
        <v>35</v>
      </c>
      <c r="M8458">
        <v>0</v>
      </c>
      <c r="N8458">
        <v>1</v>
      </c>
      <c r="O8458">
        <v>0</v>
      </c>
      <c r="P8458">
        <v>1</v>
      </c>
    </row>
    <row r="8459" spans="1:16" x14ac:dyDescent="0.25">
      <c r="A8459" s="1">
        <v>8457</v>
      </c>
      <c r="B8459">
        <v>16</v>
      </c>
      <c r="C8459" s="2">
        <v>43040</v>
      </c>
      <c r="D8459">
        <v>92</v>
      </c>
      <c r="F8459">
        <v>24</v>
      </c>
      <c r="G8459" s="2">
        <v>42956</v>
      </c>
      <c r="H8459">
        <v>1080</v>
      </c>
      <c r="I8459" s="2">
        <v>43037</v>
      </c>
      <c r="J8459">
        <v>84</v>
      </c>
      <c r="K8459">
        <v>85.950292397660817</v>
      </c>
      <c r="L8459">
        <v>7</v>
      </c>
      <c r="M8459">
        <v>0</v>
      </c>
      <c r="N8459">
        <v>0</v>
      </c>
      <c r="O8459">
        <v>1</v>
      </c>
      <c r="P8459">
        <v>0</v>
      </c>
    </row>
    <row r="8460" spans="1:16" x14ac:dyDescent="0.25">
      <c r="A8460" s="1">
        <v>8458</v>
      </c>
      <c r="B8460">
        <v>91</v>
      </c>
      <c r="C8460" s="2">
        <v>43030</v>
      </c>
      <c r="D8460">
        <v>92</v>
      </c>
      <c r="F8460">
        <v>21</v>
      </c>
      <c r="G8460" s="2">
        <v>43004</v>
      </c>
      <c r="H8460">
        <v>1080</v>
      </c>
      <c r="I8460" s="2">
        <v>43030</v>
      </c>
      <c r="J8460">
        <v>26</v>
      </c>
      <c r="K8460">
        <v>89.757387247278388</v>
      </c>
      <c r="L8460">
        <v>3</v>
      </c>
      <c r="M8460">
        <v>0</v>
      </c>
      <c r="N8460">
        <v>1</v>
      </c>
      <c r="O8460">
        <v>0</v>
      </c>
      <c r="P8460">
        <v>0</v>
      </c>
    </row>
    <row r="8461" spans="1:16" x14ac:dyDescent="0.25">
      <c r="A8461" s="1">
        <v>8459</v>
      </c>
      <c r="B8461">
        <v>18</v>
      </c>
      <c r="C8461" s="2">
        <v>43114</v>
      </c>
      <c r="D8461">
        <v>92</v>
      </c>
      <c r="F8461">
        <v>16</v>
      </c>
      <c r="G8461" s="2">
        <v>42994</v>
      </c>
      <c r="H8461">
        <v>360</v>
      </c>
      <c r="I8461" s="2">
        <v>43114</v>
      </c>
      <c r="J8461">
        <v>120</v>
      </c>
      <c r="K8461">
        <v>57.528599605522679</v>
      </c>
      <c r="L8461">
        <v>35</v>
      </c>
      <c r="M8461">
        <v>0</v>
      </c>
      <c r="N8461">
        <v>1</v>
      </c>
      <c r="O8461">
        <v>0</v>
      </c>
      <c r="P8461">
        <v>1</v>
      </c>
    </row>
    <row r="8462" spans="1:16" x14ac:dyDescent="0.25">
      <c r="A8462" s="1">
        <v>8460</v>
      </c>
      <c r="B8462">
        <v>96</v>
      </c>
      <c r="C8462" s="2">
        <v>43022</v>
      </c>
      <c r="D8462">
        <v>92</v>
      </c>
      <c r="F8462">
        <v>20</v>
      </c>
      <c r="G8462" s="2">
        <v>42993</v>
      </c>
      <c r="H8462">
        <v>240</v>
      </c>
      <c r="I8462" s="2">
        <v>43016</v>
      </c>
      <c r="J8462">
        <v>29</v>
      </c>
      <c r="K8462">
        <v>93.652439024390247</v>
      </c>
      <c r="L8462">
        <v>-1</v>
      </c>
      <c r="M8462">
        <v>0</v>
      </c>
      <c r="N8462">
        <v>0</v>
      </c>
      <c r="O8462">
        <v>1</v>
      </c>
      <c r="P8462">
        <v>0</v>
      </c>
    </row>
    <row r="8463" spans="1:16" x14ac:dyDescent="0.25">
      <c r="A8463" s="1">
        <v>8461</v>
      </c>
      <c r="B8463">
        <v>88</v>
      </c>
      <c r="C8463" s="2">
        <v>43087</v>
      </c>
      <c r="D8463">
        <v>92</v>
      </c>
      <c r="F8463">
        <v>19</v>
      </c>
      <c r="G8463" s="2">
        <v>42987</v>
      </c>
      <c r="H8463">
        <v>480</v>
      </c>
      <c r="I8463" s="2">
        <v>43086</v>
      </c>
      <c r="J8463">
        <v>100</v>
      </c>
      <c r="K8463">
        <v>68.262931034482762</v>
      </c>
      <c r="L8463">
        <v>24</v>
      </c>
      <c r="M8463">
        <v>0</v>
      </c>
      <c r="N8463">
        <v>0</v>
      </c>
      <c r="O8463">
        <v>1</v>
      </c>
      <c r="P8463">
        <v>0</v>
      </c>
    </row>
    <row r="8464" spans="1:16" x14ac:dyDescent="0.25">
      <c r="A8464" s="1">
        <v>8462</v>
      </c>
      <c r="B8464">
        <v>44</v>
      </c>
      <c r="C8464" s="2">
        <v>43100</v>
      </c>
      <c r="D8464">
        <v>92</v>
      </c>
      <c r="F8464">
        <v>17</v>
      </c>
      <c r="G8464" s="2">
        <v>42995</v>
      </c>
      <c r="H8464">
        <v>1080</v>
      </c>
      <c r="I8464" s="2">
        <v>43100</v>
      </c>
      <c r="J8464">
        <v>105</v>
      </c>
      <c r="K8464">
        <v>64.004464285714292</v>
      </c>
      <c r="L8464">
        <v>28</v>
      </c>
      <c r="M8464">
        <v>1</v>
      </c>
      <c r="N8464">
        <v>0</v>
      </c>
      <c r="O8464">
        <v>0</v>
      </c>
      <c r="P8464">
        <v>0</v>
      </c>
    </row>
    <row r="8465" spans="1:16" x14ac:dyDescent="0.25">
      <c r="A8465" s="1">
        <v>8463</v>
      </c>
      <c r="B8465">
        <v>100</v>
      </c>
      <c r="C8465" s="2">
        <v>43042</v>
      </c>
      <c r="D8465">
        <v>92</v>
      </c>
      <c r="F8465">
        <v>19</v>
      </c>
      <c r="G8465" s="2">
        <v>43033</v>
      </c>
      <c r="H8465">
        <v>360</v>
      </c>
      <c r="I8465" s="2">
        <v>43037</v>
      </c>
      <c r="J8465">
        <v>9</v>
      </c>
      <c r="K8465">
        <v>85.950292397660817</v>
      </c>
      <c r="L8465">
        <v>7</v>
      </c>
      <c r="M8465">
        <v>1</v>
      </c>
      <c r="N8465">
        <v>0</v>
      </c>
      <c r="O8465">
        <v>0</v>
      </c>
      <c r="P8465">
        <v>0</v>
      </c>
    </row>
    <row r="8466" spans="1:16" x14ac:dyDescent="0.25">
      <c r="A8466" s="1">
        <v>8464</v>
      </c>
      <c r="B8466">
        <v>46</v>
      </c>
      <c r="C8466" s="2">
        <v>43026</v>
      </c>
      <c r="D8466">
        <v>92</v>
      </c>
      <c r="F8466">
        <v>19</v>
      </c>
      <c r="G8466" s="2">
        <v>43078</v>
      </c>
      <c r="H8466">
        <v>480</v>
      </c>
      <c r="I8466" s="2">
        <v>43023</v>
      </c>
      <c r="J8466">
        <v>-52</v>
      </c>
      <c r="K8466">
        <v>89</v>
      </c>
      <c r="L8466">
        <v>3</v>
      </c>
      <c r="M8466">
        <v>0</v>
      </c>
      <c r="N8466">
        <v>1</v>
      </c>
      <c r="O8466">
        <v>0</v>
      </c>
      <c r="P8466">
        <v>0</v>
      </c>
    </row>
    <row r="8467" spans="1:16" x14ac:dyDescent="0.25">
      <c r="A8467" s="1">
        <v>8465</v>
      </c>
      <c r="B8467">
        <v>24</v>
      </c>
      <c r="C8467" s="2">
        <v>43138</v>
      </c>
      <c r="D8467">
        <v>92</v>
      </c>
      <c r="F8467">
        <v>20</v>
      </c>
      <c r="G8467" s="2">
        <v>43025</v>
      </c>
      <c r="H8467">
        <v>720</v>
      </c>
      <c r="I8467" s="2">
        <v>43135</v>
      </c>
      <c r="J8467">
        <v>113</v>
      </c>
      <c r="K8467">
        <v>53.865800865800857</v>
      </c>
      <c r="L8467">
        <v>39</v>
      </c>
      <c r="M8467">
        <v>1</v>
      </c>
      <c r="N8467">
        <v>0</v>
      </c>
      <c r="O8467">
        <v>0</v>
      </c>
      <c r="P8467">
        <v>1</v>
      </c>
    </row>
    <row r="8468" spans="1:16" x14ac:dyDescent="0.25">
      <c r="A8468" s="1">
        <v>8466</v>
      </c>
      <c r="B8468">
        <v>63</v>
      </c>
      <c r="C8468" s="2">
        <v>43021</v>
      </c>
      <c r="D8468">
        <v>92</v>
      </c>
      <c r="F8468">
        <v>28</v>
      </c>
      <c r="G8468" s="2">
        <v>42988</v>
      </c>
      <c r="H8468">
        <v>1080</v>
      </c>
      <c r="I8468" s="2">
        <v>43016</v>
      </c>
      <c r="J8468">
        <v>33</v>
      </c>
      <c r="K8468">
        <v>93.652439024390247</v>
      </c>
      <c r="L8468">
        <v>-1</v>
      </c>
      <c r="M8468">
        <v>0</v>
      </c>
      <c r="N8468">
        <v>1</v>
      </c>
      <c r="O8468">
        <v>0</v>
      </c>
      <c r="P8468">
        <v>0</v>
      </c>
    </row>
    <row r="8469" spans="1:16" x14ac:dyDescent="0.25">
      <c r="A8469" s="1">
        <v>8467</v>
      </c>
      <c r="B8469">
        <v>86</v>
      </c>
      <c r="C8469" s="2">
        <v>43072</v>
      </c>
      <c r="D8469">
        <v>92</v>
      </c>
      <c r="F8469">
        <v>17</v>
      </c>
      <c r="G8469" s="2">
        <v>42957</v>
      </c>
      <c r="H8469">
        <v>240</v>
      </c>
      <c r="I8469" s="2">
        <v>43072</v>
      </c>
      <c r="J8469">
        <v>115</v>
      </c>
      <c r="K8469">
        <v>72.399421128798849</v>
      </c>
      <c r="L8469">
        <v>20</v>
      </c>
      <c r="M8469">
        <v>1</v>
      </c>
      <c r="N8469">
        <v>0</v>
      </c>
      <c r="O8469">
        <v>0</v>
      </c>
      <c r="P8469">
        <v>0</v>
      </c>
    </row>
    <row r="8470" spans="1:16" x14ac:dyDescent="0.25">
      <c r="A8470" s="1">
        <v>8468</v>
      </c>
      <c r="B8470">
        <v>21</v>
      </c>
      <c r="C8470" s="2">
        <v>43012</v>
      </c>
      <c r="D8470">
        <v>92</v>
      </c>
      <c r="F8470">
        <v>18</v>
      </c>
      <c r="G8470" s="2">
        <v>43007</v>
      </c>
      <c r="H8470">
        <v>360</v>
      </c>
      <c r="I8470" s="2">
        <v>43009</v>
      </c>
      <c r="J8470">
        <v>5</v>
      </c>
      <c r="K8470">
        <v>94.012787723785166</v>
      </c>
      <c r="L8470">
        <v>-2</v>
      </c>
      <c r="M8470">
        <v>0</v>
      </c>
      <c r="N8470">
        <v>1</v>
      </c>
      <c r="O8470">
        <v>0</v>
      </c>
      <c r="P8470">
        <v>0</v>
      </c>
    </row>
    <row r="8471" spans="1:16" x14ac:dyDescent="0.25">
      <c r="A8471" s="1">
        <v>8469</v>
      </c>
      <c r="B8471">
        <v>56</v>
      </c>
      <c r="C8471" s="2">
        <v>43019</v>
      </c>
      <c r="D8471">
        <v>92</v>
      </c>
      <c r="F8471">
        <v>27</v>
      </c>
      <c r="G8471" s="2">
        <v>42745</v>
      </c>
      <c r="H8471">
        <v>480</v>
      </c>
      <c r="I8471" s="2">
        <v>43016</v>
      </c>
      <c r="J8471">
        <v>274</v>
      </c>
      <c r="K8471">
        <v>93.652439024390247</v>
      </c>
      <c r="L8471">
        <v>-1</v>
      </c>
      <c r="M8471">
        <v>1</v>
      </c>
      <c r="N8471">
        <v>0</v>
      </c>
      <c r="O8471">
        <v>0</v>
      </c>
      <c r="P8471">
        <v>0</v>
      </c>
    </row>
    <row r="8472" spans="1:16" x14ac:dyDescent="0.25">
      <c r="A8472" s="1">
        <v>8470</v>
      </c>
      <c r="B8472">
        <v>8</v>
      </c>
      <c r="C8472" s="2">
        <v>43017</v>
      </c>
      <c r="D8472">
        <v>92</v>
      </c>
      <c r="F8472">
        <v>19</v>
      </c>
      <c r="G8472" s="2">
        <v>42988</v>
      </c>
      <c r="H8472">
        <v>480</v>
      </c>
      <c r="I8472" s="2">
        <v>43016</v>
      </c>
      <c r="J8472">
        <v>29</v>
      </c>
      <c r="K8472">
        <v>93.652439024390247</v>
      </c>
      <c r="L8472">
        <v>-1</v>
      </c>
      <c r="M8472">
        <v>1</v>
      </c>
      <c r="N8472">
        <v>0</v>
      </c>
      <c r="O8472">
        <v>0</v>
      </c>
      <c r="P8472">
        <v>0</v>
      </c>
    </row>
    <row r="8473" spans="1:16" x14ac:dyDescent="0.25">
      <c r="A8473" s="1">
        <v>8471</v>
      </c>
      <c r="B8473">
        <v>21</v>
      </c>
      <c r="C8473" s="2">
        <v>43041</v>
      </c>
      <c r="D8473">
        <v>92</v>
      </c>
      <c r="F8473">
        <v>18</v>
      </c>
      <c r="G8473" s="2">
        <v>43007</v>
      </c>
      <c r="H8473">
        <v>360</v>
      </c>
      <c r="I8473" s="2">
        <v>43037</v>
      </c>
      <c r="J8473">
        <v>34</v>
      </c>
      <c r="K8473">
        <v>85.950292397660817</v>
      </c>
      <c r="L8473">
        <v>7</v>
      </c>
      <c r="M8473">
        <v>0</v>
      </c>
      <c r="N8473">
        <v>1</v>
      </c>
      <c r="O8473">
        <v>0</v>
      </c>
      <c r="P8473">
        <v>0</v>
      </c>
    </row>
    <row r="8474" spans="1:16" x14ac:dyDescent="0.25">
      <c r="A8474" s="1">
        <v>8472</v>
      </c>
      <c r="B8474">
        <v>66</v>
      </c>
      <c r="C8474" s="2">
        <v>43056</v>
      </c>
      <c r="D8474">
        <v>92</v>
      </c>
      <c r="F8474">
        <v>24</v>
      </c>
      <c r="G8474" s="2">
        <v>43000</v>
      </c>
      <c r="H8474">
        <v>720</v>
      </c>
      <c r="I8474" s="2">
        <v>43051</v>
      </c>
      <c r="J8474">
        <v>56</v>
      </c>
      <c r="K8474">
        <v>80.669085631349787</v>
      </c>
      <c r="L8474">
        <v>12</v>
      </c>
      <c r="M8474">
        <v>0</v>
      </c>
      <c r="N8474">
        <v>1</v>
      </c>
      <c r="O8474">
        <v>0</v>
      </c>
      <c r="P8474">
        <v>0</v>
      </c>
    </row>
    <row r="8475" spans="1:16" x14ac:dyDescent="0.25">
      <c r="A8475" s="1">
        <v>8473</v>
      </c>
      <c r="B8475">
        <v>42</v>
      </c>
      <c r="C8475" s="2">
        <v>42994</v>
      </c>
      <c r="D8475">
        <v>92</v>
      </c>
      <c r="F8475">
        <v>26</v>
      </c>
      <c r="G8475" s="2">
        <v>42992</v>
      </c>
      <c r="H8475">
        <v>240</v>
      </c>
      <c r="I8475" s="2">
        <v>42988</v>
      </c>
      <c r="J8475">
        <v>2</v>
      </c>
      <c r="K8475">
        <v>100.981981981982</v>
      </c>
      <c r="L8475">
        <v>-8</v>
      </c>
      <c r="M8475">
        <v>0</v>
      </c>
      <c r="N8475">
        <v>0</v>
      </c>
      <c r="O8475">
        <v>1</v>
      </c>
      <c r="P8475">
        <v>0</v>
      </c>
    </row>
    <row r="8476" spans="1:16" x14ac:dyDescent="0.25">
      <c r="A8476" s="1">
        <v>8474</v>
      </c>
      <c r="B8476">
        <v>17</v>
      </c>
      <c r="C8476" s="2">
        <v>43092</v>
      </c>
      <c r="D8476">
        <v>92</v>
      </c>
      <c r="F8476">
        <v>22</v>
      </c>
      <c r="G8476" s="2">
        <v>42996</v>
      </c>
      <c r="H8476">
        <v>1080</v>
      </c>
      <c r="I8476" s="2">
        <v>43086</v>
      </c>
      <c r="J8476">
        <v>96</v>
      </c>
      <c r="K8476">
        <v>68.262931034482762</v>
      </c>
      <c r="L8476">
        <v>24</v>
      </c>
      <c r="M8476">
        <v>0</v>
      </c>
      <c r="N8476">
        <v>1</v>
      </c>
      <c r="O8476">
        <v>0</v>
      </c>
      <c r="P8476">
        <v>0</v>
      </c>
    </row>
    <row r="8477" spans="1:16" x14ac:dyDescent="0.25">
      <c r="A8477" s="1">
        <v>8475</v>
      </c>
      <c r="B8477">
        <v>60</v>
      </c>
      <c r="C8477" s="2">
        <v>43021</v>
      </c>
      <c r="D8477">
        <v>92</v>
      </c>
      <c r="F8477">
        <v>26</v>
      </c>
      <c r="G8477" s="2">
        <v>43018</v>
      </c>
      <c r="H8477">
        <v>360</v>
      </c>
      <c r="I8477" s="2">
        <v>43016</v>
      </c>
      <c r="J8477">
        <v>3</v>
      </c>
      <c r="K8477">
        <v>93.652439024390247</v>
      </c>
      <c r="L8477">
        <v>-1</v>
      </c>
      <c r="M8477">
        <v>0</v>
      </c>
      <c r="N8477">
        <v>1</v>
      </c>
      <c r="O8477">
        <v>0</v>
      </c>
      <c r="P8477">
        <v>0</v>
      </c>
    </row>
    <row r="8478" spans="1:16" x14ac:dyDescent="0.25">
      <c r="A8478" s="1">
        <v>8476</v>
      </c>
      <c r="B8478">
        <v>1</v>
      </c>
      <c r="C8478" s="2">
        <v>43054</v>
      </c>
      <c r="D8478">
        <v>92</v>
      </c>
      <c r="F8478">
        <v>16</v>
      </c>
      <c r="G8478" s="2">
        <v>43048</v>
      </c>
      <c r="H8478">
        <v>480</v>
      </c>
      <c r="I8478" s="2">
        <v>43051</v>
      </c>
      <c r="J8478">
        <v>6</v>
      </c>
      <c r="K8478">
        <v>80.669085631349787</v>
      </c>
      <c r="L8478">
        <v>12</v>
      </c>
      <c r="M8478">
        <v>1</v>
      </c>
      <c r="N8478">
        <v>0</v>
      </c>
      <c r="O8478">
        <v>0</v>
      </c>
      <c r="P8478">
        <v>0</v>
      </c>
    </row>
    <row r="8479" spans="1:16" x14ac:dyDescent="0.25">
      <c r="A8479" s="1">
        <v>8477</v>
      </c>
      <c r="B8479">
        <v>75</v>
      </c>
      <c r="C8479" s="2">
        <v>43094</v>
      </c>
      <c r="D8479">
        <v>92</v>
      </c>
      <c r="F8479">
        <v>22</v>
      </c>
      <c r="G8479" s="2">
        <v>42998</v>
      </c>
      <c r="H8479">
        <v>720</v>
      </c>
      <c r="I8479" s="2">
        <v>43093</v>
      </c>
      <c r="J8479">
        <v>96</v>
      </c>
      <c r="K8479">
        <v>65.37481910274964</v>
      </c>
      <c r="L8479">
        <v>27</v>
      </c>
      <c r="M8479">
        <v>0</v>
      </c>
      <c r="N8479">
        <v>0</v>
      </c>
      <c r="O8479">
        <v>1</v>
      </c>
      <c r="P8479">
        <v>1</v>
      </c>
    </row>
    <row r="8480" spans="1:16" x14ac:dyDescent="0.25">
      <c r="A8480" s="1">
        <v>8478</v>
      </c>
      <c r="B8480">
        <v>35</v>
      </c>
      <c r="C8480" s="2">
        <v>43052</v>
      </c>
      <c r="D8480">
        <v>92</v>
      </c>
      <c r="F8480">
        <v>24</v>
      </c>
      <c r="G8480" s="2">
        <v>43022</v>
      </c>
      <c r="H8480">
        <v>720</v>
      </c>
      <c r="I8480" s="2">
        <v>43051</v>
      </c>
      <c r="J8480">
        <v>30</v>
      </c>
      <c r="K8480">
        <v>80.669085631349787</v>
      </c>
      <c r="L8480">
        <v>12</v>
      </c>
      <c r="M8480">
        <v>0</v>
      </c>
      <c r="N8480">
        <v>1</v>
      </c>
      <c r="O8480">
        <v>0</v>
      </c>
      <c r="P8480">
        <v>0</v>
      </c>
    </row>
    <row r="8481" spans="1:16" x14ac:dyDescent="0.25">
      <c r="A8481" s="1">
        <v>8479</v>
      </c>
      <c r="B8481">
        <v>63</v>
      </c>
      <c r="C8481" s="2">
        <v>43044</v>
      </c>
      <c r="D8481">
        <v>92</v>
      </c>
      <c r="F8481">
        <v>28</v>
      </c>
      <c r="G8481" s="2">
        <v>42988</v>
      </c>
      <c r="H8481">
        <v>1080</v>
      </c>
      <c r="I8481" s="2">
        <v>43044</v>
      </c>
      <c r="J8481">
        <v>56</v>
      </c>
      <c r="K8481">
        <v>82.024890190336748</v>
      </c>
      <c r="L8481">
        <v>10</v>
      </c>
      <c r="M8481">
        <v>0</v>
      </c>
      <c r="N8481">
        <v>1</v>
      </c>
      <c r="O8481">
        <v>0</v>
      </c>
      <c r="P8481">
        <v>0</v>
      </c>
    </row>
    <row r="8482" spans="1:16" x14ac:dyDescent="0.25">
      <c r="A8482" s="1">
        <v>8480</v>
      </c>
      <c r="B8482">
        <v>99</v>
      </c>
      <c r="C8482" s="2">
        <v>43097</v>
      </c>
      <c r="D8482">
        <v>92</v>
      </c>
      <c r="F8482">
        <v>26</v>
      </c>
      <c r="G8482" s="2">
        <v>43029</v>
      </c>
      <c r="H8482">
        <v>1080</v>
      </c>
      <c r="I8482" s="2">
        <v>43093</v>
      </c>
      <c r="J8482">
        <v>68</v>
      </c>
      <c r="K8482">
        <v>65.37481910274964</v>
      </c>
      <c r="L8482">
        <v>27</v>
      </c>
      <c r="M8482">
        <v>0</v>
      </c>
      <c r="N8482">
        <v>0</v>
      </c>
      <c r="O8482">
        <v>1</v>
      </c>
      <c r="P8482">
        <v>0</v>
      </c>
    </row>
    <row r="8483" spans="1:16" x14ac:dyDescent="0.25">
      <c r="A8483" s="1">
        <v>8481</v>
      </c>
      <c r="B8483">
        <v>90</v>
      </c>
      <c r="C8483" s="2">
        <v>43056</v>
      </c>
      <c r="D8483">
        <v>92</v>
      </c>
      <c r="F8483">
        <v>20</v>
      </c>
      <c r="G8483" s="2">
        <v>43000</v>
      </c>
      <c r="H8483">
        <v>360</v>
      </c>
      <c r="I8483" s="2">
        <v>43051</v>
      </c>
      <c r="J8483">
        <v>56</v>
      </c>
      <c r="K8483">
        <v>80.669085631349787</v>
      </c>
      <c r="L8483">
        <v>12</v>
      </c>
      <c r="M8483">
        <v>1</v>
      </c>
      <c r="N8483">
        <v>0</v>
      </c>
      <c r="O8483">
        <v>0</v>
      </c>
      <c r="P8483">
        <v>0</v>
      </c>
    </row>
    <row r="8484" spans="1:16" x14ac:dyDescent="0.25">
      <c r="A8484" s="1">
        <v>8482</v>
      </c>
      <c r="B8484">
        <v>48</v>
      </c>
      <c r="C8484" s="2">
        <v>43035</v>
      </c>
      <c r="D8484">
        <v>92</v>
      </c>
      <c r="F8484">
        <v>27</v>
      </c>
      <c r="G8484" s="2">
        <v>43003</v>
      </c>
      <c r="H8484">
        <v>1080</v>
      </c>
      <c r="I8484" s="2">
        <v>43030</v>
      </c>
      <c r="J8484">
        <v>32</v>
      </c>
      <c r="K8484">
        <v>89.757387247278388</v>
      </c>
      <c r="L8484">
        <v>3</v>
      </c>
      <c r="M8484">
        <v>1</v>
      </c>
      <c r="N8484">
        <v>0</v>
      </c>
      <c r="O8484">
        <v>0</v>
      </c>
      <c r="P8484">
        <v>0</v>
      </c>
    </row>
    <row r="8485" spans="1:16" x14ac:dyDescent="0.25">
      <c r="A8485" s="1">
        <v>8483</v>
      </c>
      <c r="B8485">
        <v>5</v>
      </c>
      <c r="C8485" s="2">
        <v>43052</v>
      </c>
      <c r="D8485">
        <v>92</v>
      </c>
      <c r="F8485">
        <v>19</v>
      </c>
      <c r="G8485" s="2">
        <v>42992</v>
      </c>
      <c r="H8485">
        <v>720</v>
      </c>
      <c r="I8485" s="2">
        <v>43051</v>
      </c>
      <c r="J8485">
        <v>60</v>
      </c>
      <c r="K8485">
        <v>80.669085631349787</v>
      </c>
      <c r="L8485">
        <v>12</v>
      </c>
      <c r="M8485">
        <v>1</v>
      </c>
      <c r="N8485">
        <v>0</v>
      </c>
      <c r="O8485">
        <v>0</v>
      </c>
      <c r="P8485">
        <v>0</v>
      </c>
    </row>
    <row r="8486" spans="1:16" x14ac:dyDescent="0.25">
      <c r="A8486" s="1">
        <v>8484</v>
      </c>
      <c r="B8486">
        <v>85</v>
      </c>
      <c r="C8486" s="2">
        <v>43111</v>
      </c>
      <c r="D8486">
        <v>92</v>
      </c>
      <c r="F8486">
        <v>21</v>
      </c>
      <c r="G8486" s="2">
        <v>43032</v>
      </c>
      <c r="H8486">
        <v>360</v>
      </c>
      <c r="I8486" s="2">
        <v>43107</v>
      </c>
      <c r="J8486">
        <v>79</v>
      </c>
      <c r="K8486">
        <v>59.914572864321613</v>
      </c>
      <c r="L8486">
        <v>33</v>
      </c>
      <c r="M8486">
        <v>0</v>
      </c>
      <c r="N8486">
        <v>0</v>
      </c>
      <c r="O8486">
        <v>1</v>
      </c>
      <c r="P8486">
        <v>1</v>
      </c>
    </row>
    <row r="8487" spans="1:16" x14ac:dyDescent="0.25">
      <c r="A8487" s="1">
        <v>8485</v>
      </c>
      <c r="B8487">
        <v>63</v>
      </c>
      <c r="C8487" s="2">
        <v>43020</v>
      </c>
      <c r="D8487">
        <v>92</v>
      </c>
      <c r="F8487">
        <v>28</v>
      </c>
      <c r="G8487" s="2">
        <v>42988</v>
      </c>
      <c r="H8487">
        <v>1080</v>
      </c>
      <c r="I8487" s="2">
        <v>43016</v>
      </c>
      <c r="J8487">
        <v>32</v>
      </c>
      <c r="K8487">
        <v>93.652439024390247</v>
      </c>
      <c r="L8487">
        <v>-1</v>
      </c>
      <c r="M8487">
        <v>0</v>
      </c>
      <c r="N8487">
        <v>1</v>
      </c>
      <c r="O8487">
        <v>0</v>
      </c>
      <c r="P8487">
        <v>0</v>
      </c>
    </row>
    <row r="8488" spans="1:16" x14ac:dyDescent="0.25">
      <c r="A8488" s="1">
        <v>8486</v>
      </c>
      <c r="B8488">
        <v>88</v>
      </c>
      <c r="C8488" s="2">
        <v>43097</v>
      </c>
      <c r="D8488">
        <v>92</v>
      </c>
      <c r="F8488">
        <v>19</v>
      </c>
      <c r="G8488" s="2">
        <v>42987</v>
      </c>
      <c r="H8488">
        <v>480</v>
      </c>
      <c r="I8488" s="2">
        <v>43093</v>
      </c>
      <c r="J8488">
        <v>110</v>
      </c>
      <c r="K8488">
        <v>65.37481910274964</v>
      </c>
      <c r="L8488">
        <v>27</v>
      </c>
      <c r="M8488">
        <v>0</v>
      </c>
      <c r="N8488">
        <v>0</v>
      </c>
      <c r="O8488">
        <v>1</v>
      </c>
      <c r="P8488">
        <v>1</v>
      </c>
    </row>
    <row r="8489" spans="1:16" x14ac:dyDescent="0.25">
      <c r="A8489" s="1">
        <v>8487</v>
      </c>
      <c r="B8489">
        <v>91</v>
      </c>
      <c r="C8489" s="2">
        <v>43061</v>
      </c>
      <c r="D8489">
        <v>92</v>
      </c>
      <c r="F8489">
        <v>21</v>
      </c>
      <c r="G8489" s="2">
        <v>43004</v>
      </c>
      <c r="H8489">
        <v>1080</v>
      </c>
      <c r="I8489" s="2">
        <v>43058</v>
      </c>
      <c r="J8489">
        <v>57</v>
      </c>
      <c r="K8489">
        <v>79.121037463976947</v>
      </c>
      <c r="L8489">
        <v>13</v>
      </c>
      <c r="M8489">
        <v>0</v>
      </c>
      <c r="N8489">
        <v>1</v>
      </c>
      <c r="O8489">
        <v>0</v>
      </c>
      <c r="P8489">
        <v>0</v>
      </c>
    </row>
    <row r="8490" spans="1:16" x14ac:dyDescent="0.25">
      <c r="A8490" s="1">
        <v>8488</v>
      </c>
      <c r="B8490">
        <v>69</v>
      </c>
      <c r="C8490" s="2">
        <v>43112</v>
      </c>
      <c r="D8490">
        <v>92</v>
      </c>
      <c r="F8490">
        <v>16</v>
      </c>
      <c r="G8490" s="2">
        <v>42992</v>
      </c>
      <c r="H8490">
        <v>360</v>
      </c>
      <c r="I8490" s="2">
        <v>43107</v>
      </c>
      <c r="J8490">
        <v>120</v>
      </c>
      <c r="K8490">
        <v>59.914572864321613</v>
      </c>
      <c r="L8490">
        <v>33</v>
      </c>
      <c r="M8490">
        <v>1</v>
      </c>
      <c r="N8490">
        <v>0</v>
      </c>
      <c r="O8490">
        <v>0</v>
      </c>
      <c r="P8490">
        <v>1</v>
      </c>
    </row>
    <row r="8491" spans="1:16" x14ac:dyDescent="0.25">
      <c r="A8491" s="1">
        <v>8489</v>
      </c>
      <c r="B8491">
        <v>94</v>
      </c>
      <c r="C8491" s="2">
        <v>43025</v>
      </c>
      <c r="D8491">
        <v>92</v>
      </c>
      <c r="F8491">
        <v>22</v>
      </c>
      <c r="G8491" s="2">
        <v>42895</v>
      </c>
      <c r="H8491">
        <v>480</v>
      </c>
      <c r="I8491" s="2">
        <v>43023</v>
      </c>
      <c r="J8491">
        <v>130</v>
      </c>
      <c r="K8491">
        <v>89</v>
      </c>
      <c r="L8491">
        <v>3</v>
      </c>
      <c r="M8491">
        <v>0</v>
      </c>
      <c r="N8491">
        <v>0</v>
      </c>
      <c r="O8491">
        <v>1</v>
      </c>
      <c r="P8491">
        <v>0</v>
      </c>
    </row>
    <row r="8492" spans="1:16" x14ac:dyDescent="0.25">
      <c r="A8492" s="1">
        <v>8490</v>
      </c>
      <c r="B8492">
        <v>35</v>
      </c>
      <c r="C8492" s="2">
        <v>43068</v>
      </c>
      <c r="D8492">
        <v>92</v>
      </c>
      <c r="F8492">
        <v>24</v>
      </c>
      <c r="G8492" s="2">
        <v>43022</v>
      </c>
      <c r="H8492">
        <v>720</v>
      </c>
      <c r="I8492" s="2">
        <v>43065</v>
      </c>
      <c r="J8492">
        <v>46</v>
      </c>
      <c r="K8492">
        <v>74.117732558139537</v>
      </c>
      <c r="L8492">
        <v>18</v>
      </c>
      <c r="M8492">
        <v>0</v>
      </c>
      <c r="N8492">
        <v>1</v>
      </c>
      <c r="O8492">
        <v>0</v>
      </c>
      <c r="P8492">
        <v>0</v>
      </c>
    </row>
    <row r="8493" spans="1:16" x14ac:dyDescent="0.25">
      <c r="A8493" s="1">
        <v>8491</v>
      </c>
      <c r="B8493">
        <v>93</v>
      </c>
      <c r="C8493" s="2">
        <v>43098</v>
      </c>
      <c r="D8493">
        <v>92</v>
      </c>
      <c r="F8493">
        <v>18</v>
      </c>
      <c r="G8493" s="2">
        <v>43017</v>
      </c>
      <c r="H8493">
        <v>1080</v>
      </c>
      <c r="I8493" s="2">
        <v>43093</v>
      </c>
      <c r="J8493">
        <v>81</v>
      </c>
      <c r="K8493">
        <v>65.37481910274964</v>
      </c>
      <c r="L8493">
        <v>27</v>
      </c>
      <c r="M8493">
        <v>0</v>
      </c>
      <c r="N8493">
        <v>1</v>
      </c>
      <c r="O8493">
        <v>0</v>
      </c>
      <c r="P8493">
        <v>1</v>
      </c>
    </row>
    <row r="8494" spans="1:16" x14ac:dyDescent="0.25">
      <c r="A8494" s="1">
        <v>8492</v>
      </c>
      <c r="B8494">
        <v>16</v>
      </c>
      <c r="C8494" s="2">
        <v>43056</v>
      </c>
      <c r="D8494">
        <v>92</v>
      </c>
      <c r="F8494">
        <v>24</v>
      </c>
      <c r="G8494" s="2">
        <v>42956</v>
      </c>
      <c r="H8494">
        <v>1080</v>
      </c>
      <c r="I8494" s="2">
        <v>43051</v>
      </c>
      <c r="J8494">
        <v>100</v>
      </c>
      <c r="K8494">
        <v>80.669085631349787</v>
      </c>
      <c r="L8494">
        <v>12</v>
      </c>
      <c r="M8494">
        <v>0</v>
      </c>
      <c r="N8494">
        <v>0</v>
      </c>
      <c r="O8494">
        <v>1</v>
      </c>
      <c r="P8494">
        <v>0</v>
      </c>
    </row>
    <row r="8495" spans="1:16" x14ac:dyDescent="0.25">
      <c r="A8495" s="1">
        <v>8493</v>
      </c>
      <c r="B8495">
        <v>24</v>
      </c>
      <c r="C8495" s="2">
        <v>43091</v>
      </c>
      <c r="D8495">
        <v>92</v>
      </c>
      <c r="F8495">
        <v>20</v>
      </c>
      <c r="G8495" s="2">
        <v>43025</v>
      </c>
      <c r="H8495">
        <v>720</v>
      </c>
      <c r="I8495" s="2">
        <v>43086</v>
      </c>
      <c r="J8495">
        <v>66</v>
      </c>
      <c r="K8495">
        <v>68.262931034482762</v>
      </c>
      <c r="L8495">
        <v>24</v>
      </c>
      <c r="M8495">
        <v>1</v>
      </c>
      <c r="N8495">
        <v>0</v>
      </c>
      <c r="O8495">
        <v>0</v>
      </c>
      <c r="P8495">
        <v>0</v>
      </c>
    </row>
    <row r="8496" spans="1:16" x14ac:dyDescent="0.25">
      <c r="A8496" s="1">
        <v>8494</v>
      </c>
      <c r="B8496">
        <v>66</v>
      </c>
      <c r="C8496" s="2">
        <v>43011</v>
      </c>
      <c r="D8496">
        <v>92</v>
      </c>
      <c r="F8496">
        <v>24</v>
      </c>
      <c r="G8496" s="2">
        <v>43000</v>
      </c>
      <c r="H8496">
        <v>720</v>
      </c>
      <c r="I8496" s="2">
        <v>43009</v>
      </c>
      <c r="J8496">
        <v>11</v>
      </c>
      <c r="K8496">
        <v>94.012787723785166</v>
      </c>
      <c r="L8496">
        <v>-2</v>
      </c>
      <c r="M8496">
        <v>0</v>
      </c>
      <c r="N8496">
        <v>1</v>
      </c>
      <c r="O8496">
        <v>0</v>
      </c>
      <c r="P8496">
        <v>0</v>
      </c>
    </row>
    <row r="8497" spans="1:16" x14ac:dyDescent="0.25">
      <c r="A8497" s="1">
        <v>8495</v>
      </c>
      <c r="B8497">
        <v>85</v>
      </c>
      <c r="C8497" s="2">
        <v>43063</v>
      </c>
      <c r="D8497">
        <v>92</v>
      </c>
      <c r="F8497">
        <v>21</v>
      </c>
      <c r="G8497" s="2">
        <v>43032</v>
      </c>
      <c r="H8497">
        <v>360</v>
      </c>
      <c r="I8497" s="2">
        <v>43058</v>
      </c>
      <c r="J8497">
        <v>31</v>
      </c>
      <c r="K8497">
        <v>79.121037463976947</v>
      </c>
      <c r="L8497">
        <v>13</v>
      </c>
      <c r="M8497">
        <v>0</v>
      </c>
      <c r="N8497">
        <v>0</v>
      </c>
      <c r="O8497">
        <v>1</v>
      </c>
      <c r="P8497">
        <v>0</v>
      </c>
    </row>
    <row r="8498" spans="1:16" x14ac:dyDescent="0.25">
      <c r="A8498" s="1">
        <v>8496</v>
      </c>
      <c r="B8498">
        <v>8</v>
      </c>
      <c r="C8498" s="2">
        <v>43125</v>
      </c>
      <c r="D8498">
        <v>92</v>
      </c>
      <c r="F8498">
        <v>19</v>
      </c>
      <c r="G8498" s="2">
        <v>42988</v>
      </c>
      <c r="H8498">
        <v>480</v>
      </c>
      <c r="I8498" s="2">
        <v>43121</v>
      </c>
      <c r="J8498">
        <v>137</v>
      </c>
      <c r="K8498">
        <v>55.857493857493857</v>
      </c>
      <c r="L8498">
        <v>37</v>
      </c>
      <c r="M8498">
        <v>1</v>
      </c>
      <c r="N8498">
        <v>0</v>
      </c>
      <c r="O8498">
        <v>0</v>
      </c>
      <c r="P8498">
        <v>1</v>
      </c>
    </row>
    <row r="8499" spans="1:16" x14ac:dyDescent="0.25">
      <c r="A8499" s="1">
        <v>8497</v>
      </c>
      <c r="B8499">
        <v>53</v>
      </c>
      <c r="C8499" s="2">
        <v>42997</v>
      </c>
      <c r="D8499">
        <v>92</v>
      </c>
      <c r="F8499">
        <v>25</v>
      </c>
      <c r="G8499" s="2">
        <v>42994</v>
      </c>
      <c r="H8499">
        <v>1080</v>
      </c>
      <c r="I8499" s="2">
        <v>42995</v>
      </c>
      <c r="J8499">
        <v>3</v>
      </c>
      <c r="K8499">
        <v>101.3838862559242</v>
      </c>
      <c r="L8499">
        <v>-9</v>
      </c>
      <c r="M8499">
        <v>0</v>
      </c>
      <c r="N8499">
        <v>0</v>
      </c>
      <c r="O8499">
        <v>1</v>
      </c>
      <c r="P8499">
        <v>0</v>
      </c>
    </row>
    <row r="8500" spans="1:16" x14ac:dyDescent="0.25">
      <c r="A8500" s="1">
        <v>8498</v>
      </c>
      <c r="B8500">
        <v>16</v>
      </c>
      <c r="C8500" s="2">
        <v>43048</v>
      </c>
      <c r="D8500">
        <v>92</v>
      </c>
      <c r="F8500">
        <v>24</v>
      </c>
      <c r="G8500" s="2">
        <v>42956</v>
      </c>
      <c r="H8500">
        <v>1080</v>
      </c>
      <c r="I8500" s="2">
        <v>43044</v>
      </c>
      <c r="J8500">
        <v>92</v>
      </c>
      <c r="K8500">
        <v>82.024890190336748</v>
      </c>
      <c r="L8500">
        <v>10</v>
      </c>
      <c r="M8500">
        <v>0</v>
      </c>
      <c r="N8500">
        <v>0</v>
      </c>
      <c r="O8500">
        <v>1</v>
      </c>
      <c r="P8500">
        <v>0</v>
      </c>
    </row>
    <row r="8501" spans="1:16" x14ac:dyDescent="0.25">
      <c r="A8501" s="1">
        <v>8499</v>
      </c>
      <c r="B8501">
        <v>83</v>
      </c>
      <c r="C8501" s="2">
        <v>43053</v>
      </c>
      <c r="D8501">
        <v>92</v>
      </c>
      <c r="F8501">
        <v>20</v>
      </c>
      <c r="G8501" s="2">
        <v>43017</v>
      </c>
      <c r="H8501">
        <v>360</v>
      </c>
      <c r="I8501" s="2">
        <v>43051</v>
      </c>
      <c r="J8501">
        <v>36</v>
      </c>
      <c r="K8501">
        <v>80.669085631349787</v>
      </c>
      <c r="L8501">
        <v>12</v>
      </c>
      <c r="M8501">
        <v>0</v>
      </c>
      <c r="N8501">
        <v>0</v>
      </c>
      <c r="O8501">
        <v>1</v>
      </c>
      <c r="P8501">
        <v>0</v>
      </c>
    </row>
    <row r="8502" spans="1:16" x14ac:dyDescent="0.25">
      <c r="A8502" s="1">
        <v>8500</v>
      </c>
      <c r="B8502">
        <v>1</v>
      </c>
      <c r="C8502" s="2">
        <v>43098</v>
      </c>
      <c r="D8502">
        <v>92</v>
      </c>
      <c r="F8502">
        <v>16</v>
      </c>
      <c r="G8502" s="2">
        <v>43048</v>
      </c>
      <c r="H8502">
        <v>480</v>
      </c>
      <c r="I8502" s="2">
        <v>43093</v>
      </c>
      <c r="J8502">
        <v>50</v>
      </c>
      <c r="K8502">
        <v>65.37481910274964</v>
      </c>
      <c r="L8502">
        <v>27</v>
      </c>
      <c r="M8502">
        <v>1</v>
      </c>
      <c r="N8502">
        <v>0</v>
      </c>
      <c r="O8502">
        <v>0</v>
      </c>
      <c r="P8502">
        <v>1</v>
      </c>
    </row>
    <row r="8503" spans="1:16" x14ac:dyDescent="0.25">
      <c r="A8503" s="1">
        <v>8501</v>
      </c>
      <c r="B8503">
        <v>36</v>
      </c>
      <c r="C8503" s="2">
        <v>43101</v>
      </c>
      <c r="D8503">
        <v>92</v>
      </c>
      <c r="F8503">
        <v>21</v>
      </c>
      <c r="G8503" s="2">
        <v>43038</v>
      </c>
      <c r="H8503">
        <v>480</v>
      </c>
      <c r="I8503" s="2">
        <v>43100</v>
      </c>
      <c r="J8503">
        <v>63</v>
      </c>
      <c r="K8503">
        <v>64.004464285714292</v>
      </c>
      <c r="L8503">
        <v>28</v>
      </c>
      <c r="M8503">
        <v>1</v>
      </c>
      <c r="N8503">
        <v>0</v>
      </c>
      <c r="O8503">
        <v>0</v>
      </c>
      <c r="P8503">
        <v>0</v>
      </c>
    </row>
    <row r="8504" spans="1:16" x14ac:dyDescent="0.25">
      <c r="A8504" s="1">
        <v>8502</v>
      </c>
      <c r="B8504">
        <v>34</v>
      </c>
      <c r="C8504" s="2">
        <v>43119</v>
      </c>
      <c r="D8504">
        <v>92</v>
      </c>
      <c r="F8504">
        <v>17</v>
      </c>
      <c r="G8504" s="2">
        <v>43049</v>
      </c>
      <c r="H8504">
        <v>720</v>
      </c>
      <c r="I8504" s="2">
        <v>43114</v>
      </c>
      <c r="J8504">
        <v>70</v>
      </c>
      <c r="K8504">
        <v>57.528599605522679</v>
      </c>
      <c r="L8504">
        <v>35</v>
      </c>
      <c r="M8504">
        <v>1</v>
      </c>
      <c r="N8504">
        <v>0</v>
      </c>
      <c r="O8504">
        <v>0</v>
      </c>
      <c r="P8504">
        <v>1</v>
      </c>
    </row>
    <row r="8505" spans="1:16" x14ac:dyDescent="0.25">
      <c r="A8505" s="1">
        <v>8503</v>
      </c>
      <c r="B8505">
        <v>96</v>
      </c>
      <c r="C8505" s="2">
        <v>43017</v>
      </c>
      <c r="D8505">
        <v>92</v>
      </c>
      <c r="F8505">
        <v>20</v>
      </c>
      <c r="G8505" s="2">
        <v>42993</v>
      </c>
      <c r="H8505">
        <v>240</v>
      </c>
      <c r="I8505" s="2">
        <v>43016</v>
      </c>
      <c r="J8505">
        <v>24</v>
      </c>
      <c r="K8505">
        <v>93.652439024390247</v>
      </c>
      <c r="L8505">
        <v>-1</v>
      </c>
      <c r="M8505">
        <v>0</v>
      </c>
      <c r="N8505">
        <v>0</v>
      </c>
      <c r="O8505">
        <v>1</v>
      </c>
      <c r="P8505">
        <v>0</v>
      </c>
    </row>
    <row r="8506" spans="1:16" x14ac:dyDescent="0.25">
      <c r="A8506" s="1">
        <v>8504</v>
      </c>
      <c r="B8506">
        <v>1</v>
      </c>
      <c r="C8506" s="2">
        <v>43000</v>
      </c>
      <c r="D8506">
        <v>92</v>
      </c>
      <c r="F8506">
        <v>16</v>
      </c>
      <c r="G8506" s="2">
        <v>43048</v>
      </c>
      <c r="H8506">
        <v>480</v>
      </c>
      <c r="I8506" s="2">
        <v>42995</v>
      </c>
      <c r="J8506">
        <v>-48</v>
      </c>
      <c r="K8506">
        <v>101.3838862559242</v>
      </c>
      <c r="L8506">
        <v>-9</v>
      </c>
      <c r="M8506">
        <v>1</v>
      </c>
      <c r="N8506">
        <v>0</v>
      </c>
      <c r="O8506">
        <v>0</v>
      </c>
      <c r="P8506">
        <v>0</v>
      </c>
    </row>
    <row r="8507" spans="1:16" x14ac:dyDescent="0.25">
      <c r="A8507" s="1">
        <v>8505</v>
      </c>
      <c r="B8507">
        <v>87</v>
      </c>
      <c r="C8507" s="2">
        <v>43073</v>
      </c>
      <c r="D8507">
        <v>92</v>
      </c>
      <c r="F8507">
        <v>21</v>
      </c>
      <c r="G8507" s="2">
        <v>43018</v>
      </c>
      <c r="H8507">
        <v>240</v>
      </c>
      <c r="I8507" s="2">
        <v>43072</v>
      </c>
      <c r="J8507">
        <v>55</v>
      </c>
      <c r="K8507">
        <v>72.399421128798849</v>
      </c>
      <c r="L8507">
        <v>20</v>
      </c>
      <c r="M8507">
        <v>0</v>
      </c>
      <c r="N8507">
        <v>0</v>
      </c>
      <c r="O8507">
        <v>1</v>
      </c>
      <c r="P8507">
        <v>0</v>
      </c>
    </row>
    <row r="8508" spans="1:16" x14ac:dyDescent="0.25">
      <c r="A8508" s="1">
        <v>8506</v>
      </c>
      <c r="B8508">
        <v>46</v>
      </c>
      <c r="C8508" s="2">
        <v>43016</v>
      </c>
      <c r="D8508">
        <v>92</v>
      </c>
      <c r="F8508">
        <v>19</v>
      </c>
      <c r="G8508" s="2">
        <v>43078</v>
      </c>
      <c r="H8508">
        <v>480</v>
      </c>
      <c r="I8508" s="2">
        <v>43016</v>
      </c>
      <c r="J8508">
        <v>-62</v>
      </c>
      <c r="K8508">
        <v>93.652439024390247</v>
      </c>
      <c r="L8508">
        <v>-1</v>
      </c>
      <c r="M8508">
        <v>0</v>
      </c>
      <c r="N8508">
        <v>1</v>
      </c>
      <c r="O8508">
        <v>0</v>
      </c>
      <c r="P8508">
        <v>0</v>
      </c>
    </row>
    <row r="8509" spans="1:16" x14ac:dyDescent="0.25">
      <c r="A8509" s="1">
        <v>8507</v>
      </c>
      <c r="B8509">
        <v>73</v>
      </c>
      <c r="C8509" s="2">
        <v>43018</v>
      </c>
      <c r="D8509">
        <v>93</v>
      </c>
      <c r="F8509">
        <v>25</v>
      </c>
      <c r="G8509" s="2">
        <v>42803</v>
      </c>
      <c r="H8509">
        <v>480</v>
      </c>
      <c r="I8509" s="2">
        <v>43016</v>
      </c>
      <c r="J8509">
        <v>215</v>
      </c>
      <c r="K8509">
        <v>93.652439024390247</v>
      </c>
      <c r="L8509">
        <v>0</v>
      </c>
      <c r="M8509">
        <v>1</v>
      </c>
      <c r="N8509">
        <v>0</v>
      </c>
      <c r="O8509">
        <v>0</v>
      </c>
      <c r="P8509">
        <v>0</v>
      </c>
    </row>
    <row r="8510" spans="1:16" x14ac:dyDescent="0.25">
      <c r="A8510" s="1">
        <v>8508</v>
      </c>
      <c r="B8510">
        <v>1</v>
      </c>
      <c r="C8510" s="2">
        <v>43106</v>
      </c>
      <c r="D8510">
        <v>93</v>
      </c>
      <c r="F8510">
        <v>16</v>
      </c>
      <c r="G8510" s="2">
        <v>43048</v>
      </c>
      <c r="H8510">
        <v>480</v>
      </c>
      <c r="I8510" s="2">
        <v>43100</v>
      </c>
      <c r="J8510">
        <v>58</v>
      </c>
      <c r="K8510">
        <v>64.004464285714292</v>
      </c>
      <c r="L8510">
        <v>29</v>
      </c>
      <c r="M8510">
        <v>1</v>
      </c>
      <c r="N8510">
        <v>0</v>
      </c>
      <c r="O8510">
        <v>0</v>
      </c>
      <c r="P8510">
        <v>1</v>
      </c>
    </row>
    <row r="8511" spans="1:16" x14ac:dyDescent="0.25">
      <c r="A8511" s="1">
        <v>8509</v>
      </c>
      <c r="B8511">
        <v>15</v>
      </c>
      <c r="C8511" s="2">
        <v>43090</v>
      </c>
      <c r="D8511">
        <v>93</v>
      </c>
      <c r="F8511">
        <v>23</v>
      </c>
      <c r="G8511" s="2">
        <v>43032</v>
      </c>
      <c r="H8511">
        <v>1080</v>
      </c>
      <c r="I8511" s="2">
        <v>43086</v>
      </c>
      <c r="J8511">
        <v>58</v>
      </c>
      <c r="K8511">
        <v>68.262931034482762</v>
      </c>
      <c r="L8511">
        <v>25</v>
      </c>
      <c r="M8511">
        <v>0</v>
      </c>
      <c r="N8511">
        <v>1</v>
      </c>
      <c r="O8511">
        <v>0</v>
      </c>
      <c r="P8511">
        <v>0</v>
      </c>
    </row>
    <row r="8512" spans="1:16" x14ac:dyDescent="0.25">
      <c r="A8512" s="1">
        <v>8510</v>
      </c>
      <c r="B8512">
        <v>1</v>
      </c>
      <c r="C8512" s="2">
        <v>43079</v>
      </c>
      <c r="D8512">
        <v>93</v>
      </c>
      <c r="F8512">
        <v>16</v>
      </c>
      <c r="G8512" s="2">
        <v>43048</v>
      </c>
      <c r="H8512">
        <v>480</v>
      </c>
      <c r="I8512" s="2">
        <v>43079</v>
      </c>
      <c r="J8512">
        <v>31</v>
      </c>
      <c r="K8512">
        <v>71.045058139534888</v>
      </c>
      <c r="L8512">
        <v>22</v>
      </c>
      <c r="M8512">
        <v>1</v>
      </c>
      <c r="N8512">
        <v>0</v>
      </c>
      <c r="O8512">
        <v>0</v>
      </c>
      <c r="P8512">
        <v>1</v>
      </c>
    </row>
    <row r="8513" spans="1:16" x14ac:dyDescent="0.25">
      <c r="A8513" s="1">
        <v>8511</v>
      </c>
      <c r="B8513">
        <v>96</v>
      </c>
      <c r="C8513" s="2">
        <v>43014</v>
      </c>
      <c r="D8513">
        <v>93</v>
      </c>
      <c r="F8513">
        <v>20</v>
      </c>
      <c r="G8513" s="2">
        <v>42993</v>
      </c>
      <c r="H8513">
        <v>240</v>
      </c>
      <c r="I8513" s="2">
        <v>43009</v>
      </c>
      <c r="J8513">
        <v>21</v>
      </c>
      <c r="K8513">
        <v>94.012787723785166</v>
      </c>
      <c r="L8513">
        <v>-1</v>
      </c>
      <c r="M8513">
        <v>0</v>
      </c>
      <c r="N8513">
        <v>0</v>
      </c>
      <c r="O8513">
        <v>1</v>
      </c>
      <c r="P8513">
        <v>0</v>
      </c>
    </row>
    <row r="8514" spans="1:16" x14ac:dyDescent="0.25">
      <c r="A8514" s="1">
        <v>8512</v>
      </c>
      <c r="B8514">
        <v>49</v>
      </c>
      <c r="C8514" s="2">
        <v>43047</v>
      </c>
      <c r="D8514">
        <v>93</v>
      </c>
      <c r="F8514">
        <v>28</v>
      </c>
      <c r="G8514" s="2">
        <v>43028</v>
      </c>
      <c r="H8514">
        <v>1080</v>
      </c>
      <c r="I8514" s="2">
        <v>43044</v>
      </c>
      <c r="J8514">
        <v>19</v>
      </c>
      <c r="K8514">
        <v>82.024890190336748</v>
      </c>
      <c r="L8514">
        <v>11</v>
      </c>
      <c r="M8514">
        <v>1</v>
      </c>
      <c r="N8514">
        <v>0</v>
      </c>
      <c r="O8514">
        <v>0</v>
      </c>
      <c r="P8514">
        <v>0</v>
      </c>
    </row>
    <row r="8515" spans="1:16" x14ac:dyDescent="0.25">
      <c r="A8515" s="1">
        <v>8513</v>
      </c>
      <c r="B8515">
        <v>20</v>
      </c>
      <c r="C8515" s="2">
        <v>43100</v>
      </c>
      <c r="D8515">
        <v>93</v>
      </c>
      <c r="F8515">
        <v>20</v>
      </c>
      <c r="G8515" s="2">
        <v>43022</v>
      </c>
      <c r="H8515">
        <v>360</v>
      </c>
      <c r="I8515" s="2">
        <v>43100</v>
      </c>
      <c r="J8515">
        <v>78</v>
      </c>
      <c r="K8515">
        <v>64.004464285714292</v>
      </c>
      <c r="L8515">
        <v>29</v>
      </c>
      <c r="M8515">
        <v>1</v>
      </c>
      <c r="N8515">
        <v>0</v>
      </c>
      <c r="O8515">
        <v>0</v>
      </c>
      <c r="P8515">
        <v>0</v>
      </c>
    </row>
    <row r="8516" spans="1:16" x14ac:dyDescent="0.25">
      <c r="A8516" s="1">
        <v>8514</v>
      </c>
      <c r="B8516">
        <v>90</v>
      </c>
      <c r="C8516" s="2">
        <v>43044</v>
      </c>
      <c r="D8516">
        <v>93</v>
      </c>
      <c r="F8516">
        <v>20</v>
      </c>
      <c r="G8516" s="2">
        <v>43000</v>
      </c>
      <c r="H8516">
        <v>360</v>
      </c>
      <c r="I8516" s="2">
        <v>43044</v>
      </c>
      <c r="J8516">
        <v>44</v>
      </c>
      <c r="K8516">
        <v>82.024890190336748</v>
      </c>
      <c r="L8516">
        <v>11</v>
      </c>
      <c r="M8516">
        <v>1</v>
      </c>
      <c r="N8516">
        <v>0</v>
      </c>
      <c r="O8516">
        <v>0</v>
      </c>
      <c r="P8516">
        <v>0</v>
      </c>
    </row>
    <row r="8517" spans="1:16" x14ac:dyDescent="0.25">
      <c r="A8517" s="1">
        <v>8515</v>
      </c>
      <c r="B8517">
        <v>24</v>
      </c>
      <c r="C8517" s="2">
        <v>43090</v>
      </c>
      <c r="D8517">
        <v>93</v>
      </c>
      <c r="F8517">
        <v>20</v>
      </c>
      <c r="G8517" s="2">
        <v>43025</v>
      </c>
      <c r="H8517">
        <v>720</v>
      </c>
      <c r="I8517" s="2">
        <v>43086</v>
      </c>
      <c r="J8517">
        <v>65</v>
      </c>
      <c r="K8517">
        <v>68.262931034482762</v>
      </c>
      <c r="L8517">
        <v>25</v>
      </c>
      <c r="M8517">
        <v>1</v>
      </c>
      <c r="N8517">
        <v>0</v>
      </c>
      <c r="O8517">
        <v>0</v>
      </c>
      <c r="P8517">
        <v>0</v>
      </c>
    </row>
    <row r="8518" spans="1:16" x14ac:dyDescent="0.25">
      <c r="A8518" s="1">
        <v>8516</v>
      </c>
      <c r="B8518">
        <v>7</v>
      </c>
      <c r="C8518" s="2">
        <v>43028</v>
      </c>
      <c r="D8518">
        <v>93</v>
      </c>
      <c r="F8518">
        <v>15</v>
      </c>
      <c r="G8518" s="2">
        <v>43049</v>
      </c>
      <c r="H8518">
        <v>480</v>
      </c>
      <c r="I8518" s="2">
        <v>43023</v>
      </c>
      <c r="J8518">
        <v>-21</v>
      </c>
      <c r="K8518">
        <v>89</v>
      </c>
      <c r="L8518">
        <v>4</v>
      </c>
      <c r="M8518">
        <v>0</v>
      </c>
      <c r="N8518">
        <v>0</v>
      </c>
      <c r="O8518">
        <v>1</v>
      </c>
      <c r="P8518">
        <v>0</v>
      </c>
    </row>
    <row r="8519" spans="1:16" x14ac:dyDescent="0.25">
      <c r="A8519" s="1">
        <v>8517</v>
      </c>
      <c r="B8519">
        <v>83</v>
      </c>
      <c r="C8519" s="2">
        <v>43044</v>
      </c>
      <c r="D8519">
        <v>93</v>
      </c>
      <c r="F8519">
        <v>20</v>
      </c>
      <c r="G8519" s="2">
        <v>43017</v>
      </c>
      <c r="H8519">
        <v>360</v>
      </c>
      <c r="I8519" s="2">
        <v>43044</v>
      </c>
      <c r="J8519">
        <v>27</v>
      </c>
      <c r="K8519">
        <v>82.024890190336748</v>
      </c>
      <c r="L8519">
        <v>11</v>
      </c>
      <c r="M8519">
        <v>0</v>
      </c>
      <c r="N8519">
        <v>0</v>
      </c>
      <c r="O8519">
        <v>1</v>
      </c>
      <c r="P8519">
        <v>0</v>
      </c>
    </row>
    <row r="8520" spans="1:16" x14ac:dyDescent="0.25">
      <c r="A8520" s="1">
        <v>8518</v>
      </c>
      <c r="B8520">
        <v>24</v>
      </c>
      <c r="C8520" s="2">
        <v>43108</v>
      </c>
      <c r="D8520">
        <v>93</v>
      </c>
      <c r="F8520">
        <v>20</v>
      </c>
      <c r="G8520" s="2">
        <v>43025</v>
      </c>
      <c r="H8520">
        <v>720</v>
      </c>
      <c r="I8520" s="2">
        <v>43107</v>
      </c>
      <c r="J8520">
        <v>83</v>
      </c>
      <c r="K8520">
        <v>59.914572864321613</v>
      </c>
      <c r="L8520">
        <v>34</v>
      </c>
      <c r="M8520">
        <v>1</v>
      </c>
      <c r="N8520">
        <v>0</v>
      </c>
      <c r="O8520">
        <v>0</v>
      </c>
      <c r="P8520">
        <v>1</v>
      </c>
    </row>
    <row r="8521" spans="1:16" x14ac:dyDescent="0.25">
      <c r="A8521" s="1">
        <v>8519</v>
      </c>
      <c r="B8521">
        <v>26</v>
      </c>
      <c r="C8521" s="2">
        <v>43045</v>
      </c>
      <c r="D8521">
        <v>93</v>
      </c>
      <c r="F8521">
        <v>22</v>
      </c>
      <c r="G8521" s="2">
        <v>43032</v>
      </c>
      <c r="H8521">
        <v>480</v>
      </c>
      <c r="I8521" s="2">
        <v>43044</v>
      </c>
      <c r="J8521">
        <v>13</v>
      </c>
      <c r="K8521">
        <v>82.024890190336748</v>
      </c>
      <c r="L8521">
        <v>11</v>
      </c>
      <c r="M8521">
        <v>0</v>
      </c>
      <c r="N8521">
        <v>1</v>
      </c>
      <c r="O8521">
        <v>0</v>
      </c>
      <c r="P8521">
        <v>0</v>
      </c>
    </row>
    <row r="8522" spans="1:16" x14ac:dyDescent="0.25">
      <c r="A8522" s="1">
        <v>8520</v>
      </c>
      <c r="B8522">
        <v>80</v>
      </c>
      <c r="C8522" s="2">
        <v>43036</v>
      </c>
      <c r="D8522">
        <v>93</v>
      </c>
      <c r="F8522">
        <v>23</v>
      </c>
      <c r="G8522" s="2">
        <v>43007</v>
      </c>
      <c r="H8522">
        <v>240</v>
      </c>
      <c r="I8522" s="2">
        <v>43030</v>
      </c>
      <c r="J8522">
        <v>29</v>
      </c>
      <c r="K8522">
        <v>89.757387247278388</v>
      </c>
      <c r="L8522">
        <v>4</v>
      </c>
      <c r="M8522">
        <v>0</v>
      </c>
      <c r="N8522">
        <v>0</v>
      </c>
      <c r="O8522">
        <v>1</v>
      </c>
      <c r="P8522">
        <v>0</v>
      </c>
    </row>
    <row r="8523" spans="1:16" x14ac:dyDescent="0.25">
      <c r="A8523" s="1">
        <v>8521</v>
      </c>
      <c r="B8523">
        <v>70</v>
      </c>
      <c r="C8523" s="2">
        <v>42995</v>
      </c>
      <c r="D8523">
        <v>93</v>
      </c>
      <c r="F8523">
        <v>18</v>
      </c>
      <c r="G8523" s="2">
        <v>42803</v>
      </c>
      <c r="H8523">
        <v>480</v>
      </c>
      <c r="I8523" s="2">
        <v>42995</v>
      </c>
      <c r="J8523">
        <v>192</v>
      </c>
      <c r="K8523">
        <v>101.3838862559242</v>
      </c>
      <c r="L8523">
        <v>-8</v>
      </c>
      <c r="M8523">
        <v>0</v>
      </c>
      <c r="N8523">
        <v>1</v>
      </c>
      <c r="O8523">
        <v>0</v>
      </c>
      <c r="P8523">
        <v>0</v>
      </c>
    </row>
    <row r="8524" spans="1:16" x14ac:dyDescent="0.25">
      <c r="A8524" s="1">
        <v>8522</v>
      </c>
      <c r="B8524">
        <v>88</v>
      </c>
      <c r="C8524" s="2">
        <v>43002</v>
      </c>
      <c r="D8524">
        <v>93</v>
      </c>
      <c r="F8524">
        <v>19</v>
      </c>
      <c r="G8524" s="2">
        <v>42987</v>
      </c>
      <c r="H8524">
        <v>480</v>
      </c>
      <c r="I8524" s="2">
        <v>43002</v>
      </c>
      <c r="J8524">
        <v>15</v>
      </c>
      <c r="K8524">
        <v>100.9105960264901</v>
      </c>
      <c r="L8524">
        <v>-7</v>
      </c>
      <c r="M8524">
        <v>0</v>
      </c>
      <c r="N8524">
        <v>0</v>
      </c>
      <c r="O8524">
        <v>1</v>
      </c>
      <c r="P8524">
        <v>0</v>
      </c>
    </row>
    <row r="8525" spans="1:16" x14ac:dyDescent="0.25">
      <c r="A8525" s="1">
        <v>8523</v>
      </c>
      <c r="B8525">
        <v>89</v>
      </c>
      <c r="C8525" s="2">
        <v>43116</v>
      </c>
      <c r="D8525">
        <v>93</v>
      </c>
      <c r="F8525">
        <v>20</v>
      </c>
      <c r="G8525" s="2">
        <v>43004</v>
      </c>
      <c r="H8525">
        <v>1080</v>
      </c>
      <c r="I8525" s="2">
        <v>43114</v>
      </c>
      <c r="J8525">
        <v>112</v>
      </c>
      <c r="K8525">
        <v>57.528599605522679</v>
      </c>
      <c r="L8525">
        <v>36</v>
      </c>
      <c r="M8525">
        <v>0</v>
      </c>
      <c r="N8525">
        <v>1</v>
      </c>
      <c r="O8525">
        <v>0</v>
      </c>
      <c r="P8525">
        <v>1</v>
      </c>
    </row>
    <row r="8526" spans="1:16" x14ac:dyDescent="0.25">
      <c r="A8526" s="1">
        <v>8524</v>
      </c>
      <c r="B8526">
        <v>99</v>
      </c>
      <c r="C8526" s="2">
        <v>43074</v>
      </c>
      <c r="D8526">
        <v>93</v>
      </c>
      <c r="F8526">
        <v>26</v>
      </c>
      <c r="G8526" s="2">
        <v>43029</v>
      </c>
      <c r="H8526">
        <v>1080</v>
      </c>
      <c r="I8526" s="2">
        <v>43072</v>
      </c>
      <c r="J8526">
        <v>45</v>
      </c>
      <c r="K8526">
        <v>72.399421128798849</v>
      </c>
      <c r="L8526">
        <v>21</v>
      </c>
      <c r="M8526">
        <v>0</v>
      </c>
      <c r="N8526">
        <v>0</v>
      </c>
      <c r="O8526">
        <v>1</v>
      </c>
      <c r="P8526">
        <v>0</v>
      </c>
    </row>
    <row r="8527" spans="1:16" x14ac:dyDescent="0.25">
      <c r="A8527" s="1">
        <v>8525</v>
      </c>
      <c r="B8527">
        <v>43</v>
      </c>
      <c r="C8527" s="2">
        <v>43014</v>
      </c>
      <c r="D8527">
        <v>93</v>
      </c>
      <c r="F8527">
        <v>20</v>
      </c>
      <c r="G8527" s="2">
        <v>42991</v>
      </c>
      <c r="H8527">
        <v>360</v>
      </c>
      <c r="I8527" s="2">
        <v>43009</v>
      </c>
      <c r="J8527">
        <v>23</v>
      </c>
      <c r="K8527">
        <v>94.012787723785166</v>
      </c>
      <c r="L8527">
        <v>-1</v>
      </c>
      <c r="M8527">
        <v>0</v>
      </c>
      <c r="N8527">
        <v>0</v>
      </c>
      <c r="O8527">
        <v>1</v>
      </c>
      <c r="P8527">
        <v>0</v>
      </c>
    </row>
    <row r="8528" spans="1:16" x14ac:dyDescent="0.25">
      <c r="A8528" s="1">
        <v>8526</v>
      </c>
      <c r="B8528">
        <v>83</v>
      </c>
      <c r="C8528" s="2">
        <v>43084</v>
      </c>
      <c r="D8528">
        <v>93</v>
      </c>
      <c r="F8528">
        <v>20</v>
      </c>
      <c r="G8528" s="2">
        <v>43017</v>
      </c>
      <c r="H8528">
        <v>360</v>
      </c>
      <c r="I8528" s="2">
        <v>43079</v>
      </c>
      <c r="J8528">
        <v>67</v>
      </c>
      <c r="K8528">
        <v>71.045058139534888</v>
      </c>
      <c r="L8528">
        <v>22</v>
      </c>
      <c r="M8528">
        <v>0</v>
      </c>
      <c r="N8528">
        <v>0</v>
      </c>
      <c r="O8528">
        <v>1</v>
      </c>
      <c r="P8528">
        <v>0</v>
      </c>
    </row>
    <row r="8529" spans="1:16" x14ac:dyDescent="0.25">
      <c r="A8529" s="1">
        <v>8527</v>
      </c>
      <c r="B8529">
        <v>17</v>
      </c>
      <c r="C8529" s="2">
        <v>43075</v>
      </c>
      <c r="D8529">
        <v>93</v>
      </c>
      <c r="F8529">
        <v>22</v>
      </c>
      <c r="G8529" s="2">
        <v>42996</v>
      </c>
      <c r="H8529">
        <v>1080</v>
      </c>
      <c r="I8529" s="2">
        <v>43072</v>
      </c>
      <c r="J8529">
        <v>79</v>
      </c>
      <c r="K8529">
        <v>72.399421128798849</v>
      </c>
      <c r="L8529">
        <v>21</v>
      </c>
      <c r="M8529">
        <v>0</v>
      </c>
      <c r="N8529">
        <v>1</v>
      </c>
      <c r="O8529">
        <v>0</v>
      </c>
      <c r="P8529">
        <v>0</v>
      </c>
    </row>
    <row r="8530" spans="1:16" x14ac:dyDescent="0.25">
      <c r="A8530" s="1">
        <v>8528</v>
      </c>
      <c r="B8530">
        <v>43</v>
      </c>
      <c r="C8530" s="2">
        <v>43049</v>
      </c>
      <c r="D8530">
        <v>93</v>
      </c>
      <c r="F8530">
        <v>20</v>
      </c>
      <c r="G8530" s="2">
        <v>42991</v>
      </c>
      <c r="H8530">
        <v>360</v>
      </c>
      <c r="I8530" s="2">
        <v>43044</v>
      </c>
      <c r="J8530">
        <v>58</v>
      </c>
      <c r="K8530">
        <v>82.024890190336748</v>
      </c>
      <c r="L8530">
        <v>11</v>
      </c>
      <c r="M8530">
        <v>0</v>
      </c>
      <c r="N8530">
        <v>0</v>
      </c>
      <c r="O8530">
        <v>1</v>
      </c>
      <c r="P8530">
        <v>0</v>
      </c>
    </row>
    <row r="8531" spans="1:16" x14ac:dyDescent="0.25">
      <c r="A8531" s="1">
        <v>8529</v>
      </c>
      <c r="B8531">
        <v>14</v>
      </c>
      <c r="C8531" s="2">
        <v>43061</v>
      </c>
      <c r="D8531">
        <v>93</v>
      </c>
      <c r="F8531">
        <v>23</v>
      </c>
      <c r="G8531" s="2">
        <v>42776</v>
      </c>
      <c r="H8531">
        <v>480</v>
      </c>
      <c r="I8531" s="2">
        <v>43058</v>
      </c>
      <c r="J8531">
        <v>285</v>
      </c>
      <c r="K8531">
        <v>79.121037463976947</v>
      </c>
      <c r="L8531">
        <v>14</v>
      </c>
      <c r="M8531">
        <v>0</v>
      </c>
      <c r="N8531">
        <v>1</v>
      </c>
      <c r="O8531">
        <v>0</v>
      </c>
      <c r="P8531">
        <v>0</v>
      </c>
    </row>
    <row r="8532" spans="1:16" x14ac:dyDescent="0.25">
      <c r="A8532" s="1">
        <v>8530</v>
      </c>
      <c r="B8532">
        <v>69</v>
      </c>
      <c r="C8532" s="2">
        <v>43057</v>
      </c>
      <c r="D8532">
        <v>93</v>
      </c>
      <c r="F8532">
        <v>16</v>
      </c>
      <c r="G8532" s="2">
        <v>42992</v>
      </c>
      <c r="H8532">
        <v>360</v>
      </c>
      <c r="I8532" s="2">
        <v>43051</v>
      </c>
      <c r="J8532">
        <v>65</v>
      </c>
      <c r="K8532">
        <v>80.669085631349787</v>
      </c>
      <c r="L8532">
        <v>13</v>
      </c>
      <c r="M8532">
        <v>1</v>
      </c>
      <c r="N8532">
        <v>0</v>
      </c>
      <c r="O8532">
        <v>0</v>
      </c>
      <c r="P8532">
        <v>0</v>
      </c>
    </row>
    <row r="8533" spans="1:16" x14ac:dyDescent="0.25">
      <c r="A8533" s="1">
        <v>8531</v>
      </c>
      <c r="B8533">
        <v>93</v>
      </c>
      <c r="C8533" s="2">
        <v>43108</v>
      </c>
      <c r="D8533">
        <v>93</v>
      </c>
      <c r="F8533">
        <v>18</v>
      </c>
      <c r="G8533" s="2">
        <v>43017</v>
      </c>
      <c r="H8533">
        <v>1080</v>
      </c>
      <c r="I8533" s="2">
        <v>43107</v>
      </c>
      <c r="J8533">
        <v>91</v>
      </c>
      <c r="K8533">
        <v>59.914572864321613</v>
      </c>
      <c r="L8533">
        <v>34</v>
      </c>
      <c r="M8533">
        <v>0</v>
      </c>
      <c r="N8533">
        <v>1</v>
      </c>
      <c r="O8533">
        <v>0</v>
      </c>
      <c r="P8533">
        <v>1</v>
      </c>
    </row>
    <row r="8534" spans="1:16" x14ac:dyDescent="0.25">
      <c r="A8534" s="1">
        <v>8532</v>
      </c>
      <c r="B8534">
        <v>89</v>
      </c>
      <c r="C8534" s="2">
        <v>43083</v>
      </c>
      <c r="D8534">
        <v>93</v>
      </c>
      <c r="F8534">
        <v>20</v>
      </c>
      <c r="G8534" s="2">
        <v>43004</v>
      </c>
      <c r="H8534">
        <v>1080</v>
      </c>
      <c r="I8534" s="2">
        <v>43079</v>
      </c>
      <c r="J8534">
        <v>79</v>
      </c>
      <c r="K8534">
        <v>71.045058139534888</v>
      </c>
      <c r="L8534">
        <v>22</v>
      </c>
      <c r="M8534">
        <v>0</v>
      </c>
      <c r="N8534">
        <v>1</v>
      </c>
      <c r="O8534">
        <v>0</v>
      </c>
      <c r="P8534">
        <v>0</v>
      </c>
    </row>
    <row r="8535" spans="1:16" x14ac:dyDescent="0.25">
      <c r="A8535" s="1">
        <v>8533</v>
      </c>
      <c r="B8535">
        <v>7</v>
      </c>
      <c r="C8535" s="2">
        <v>43108</v>
      </c>
      <c r="D8535">
        <v>93</v>
      </c>
      <c r="F8535">
        <v>15</v>
      </c>
      <c r="G8535" s="2">
        <v>43049</v>
      </c>
      <c r="H8535">
        <v>480</v>
      </c>
      <c r="I8535" s="2">
        <v>43107</v>
      </c>
      <c r="J8535">
        <v>59</v>
      </c>
      <c r="K8535">
        <v>59.914572864321613</v>
      </c>
      <c r="L8535">
        <v>34</v>
      </c>
      <c r="M8535">
        <v>0</v>
      </c>
      <c r="N8535">
        <v>0</v>
      </c>
      <c r="O8535">
        <v>1</v>
      </c>
      <c r="P8535">
        <v>1</v>
      </c>
    </row>
    <row r="8536" spans="1:16" x14ac:dyDescent="0.25">
      <c r="A8536" s="1">
        <v>8534</v>
      </c>
      <c r="B8536">
        <v>50</v>
      </c>
      <c r="C8536" s="2">
        <v>43093</v>
      </c>
      <c r="D8536">
        <v>93</v>
      </c>
      <c r="F8536">
        <v>19</v>
      </c>
      <c r="G8536" s="2">
        <v>43001</v>
      </c>
      <c r="H8536">
        <v>480</v>
      </c>
      <c r="I8536" s="2">
        <v>43093</v>
      </c>
      <c r="J8536">
        <v>92</v>
      </c>
      <c r="K8536">
        <v>65.37481910274964</v>
      </c>
      <c r="L8536">
        <v>28</v>
      </c>
      <c r="M8536">
        <v>0</v>
      </c>
      <c r="N8536">
        <v>1</v>
      </c>
      <c r="O8536">
        <v>0</v>
      </c>
      <c r="P8536">
        <v>1</v>
      </c>
    </row>
    <row r="8537" spans="1:16" x14ac:dyDescent="0.25">
      <c r="A8537" s="1">
        <v>8535</v>
      </c>
      <c r="B8537">
        <v>13</v>
      </c>
      <c r="C8537" s="2">
        <v>43066</v>
      </c>
      <c r="D8537">
        <v>93</v>
      </c>
      <c r="F8537">
        <v>18</v>
      </c>
      <c r="G8537" s="2">
        <v>42803</v>
      </c>
      <c r="H8537">
        <v>720</v>
      </c>
      <c r="I8537" s="2">
        <v>43065</v>
      </c>
      <c r="J8537">
        <v>263</v>
      </c>
      <c r="K8537">
        <v>74.117732558139537</v>
      </c>
      <c r="L8537">
        <v>19</v>
      </c>
      <c r="M8537">
        <v>0</v>
      </c>
      <c r="N8537">
        <v>1</v>
      </c>
      <c r="O8537">
        <v>0</v>
      </c>
      <c r="P8537">
        <v>0</v>
      </c>
    </row>
    <row r="8538" spans="1:16" x14ac:dyDescent="0.25">
      <c r="A8538" s="1">
        <v>8536</v>
      </c>
      <c r="B8538">
        <v>16</v>
      </c>
      <c r="C8538" s="2">
        <v>43000</v>
      </c>
      <c r="D8538">
        <v>93</v>
      </c>
      <c r="F8538">
        <v>24</v>
      </c>
      <c r="G8538" s="2">
        <v>42956</v>
      </c>
      <c r="H8538">
        <v>1080</v>
      </c>
      <c r="I8538" s="2">
        <v>42995</v>
      </c>
      <c r="J8538">
        <v>44</v>
      </c>
      <c r="K8538">
        <v>101.3838862559242</v>
      </c>
      <c r="L8538">
        <v>-8</v>
      </c>
      <c r="M8538">
        <v>0</v>
      </c>
      <c r="N8538">
        <v>0</v>
      </c>
      <c r="O8538">
        <v>1</v>
      </c>
      <c r="P8538">
        <v>0</v>
      </c>
    </row>
    <row r="8539" spans="1:16" x14ac:dyDescent="0.25">
      <c r="A8539" s="1">
        <v>8537</v>
      </c>
      <c r="B8539">
        <v>34</v>
      </c>
      <c r="C8539" s="2">
        <v>43097</v>
      </c>
      <c r="D8539">
        <v>93</v>
      </c>
      <c r="F8539">
        <v>17</v>
      </c>
      <c r="G8539" s="2">
        <v>43049</v>
      </c>
      <c r="H8539">
        <v>720</v>
      </c>
      <c r="I8539" s="2">
        <v>43093</v>
      </c>
      <c r="J8539">
        <v>48</v>
      </c>
      <c r="K8539">
        <v>65.37481910274964</v>
      </c>
      <c r="L8539">
        <v>28</v>
      </c>
      <c r="M8539">
        <v>1</v>
      </c>
      <c r="N8539">
        <v>0</v>
      </c>
      <c r="O8539">
        <v>0</v>
      </c>
      <c r="P8539">
        <v>1</v>
      </c>
    </row>
    <row r="8540" spans="1:16" x14ac:dyDescent="0.25">
      <c r="A8540" s="1">
        <v>8538</v>
      </c>
      <c r="B8540">
        <v>10</v>
      </c>
      <c r="C8540" s="2">
        <v>43073</v>
      </c>
      <c r="D8540">
        <v>93</v>
      </c>
      <c r="F8540">
        <v>22</v>
      </c>
      <c r="G8540" s="2">
        <v>43031</v>
      </c>
      <c r="H8540">
        <v>360</v>
      </c>
      <c r="I8540" s="2">
        <v>43072</v>
      </c>
      <c r="J8540">
        <v>42</v>
      </c>
      <c r="K8540">
        <v>72.399421128798849</v>
      </c>
      <c r="L8540">
        <v>21</v>
      </c>
      <c r="M8540">
        <v>0</v>
      </c>
      <c r="N8540">
        <v>1</v>
      </c>
      <c r="O8540">
        <v>0</v>
      </c>
      <c r="P8540">
        <v>0</v>
      </c>
    </row>
    <row r="8541" spans="1:16" x14ac:dyDescent="0.25">
      <c r="A8541" s="1">
        <v>8539</v>
      </c>
      <c r="B8541">
        <v>61</v>
      </c>
      <c r="C8541" s="2">
        <v>43093</v>
      </c>
      <c r="D8541">
        <v>93</v>
      </c>
      <c r="F8541">
        <v>23</v>
      </c>
      <c r="G8541" s="2">
        <v>43035</v>
      </c>
      <c r="H8541">
        <v>480</v>
      </c>
      <c r="I8541" s="2">
        <v>43093</v>
      </c>
      <c r="J8541">
        <v>58</v>
      </c>
      <c r="K8541">
        <v>65.37481910274964</v>
      </c>
      <c r="L8541">
        <v>28</v>
      </c>
      <c r="M8541">
        <v>0</v>
      </c>
      <c r="N8541">
        <v>0</v>
      </c>
      <c r="O8541">
        <v>1</v>
      </c>
      <c r="P8541">
        <v>1</v>
      </c>
    </row>
    <row r="8542" spans="1:16" x14ac:dyDescent="0.25">
      <c r="A8542" s="1">
        <v>8540</v>
      </c>
      <c r="B8542">
        <v>54</v>
      </c>
      <c r="C8542" s="2">
        <v>43079</v>
      </c>
      <c r="D8542">
        <v>93</v>
      </c>
      <c r="F8542">
        <v>15</v>
      </c>
      <c r="G8542" s="2">
        <v>43003</v>
      </c>
      <c r="H8542">
        <v>480</v>
      </c>
      <c r="I8542" s="2">
        <v>43079</v>
      </c>
      <c r="J8542">
        <v>76</v>
      </c>
      <c r="K8542">
        <v>71.045058139534888</v>
      </c>
      <c r="L8542">
        <v>22</v>
      </c>
      <c r="M8542">
        <v>0</v>
      </c>
      <c r="N8542">
        <v>1</v>
      </c>
      <c r="O8542">
        <v>0</v>
      </c>
      <c r="P8542">
        <v>0</v>
      </c>
    </row>
    <row r="8543" spans="1:16" x14ac:dyDescent="0.25">
      <c r="A8543" s="1">
        <v>8541</v>
      </c>
      <c r="B8543">
        <v>11</v>
      </c>
      <c r="C8543" s="2">
        <v>43033</v>
      </c>
      <c r="D8543">
        <v>93</v>
      </c>
      <c r="F8543">
        <v>26</v>
      </c>
      <c r="G8543" s="2">
        <v>43079</v>
      </c>
      <c r="H8543">
        <v>480</v>
      </c>
      <c r="I8543" s="2">
        <v>43030</v>
      </c>
      <c r="J8543">
        <v>-46</v>
      </c>
      <c r="K8543">
        <v>89.757387247278388</v>
      </c>
      <c r="L8543">
        <v>4</v>
      </c>
      <c r="M8543">
        <v>0</v>
      </c>
      <c r="N8543">
        <v>1</v>
      </c>
      <c r="O8543">
        <v>0</v>
      </c>
      <c r="P8543">
        <v>0</v>
      </c>
    </row>
    <row r="8544" spans="1:16" x14ac:dyDescent="0.25">
      <c r="A8544" s="1">
        <v>8542</v>
      </c>
      <c r="B8544">
        <v>69</v>
      </c>
      <c r="C8544" s="2">
        <v>43086</v>
      </c>
      <c r="D8544">
        <v>93</v>
      </c>
      <c r="F8544">
        <v>16</v>
      </c>
      <c r="G8544" s="2">
        <v>42992</v>
      </c>
      <c r="H8544">
        <v>360</v>
      </c>
      <c r="I8544" s="2">
        <v>43086</v>
      </c>
      <c r="J8544">
        <v>94</v>
      </c>
      <c r="K8544">
        <v>68.262931034482762</v>
      </c>
      <c r="L8544">
        <v>25</v>
      </c>
      <c r="M8544">
        <v>1</v>
      </c>
      <c r="N8544">
        <v>0</v>
      </c>
      <c r="O8544">
        <v>0</v>
      </c>
      <c r="P8544">
        <v>1</v>
      </c>
    </row>
    <row r="8545" spans="1:16" x14ac:dyDescent="0.25">
      <c r="A8545" s="1">
        <v>8543</v>
      </c>
      <c r="B8545">
        <v>33</v>
      </c>
      <c r="C8545" s="2">
        <v>43084</v>
      </c>
      <c r="D8545">
        <v>93</v>
      </c>
      <c r="F8545">
        <v>21</v>
      </c>
      <c r="G8545" s="2">
        <v>43025</v>
      </c>
      <c r="H8545">
        <v>360</v>
      </c>
      <c r="I8545" s="2">
        <v>43079</v>
      </c>
      <c r="J8545">
        <v>59</v>
      </c>
      <c r="K8545">
        <v>71.045058139534888</v>
      </c>
      <c r="L8545">
        <v>22</v>
      </c>
      <c r="M8545">
        <v>0</v>
      </c>
      <c r="N8545">
        <v>1</v>
      </c>
      <c r="O8545">
        <v>0</v>
      </c>
      <c r="P8545">
        <v>0</v>
      </c>
    </row>
    <row r="8546" spans="1:16" x14ac:dyDescent="0.25">
      <c r="A8546" s="1">
        <v>8544</v>
      </c>
      <c r="B8546">
        <v>66</v>
      </c>
      <c r="C8546" s="2">
        <v>43052</v>
      </c>
      <c r="D8546">
        <v>93</v>
      </c>
      <c r="F8546">
        <v>24</v>
      </c>
      <c r="G8546" s="2">
        <v>43000</v>
      </c>
      <c r="H8546">
        <v>720</v>
      </c>
      <c r="I8546" s="2">
        <v>43051</v>
      </c>
      <c r="J8546">
        <v>52</v>
      </c>
      <c r="K8546">
        <v>80.669085631349787</v>
      </c>
      <c r="L8546">
        <v>13</v>
      </c>
      <c r="M8546">
        <v>0</v>
      </c>
      <c r="N8546">
        <v>1</v>
      </c>
      <c r="O8546">
        <v>0</v>
      </c>
      <c r="P8546">
        <v>0</v>
      </c>
    </row>
    <row r="8547" spans="1:16" x14ac:dyDescent="0.25">
      <c r="A8547" s="1">
        <v>8545</v>
      </c>
      <c r="B8547">
        <v>83</v>
      </c>
      <c r="C8547" s="2">
        <v>43029</v>
      </c>
      <c r="D8547">
        <v>93</v>
      </c>
      <c r="F8547">
        <v>20</v>
      </c>
      <c r="G8547" s="2">
        <v>43017</v>
      </c>
      <c r="H8547">
        <v>360</v>
      </c>
      <c r="I8547" s="2">
        <v>43023</v>
      </c>
      <c r="J8547">
        <v>12</v>
      </c>
      <c r="K8547">
        <v>89</v>
      </c>
      <c r="L8547">
        <v>4</v>
      </c>
      <c r="M8547">
        <v>0</v>
      </c>
      <c r="N8547">
        <v>0</v>
      </c>
      <c r="O8547">
        <v>1</v>
      </c>
      <c r="P8547">
        <v>0</v>
      </c>
    </row>
    <row r="8548" spans="1:16" x14ac:dyDescent="0.25">
      <c r="A8548" s="1">
        <v>8546</v>
      </c>
      <c r="B8548">
        <v>69</v>
      </c>
      <c r="C8548" s="2">
        <v>43060</v>
      </c>
      <c r="D8548">
        <v>93</v>
      </c>
      <c r="F8548">
        <v>16</v>
      </c>
      <c r="G8548" s="2">
        <v>42992</v>
      </c>
      <c r="H8548">
        <v>360</v>
      </c>
      <c r="I8548" s="2">
        <v>43058</v>
      </c>
      <c r="J8548">
        <v>68</v>
      </c>
      <c r="K8548">
        <v>79.121037463976947</v>
      </c>
      <c r="L8548">
        <v>14</v>
      </c>
      <c r="M8548">
        <v>1</v>
      </c>
      <c r="N8548">
        <v>0</v>
      </c>
      <c r="O8548">
        <v>0</v>
      </c>
      <c r="P8548">
        <v>0</v>
      </c>
    </row>
    <row r="8549" spans="1:16" x14ac:dyDescent="0.25">
      <c r="A8549" s="1">
        <v>8547</v>
      </c>
      <c r="B8549">
        <v>60</v>
      </c>
      <c r="C8549" s="2">
        <v>43023</v>
      </c>
      <c r="D8549">
        <v>93</v>
      </c>
      <c r="F8549">
        <v>26</v>
      </c>
      <c r="G8549" s="2">
        <v>43018</v>
      </c>
      <c r="H8549">
        <v>360</v>
      </c>
      <c r="I8549" s="2">
        <v>43023</v>
      </c>
      <c r="J8549">
        <v>5</v>
      </c>
      <c r="K8549">
        <v>89</v>
      </c>
      <c r="L8549">
        <v>4</v>
      </c>
      <c r="M8549">
        <v>0</v>
      </c>
      <c r="N8549">
        <v>1</v>
      </c>
      <c r="O8549">
        <v>0</v>
      </c>
      <c r="P8549">
        <v>0</v>
      </c>
    </row>
    <row r="8550" spans="1:16" x14ac:dyDescent="0.25">
      <c r="A8550" s="1">
        <v>8548</v>
      </c>
      <c r="B8550">
        <v>36</v>
      </c>
      <c r="C8550" s="2">
        <v>43087</v>
      </c>
      <c r="D8550">
        <v>93</v>
      </c>
      <c r="F8550">
        <v>21</v>
      </c>
      <c r="G8550" s="2">
        <v>43038</v>
      </c>
      <c r="H8550">
        <v>480</v>
      </c>
      <c r="I8550" s="2">
        <v>43086</v>
      </c>
      <c r="J8550">
        <v>49</v>
      </c>
      <c r="K8550">
        <v>68.262931034482762</v>
      </c>
      <c r="L8550">
        <v>25</v>
      </c>
      <c r="M8550">
        <v>1</v>
      </c>
      <c r="N8550">
        <v>0</v>
      </c>
      <c r="O8550">
        <v>0</v>
      </c>
      <c r="P8550">
        <v>0</v>
      </c>
    </row>
    <row r="8551" spans="1:16" x14ac:dyDescent="0.25">
      <c r="A8551" s="1">
        <v>8549</v>
      </c>
      <c r="B8551">
        <v>82</v>
      </c>
      <c r="C8551" s="2">
        <v>43037</v>
      </c>
      <c r="D8551">
        <v>93</v>
      </c>
      <c r="F8551">
        <v>15</v>
      </c>
      <c r="G8551" s="2">
        <v>43008</v>
      </c>
      <c r="H8551">
        <v>720</v>
      </c>
      <c r="I8551" s="2">
        <v>43037</v>
      </c>
      <c r="J8551">
        <v>29</v>
      </c>
      <c r="K8551">
        <v>85.950292397660817</v>
      </c>
      <c r="L8551">
        <v>8</v>
      </c>
      <c r="M8551">
        <v>0</v>
      </c>
      <c r="N8551">
        <v>1</v>
      </c>
      <c r="O8551">
        <v>0</v>
      </c>
      <c r="P8551">
        <v>0</v>
      </c>
    </row>
    <row r="8552" spans="1:16" x14ac:dyDescent="0.25">
      <c r="A8552" s="1">
        <v>8550</v>
      </c>
      <c r="B8552">
        <v>73</v>
      </c>
      <c r="C8552" s="2">
        <v>42995</v>
      </c>
      <c r="D8552">
        <v>93</v>
      </c>
      <c r="F8552">
        <v>25</v>
      </c>
      <c r="G8552" s="2">
        <v>42803</v>
      </c>
      <c r="H8552">
        <v>480</v>
      </c>
      <c r="I8552" s="2">
        <v>42995</v>
      </c>
      <c r="J8552">
        <v>192</v>
      </c>
      <c r="K8552">
        <v>101.3838862559242</v>
      </c>
      <c r="L8552">
        <v>-8</v>
      </c>
      <c r="M8552">
        <v>1</v>
      </c>
      <c r="N8552">
        <v>0</v>
      </c>
      <c r="O8552">
        <v>0</v>
      </c>
      <c r="P8552">
        <v>0</v>
      </c>
    </row>
    <row r="8553" spans="1:16" x14ac:dyDescent="0.25">
      <c r="A8553" s="1">
        <v>8551</v>
      </c>
      <c r="B8553">
        <v>24</v>
      </c>
      <c r="C8553" s="2">
        <v>43070</v>
      </c>
      <c r="D8553">
        <v>93</v>
      </c>
      <c r="F8553">
        <v>20</v>
      </c>
      <c r="G8553" s="2">
        <v>43025</v>
      </c>
      <c r="H8553">
        <v>720</v>
      </c>
      <c r="I8553" s="2">
        <v>43065</v>
      </c>
      <c r="J8553">
        <v>45</v>
      </c>
      <c r="K8553">
        <v>74.117732558139537</v>
      </c>
      <c r="L8553">
        <v>19</v>
      </c>
      <c r="M8553">
        <v>1</v>
      </c>
      <c r="N8553">
        <v>0</v>
      </c>
      <c r="O8553">
        <v>0</v>
      </c>
      <c r="P8553">
        <v>0</v>
      </c>
    </row>
    <row r="8554" spans="1:16" x14ac:dyDescent="0.25">
      <c r="A8554" s="1">
        <v>8552</v>
      </c>
      <c r="B8554">
        <v>74</v>
      </c>
      <c r="C8554" s="2">
        <v>43103</v>
      </c>
      <c r="D8554">
        <v>93</v>
      </c>
      <c r="F8554">
        <v>15</v>
      </c>
      <c r="G8554" s="2">
        <v>43033</v>
      </c>
      <c r="H8554">
        <v>720</v>
      </c>
      <c r="I8554" s="2">
        <v>43100</v>
      </c>
      <c r="J8554">
        <v>70</v>
      </c>
      <c r="K8554">
        <v>64.004464285714292</v>
      </c>
      <c r="L8554">
        <v>29</v>
      </c>
      <c r="M8554">
        <v>1</v>
      </c>
      <c r="N8554">
        <v>0</v>
      </c>
      <c r="O8554">
        <v>0</v>
      </c>
      <c r="P8554">
        <v>1</v>
      </c>
    </row>
    <row r="8555" spans="1:16" x14ac:dyDescent="0.25">
      <c r="A8555" s="1">
        <v>8553</v>
      </c>
      <c r="B8555">
        <v>57</v>
      </c>
      <c r="C8555" s="2">
        <v>43056</v>
      </c>
      <c r="D8555">
        <v>93</v>
      </c>
      <c r="F8555">
        <v>15</v>
      </c>
      <c r="G8555" s="2">
        <v>43003</v>
      </c>
      <c r="H8555">
        <v>1080</v>
      </c>
      <c r="I8555" s="2">
        <v>43051</v>
      </c>
      <c r="J8555">
        <v>53</v>
      </c>
      <c r="K8555">
        <v>80.669085631349787</v>
      </c>
      <c r="L8555">
        <v>13</v>
      </c>
      <c r="M8555">
        <v>0</v>
      </c>
      <c r="N8555">
        <v>0</v>
      </c>
      <c r="O8555">
        <v>1</v>
      </c>
      <c r="P8555">
        <v>0</v>
      </c>
    </row>
    <row r="8556" spans="1:16" x14ac:dyDescent="0.25">
      <c r="A8556" s="1">
        <v>8554</v>
      </c>
      <c r="B8556">
        <v>82</v>
      </c>
      <c r="C8556" s="2">
        <v>43049</v>
      </c>
      <c r="D8556">
        <v>93</v>
      </c>
      <c r="F8556">
        <v>15</v>
      </c>
      <c r="G8556" s="2">
        <v>43008</v>
      </c>
      <c r="H8556">
        <v>720</v>
      </c>
      <c r="I8556" s="2">
        <v>43044</v>
      </c>
      <c r="J8556">
        <v>41</v>
      </c>
      <c r="K8556">
        <v>82.024890190336748</v>
      </c>
      <c r="L8556">
        <v>11</v>
      </c>
      <c r="M8556">
        <v>0</v>
      </c>
      <c r="N8556">
        <v>1</v>
      </c>
      <c r="O8556">
        <v>0</v>
      </c>
      <c r="P8556">
        <v>0</v>
      </c>
    </row>
    <row r="8557" spans="1:16" x14ac:dyDescent="0.25">
      <c r="A8557" s="1">
        <v>8555</v>
      </c>
      <c r="B8557">
        <v>7</v>
      </c>
      <c r="C8557" s="2">
        <v>43121</v>
      </c>
      <c r="D8557">
        <v>93</v>
      </c>
      <c r="F8557">
        <v>15</v>
      </c>
      <c r="G8557" s="2">
        <v>43049</v>
      </c>
      <c r="H8557">
        <v>480</v>
      </c>
      <c r="I8557" s="2">
        <v>43121</v>
      </c>
      <c r="J8557">
        <v>72</v>
      </c>
      <c r="K8557">
        <v>55.857493857493857</v>
      </c>
      <c r="L8557">
        <v>38</v>
      </c>
      <c r="M8557">
        <v>0</v>
      </c>
      <c r="N8557">
        <v>0</v>
      </c>
      <c r="O8557">
        <v>1</v>
      </c>
      <c r="P8557">
        <v>1</v>
      </c>
    </row>
    <row r="8558" spans="1:16" x14ac:dyDescent="0.25">
      <c r="A8558" s="1">
        <v>8556</v>
      </c>
      <c r="B8558">
        <v>49</v>
      </c>
      <c r="C8558" s="2">
        <v>43057</v>
      </c>
      <c r="D8558">
        <v>93</v>
      </c>
      <c r="F8558">
        <v>28</v>
      </c>
      <c r="G8558" s="2">
        <v>43028</v>
      </c>
      <c r="H8558">
        <v>1080</v>
      </c>
      <c r="I8558" s="2">
        <v>43051</v>
      </c>
      <c r="J8558">
        <v>29</v>
      </c>
      <c r="K8558">
        <v>80.669085631349787</v>
      </c>
      <c r="L8558">
        <v>13</v>
      </c>
      <c r="M8558">
        <v>1</v>
      </c>
      <c r="N8558">
        <v>0</v>
      </c>
      <c r="O8558">
        <v>0</v>
      </c>
      <c r="P8558">
        <v>0</v>
      </c>
    </row>
    <row r="8559" spans="1:16" x14ac:dyDescent="0.25">
      <c r="A8559" s="1">
        <v>8557</v>
      </c>
      <c r="B8559">
        <v>22</v>
      </c>
      <c r="C8559" s="2">
        <v>43055</v>
      </c>
      <c r="D8559">
        <v>93</v>
      </c>
      <c r="F8559">
        <v>21</v>
      </c>
      <c r="G8559" s="2">
        <v>43024</v>
      </c>
      <c r="H8559">
        <v>360</v>
      </c>
      <c r="I8559" s="2">
        <v>43051</v>
      </c>
      <c r="J8559">
        <v>31</v>
      </c>
      <c r="K8559">
        <v>80.669085631349787</v>
      </c>
      <c r="L8559">
        <v>13</v>
      </c>
      <c r="M8559">
        <v>0</v>
      </c>
      <c r="N8559">
        <v>0</v>
      </c>
      <c r="O8559">
        <v>1</v>
      </c>
      <c r="P8559">
        <v>0</v>
      </c>
    </row>
    <row r="8560" spans="1:16" x14ac:dyDescent="0.25">
      <c r="A8560" s="1">
        <v>8558</v>
      </c>
      <c r="B8560">
        <v>5</v>
      </c>
      <c r="C8560" s="2">
        <v>43071</v>
      </c>
      <c r="D8560">
        <v>93</v>
      </c>
      <c r="F8560">
        <v>19</v>
      </c>
      <c r="G8560" s="2">
        <v>42992</v>
      </c>
      <c r="H8560">
        <v>720</v>
      </c>
      <c r="I8560" s="2">
        <v>43065</v>
      </c>
      <c r="J8560">
        <v>79</v>
      </c>
      <c r="K8560">
        <v>74.117732558139537</v>
      </c>
      <c r="L8560">
        <v>19</v>
      </c>
      <c r="M8560">
        <v>1</v>
      </c>
      <c r="N8560">
        <v>0</v>
      </c>
      <c r="O8560">
        <v>0</v>
      </c>
      <c r="P8560">
        <v>0</v>
      </c>
    </row>
    <row r="8561" spans="1:16" x14ac:dyDescent="0.25">
      <c r="A8561" s="1">
        <v>8559</v>
      </c>
      <c r="B8561">
        <v>46</v>
      </c>
      <c r="C8561" s="2">
        <v>43085</v>
      </c>
      <c r="D8561">
        <v>93</v>
      </c>
      <c r="F8561">
        <v>19</v>
      </c>
      <c r="G8561" s="2">
        <v>43078</v>
      </c>
      <c r="H8561">
        <v>480</v>
      </c>
      <c r="I8561" s="2">
        <v>43079</v>
      </c>
      <c r="J8561">
        <v>7</v>
      </c>
      <c r="K8561">
        <v>71.045058139534888</v>
      </c>
      <c r="L8561">
        <v>22</v>
      </c>
      <c r="M8561">
        <v>0</v>
      </c>
      <c r="N8561">
        <v>1</v>
      </c>
      <c r="O8561">
        <v>0</v>
      </c>
      <c r="P8561">
        <v>1</v>
      </c>
    </row>
    <row r="8562" spans="1:16" x14ac:dyDescent="0.25">
      <c r="A8562" s="1">
        <v>8560</v>
      </c>
      <c r="B8562">
        <v>8</v>
      </c>
      <c r="C8562" s="2">
        <v>43095</v>
      </c>
      <c r="D8562">
        <v>93</v>
      </c>
      <c r="F8562">
        <v>19</v>
      </c>
      <c r="G8562" s="2">
        <v>42988</v>
      </c>
      <c r="H8562">
        <v>480</v>
      </c>
      <c r="I8562" s="2">
        <v>43093</v>
      </c>
      <c r="J8562">
        <v>107</v>
      </c>
      <c r="K8562">
        <v>65.37481910274964</v>
      </c>
      <c r="L8562">
        <v>28</v>
      </c>
      <c r="M8562">
        <v>1</v>
      </c>
      <c r="N8562">
        <v>0</v>
      </c>
      <c r="O8562">
        <v>0</v>
      </c>
      <c r="P8562">
        <v>0</v>
      </c>
    </row>
    <row r="8563" spans="1:16" x14ac:dyDescent="0.25">
      <c r="A8563" s="1">
        <v>8561</v>
      </c>
      <c r="B8563">
        <v>89</v>
      </c>
      <c r="C8563" s="2">
        <v>43090</v>
      </c>
      <c r="D8563">
        <v>93</v>
      </c>
      <c r="F8563">
        <v>20</v>
      </c>
      <c r="G8563" s="2">
        <v>43004</v>
      </c>
      <c r="H8563">
        <v>1080</v>
      </c>
      <c r="I8563" s="2">
        <v>43086</v>
      </c>
      <c r="J8563">
        <v>86</v>
      </c>
      <c r="K8563">
        <v>68.262931034482762</v>
      </c>
      <c r="L8563">
        <v>25</v>
      </c>
      <c r="M8563">
        <v>0</v>
      </c>
      <c r="N8563">
        <v>1</v>
      </c>
      <c r="O8563">
        <v>0</v>
      </c>
      <c r="P8563">
        <v>1</v>
      </c>
    </row>
    <row r="8564" spans="1:16" x14ac:dyDescent="0.25">
      <c r="A8564" s="1">
        <v>8562</v>
      </c>
      <c r="B8564">
        <v>8</v>
      </c>
      <c r="C8564" s="2">
        <v>43035</v>
      </c>
      <c r="D8564">
        <v>93</v>
      </c>
      <c r="F8564">
        <v>19</v>
      </c>
      <c r="G8564" s="2">
        <v>42988</v>
      </c>
      <c r="H8564">
        <v>480</v>
      </c>
      <c r="I8564" s="2">
        <v>43030</v>
      </c>
      <c r="J8564">
        <v>47</v>
      </c>
      <c r="K8564">
        <v>89.757387247278388</v>
      </c>
      <c r="L8564">
        <v>4</v>
      </c>
      <c r="M8564">
        <v>1</v>
      </c>
      <c r="N8564">
        <v>0</v>
      </c>
      <c r="O8564">
        <v>0</v>
      </c>
      <c r="P8564">
        <v>0</v>
      </c>
    </row>
    <row r="8565" spans="1:16" x14ac:dyDescent="0.25">
      <c r="A8565" s="1">
        <v>8563</v>
      </c>
      <c r="B8565">
        <v>85</v>
      </c>
      <c r="C8565" s="2">
        <v>43083</v>
      </c>
      <c r="D8565">
        <v>93</v>
      </c>
      <c r="F8565">
        <v>21</v>
      </c>
      <c r="G8565" s="2">
        <v>43032</v>
      </c>
      <c r="H8565">
        <v>360</v>
      </c>
      <c r="I8565" s="2">
        <v>43079</v>
      </c>
      <c r="J8565">
        <v>51</v>
      </c>
      <c r="K8565">
        <v>71.045058139534888</v>
      </c>
      <c r="L8565">
        <v>22</v>
      </c>
      <c r="M8565">
        <v>0</v>
      </c>
      <c r="N8565">
        <v>0</v>
      </c>
      <c r="O8565">
        <v>1</v>
      </c>
      <c r="P8565">
        <v>0</v>
      </c>
    </row>
    <row r="8566" spans="1:16" x14ac:dyDescent="0.25">
      <c r="A8566" s="1">
        <v>8564</v>
      </c>
      <c r="B8566">
        <v>80</v>
      </c>
      <c r="C8566" s="2">
        <v>43013</v>
      </c>
      <c r="D8566">
        <v>93</v>
      </c>
      <c r="F8566">
        <v>23</v>
      </c>
      <c r="G8566" s="2">
        <v>43007</v>
      </c>
      <c r="H8566">
        <v>240</v>
      </c>
      <c r="I8566" s="2">
        <v>43009</v>
      </c>
      <c r="J8566">
        <v>6</v>
      </c>
      <c r="K8566">
        <v>94.012787723785166</v>
      </c>
      <c r="L8566">
        <v>-1</v>
      </c>
      <c r="M8566">
        <v>0</v>
      </c>
      <c r="N8566">
        <v>0</v>
      </c>
      <c r="O8566">
        <v>1</v>
      </c>
      <c r="P8566">
        <v>0</v>
      </c>
    </row>
    <row r="8567" spans="1:16" x14ac:dyDescent="0.25">
      <c r="A8567" s="1">
        <v>8565</v>
      </c>
      <c r="B8567">
        <v>20</v>
      </c>
      <c r="C8567" s="2">
        <v>43052</v>
      </c>
      <c r="D8567">
        <v>93</v>
      </c>
      <c r="F8567">
        <v>20</v>
      </c>
      <c r="G8567" s="2">
        <v>43022</v>
      </c>
      <c r="H8567">
        <v>360</v>
      </c>
      <c r="I8567" s="2">
        <v>43051</v>
      </c>
      <c r="J8567">
        <v>30</v>
      </c>
      <c r="K8567">
        <v>80.669085631349787</v>
      </c>
      <c r="L8567">
        <v>13</v>
      </c>
      <c r="M8567">
        <v>1</v>
      </c>
      <c r="N8567">
        <v>0</v>
      </c>
      <c r="O8567">
        <v>0</v>
      </c>
      <c r="P8567">
        <v>0</v>
      </c>
    </row>
    <row r="8568" spans="1:16" x14ac:dyDescent="0.25">
      <c r="A8568" s="1">
        <v>8566</v>
      </c>
      <c r="B8568">
        <v>75</v>
      </c>
      <c r="C8568" s="2">
        <v>43050</v>
      </c>
      <c r="D8568">
        <v>93</v>
      </c>
      <c r="F8568">
        <v>22</v>
      </c>
      <c r="G8568" s="2">
        <v>42998</v>
      </c>
      <c r="H8568">
        <v>720</v>
      </c>
      <c r="I8568" s="2">
        <v>43044</v>
      </c>
      <c r="J8568">
        <v>52</v>
      </c>
      <c r="K8568">
        <v>82.024890190336748</v>
      </c>
      <c r="L8568">
        <v>11</v>
      </c>
      <c r="M8568">
        <v>0</v>
      </c>
      <c r="N8568">
        <v>0</v>
      </c>
      <c r="O8568">
        <v>1</v>
      </c>
      <c r="P8568">
        <v>0</v>
      </c>
    </row>
    <row r="8569" spans="1:16" x14ac:dyDescent="0.25">
      <c r="A8569" s="1">
        <v>8567</v>
      </c>
      <c r="B8569">
        <v>100</v>
      </c>
      <c r="C8569" s="2">
        <v>43072</v>
      </c>
      <c r="D8569">
        <v>93</v>
      </c>
      <c r="F8569">
        <v>19</v>
      </c>
      <c r="G8569" s="2">
        <v>43033</v>
      </c>
      <c r="H8569">
        <v>360</v>
      </c>
      <c r="I8569" s="2">
        <v>43072</v>
      </c>
      <c r="J8569">
        <v>39</v>
      </c>
      <c r="K8569">
        <v>72.399421128798849</v>
      </c>
      <c r="L8569">
        <v>21</v>
      </c>
      <c r="M8569">
        <v>1</v>
      </c>
      <c r="N8569">
        <v>0</v>
      </c>
      <c r="O8569">
        <v>0</v>
      </c>
      <c r="P8569">
        <v>0</v>
      </c>
    </row>
    <row r="8570" spans="1:16" x14ac:dyDescent="0.25">
      <c r="A8570" s="1">
        <v>8568</v>
      </c>
      <c r="B8570">
        <v>89</v>
      </c>
      <c r="C8570" s="2">
        <v>43038</v>
      </c>
      <c r="D8570">
        <v>93</v>
      </c>
      <c r="F8570">
        <v>20</v>
      </c>
      <c r="G8570" s="2">
        <v>43004</v>
      </c>
      <c r="H8570">
        <v>1080</v>
      </c>
      <c r="I8570" s="2">
        <v>43037</v>
      </c>
      <c r="J8570">
        <v>34</v>
      </c>
      <c r="K8570">
        <v>85.950292397660817</v>
      </c>
      <c r="L8570">
        <v>8</v>
      </c>
      <c r="M8570">
        <v>0</v>
      </c>
      <c r="N8570">
        <v>1</v>
      </c>
      <c r="O8570">
        <v>0</v>
      </c>
      <c r="P8570">
        <v>0</v>
      </c>
    </row>
    <row r="8571" spans="1:16" x14ac:dyDescent="0.25">
      <c r="A8571" s="1">
        <v>8569</v>
      </c>
      <c r="B8571">
        <v>10</v>
      </c>
      <c r="C8571" s="2">
        <v>43071</v>
      </c>
      <c r="D8571">
        <v>93</v>
      </c>
      <c r="F8571">
        <v>22</v>
      </c>
      <c r="G8571" s="2">
        <v>43031</v>
      </c>
      <c r="H8571">
        <v>360</v>
      </c>
      <c r="I8571" s="2">
        <v>43065</v>
      </c>
      <c r="J8571">
        <v>40</v>
      </c>
      <c r="K8571">
        <v>74.117732558139537</v>
      </c>
      <c r="L8571">
        <v>19</v>
      </c>
      <c r="M8571">
        <v>0</v>
      </c>
      <c r="N8571">
        <v>1</v>
      </c>
      <c r="O8571">
        <v>0</v>
      </c>
      <c r="P8571">
        <v>0</v>
      </c>
    </row>
    <row r="8572" spans="1:16" x14ac:dyDescent="0.25">
      <c r="A8572" s="1">
        <v>8570</v>
      </c>
      <c r="B8572">
        <v>46</v>
      </c>
      <c r="C8572" s="2">
        <v>43045</v>
      </c>
      <c r="D8572">
        <v>93</v>
      </c>
      <c r="F8572">
        <v>19</v>
      </c>
      <c r="G8572" s="2">
        <v>43078</v>
      </c>
      <c r="H8572">
        <v>480</v>
      </c>
      <c r="I8572" s="2">
        <v>43044</v>
      </c>
      <c r="J8572">
        <v>-33</v>
      </c>
      <c r="K8572">
        <v>82.024890190336748</v>
      </c>
      <c r="L8572">
        <v>11</v>
      </c>
      <c r="M8572">
        <v>0</v>
      </c>
      <c r="N8572">
        <v>1</v>
      </c>
      <c r="O8572">
        <v>0</v>
      </c>
      <c r="P8572">
        <v>0</v>
      </c>
    </row>
    <row r="8573" spans="1:16" x14ac:dyDescent="0.25">
      <c r="A8573" s="1">
        <v>8571</v>
      </c>
      <c r="B8573">
        <v>73</v>
      </c>
      <c r="C8573" s="2">
        <v>43006</v>
      </c>
      <c r="D8573">
        <v>93</v>
      </c>
      <c r="F8573">
        <v>25</v>
      </c>
      <c r="G8573" s="2">
        <v>42803</v>
      </c>
      <c r="H8573">
        <v>480</v>
      </c>
      <c r="I8573" s="2">
        <v>43002</v>
      </c>
      <c r="J8573">
        <v>203</v>
      </c>
      <c r="K8573">
        <v>100.9105960264901</v>
      </c>
      <c r="L8573">
        <v>-7</v>
      </c>
      <c r="M8573">
        <v>1</v>
      </c>
      <c r="N8573">
        <v>0</v>
      </c>
      <c r="O8573">
        <v>0</v>
      </c>
      <c r="P8573">
        <v>0</v>
      </c>
    </row>
    <row r="8574" spans="1:16" x14ac:dyDescent="0.25">
      <c r="A8574" s="1">
        <v>8572</v>
      </c>
      <c r="B8574">
        <v>44</v>
      </c>
      <c r="C8574" s="2">
        <v>43066</v>
      </c>
      <c r="D8574">
        <v>93</v>
      </c>
      <c r="F8574">
        <v>17</v>
      </c>
      <c r="G8574" s="2">
        <v>42995</v>
      </c>
      <c r="H8574">
        <v>1080</v>
      </c>
      <c r="I8574" s="2">
        <v>43065</v>
      </c>
      <c r="J8574">
        <v>71</v>
      </c>
      <c r="K8574">
        <v>74.117732558139537</v>
      </c>
      <c r="L8574">
        <v>19</v>
      </c>
      <c r="M8574">
        <v>1</v>
      </c>
      <c r="N8574">
        <v>0</v>
      </c>
      <c r="O8574">
        <v>0</v>
      </c>
      <c r="P8574">
        <v>0</v>
      </c>
    </row>
    <row r="8575" spans="1:16" x14ac:dyDescent="0.25">
      <c r="A8575" s="1">
        <v>8573</v>
      </c>
      <c r="B8575">
        <v>57</v>
      </c>
      <c r="C8575" s="2">
        <v>43089</v>
      </c>
      <c r="D8575">
        <v>93</v>
      </c>
      <c r="F8575">
        <v>15</v>
      </c>
      <c r="G8575" s="2">
        <v>43003</v>
      </c>
      <c r="H8575">
        <v>1080</v>
      </c>
      <c r="I8575" s="2">
        <v>43086</v>
      </c>
      <c r="J8575">
        <v>86</v>
      </c>
      <c r="K8575">
        <v>68.262931034482762</v>
      </c>
      <c r="L8575">
        <v>25</v>
      </c>
      <c r="M8575">
        <v>0</v>
      </c>
      <c r="N8575">
        <v>0</v>
      </c>
      <c r="O8575">
        <v>1</v>
      </c>
      <c r="P8575">
        <v>1</v>
      </c>
    </row>
    <row r="8576" spans="1:16" x14ac:dyDescent="0.25">
      <c r="A8576" s="1">
        <v>8574</v>
      </c>
      <c r="B8576">
        <v>8</v>
      </c>
      <c r="C8576" s="2">
        <v>43062</v>
      </c>
      <c r="D8576">
        <v>93</v>
      </c>
      <c r="F8576">
        <v>19</v>
      </c>
      <c r="G8576" s="2">
        <v>42988</v>
      </c>
      <c r="H8576">
        <v>480</v>
      </c>
      <c r="I8576" s="2">
        <v>43058</v>
      </c>
      <c r="J8576">
        <v>74</v>
      </c>
      <c r="K8576">
        <v>79.121037463976947</v>
      </c>
      <c r="L8576">
        <v>14</v>
      </c>
      <c r="M8576">
        <v>1</v>
      </c>
      <c r="N8576">
        <v>0</v>
      </c>
      <c r="O8576">
        <v>0</v>
      </c>
      <c r="P8576">
        <v>0</v>
      </c>
    </row>
    <row r="8577" spans="1:16" x14ac:dyDescent="0.25">
      <c r="A8577" s="1">
        <v>8575</v>
      </c>
      <c r="B8577">
        <v>69</v>
      </c>
      <c r="C8577" s="2">
        <v>43026</v>
      </c>
      <c r="D8577">
        <v>93</v>
      </c>
      <c r="F8577">
        <v>16</v>
      </c>
      <c r="G8577" s="2">
        <v>42992</v>
      </c>
      <c r="H8577">
        <v>360</v>
      </c>
      <c r="I8577" s="2">
        <v>43023</v>
      </c>
      <c r="J8577">
        <v>34</v>
      </c>
      <c r="K8577">
        <v>89</v>
      </c>
      <c r="L8577">
        <v>4</v>
      </c>
      <c r="M8577">
        <v>1</v>
      </c>
      <c r="N8577">
        <v>0</v>
      </c>
      <c r="O8577">
        <v>0</v>
      </c>
      <c r="P8577">
        <v>0</v>
      </c>
    </row>
    <row r="8578" spans="1:16" x14ac:dyDescent="0.25">
      <c r="A8578" s="1">
        <v>8576</v>
      </c>
      <c r="B8578">
        <v>59</v>
      </c>
      <c r="C8578" s="2">
        <v>43034</v>
      </c>
      <c r="D8578">
        <v>93</v>
      </c>
      <c r="F8578">
        <v>16</v>
      </c>
      <c r="G8578" s="2">
        <v>42896</v>
      </c>
      <c r="H8578">
        <v>240</v>
      </c>
      <c r="I8578" s="2">
        <v>43030</v>
      </c>
      <c r="J8578">
        <v>138</v>
      </c>
      <c r="K8578">
        <v>89.757387247278388</v>
      </c>
      <c r="L8578">
        <v>4</v>
      </c>
      <c r="M8578">
        <v>0</v>
      </c>
      <c r="N8578">
        <v>0</v>
      </c>
      <c r="O8578">
        <v>1</v>
      </c>
      <c r="P8578">
        <v>0</v>
      </c>
    </row>
    <row r="8579" spans="1:16" x14ac:dyDescent="0.25">
      <c r="A8579" s="1">
        <v>8577</v>
      </c>
      <c r="B8579">
        <v>82</v>
      </c>
      <c r="C8579" s="2">
        <v>43128</v>
      </c>
      <c r="D8579">
        <v>93</v>
      </c>
      <c r="F8579">
        <v>15</v>
      </c>
      <c r="G8579" s="2">
        <v>43008</v>
      </c>
      <c r="H8579">
        <v>720</v>
      </c>
      <c r="I8579" s="2">
        <v>43128</v>
      </c>
      <c r="J8579">
        <v>120</v>
      </c>
      <c r="K8579">
        <v>54.736677115987462</v>
      </c>
      <c r="L8579">
        <v>39</v>
      </c>
      <c r="M8579">
        <v>0</v>
      </c>
      <c r="N8579">
        <v>1</v>
      </c>
      <c r="O8579">
        <v>0</v>
      </c>
      <c r="P8579">
        <v>1</v>
      </c>
    </row>
    <row r="8580" spans="1:16" x14ac:dyDescent="0.25">
      <c r="A8580" s="1">
        <v>8578</v>
      </c>
      <c r="B8580">
        <v>16</v>
      </c>
      <c r="C8580" s="2">
        <v>43035</v>
      </c>
      <c r="D8580">
        <v>93</v>
      </c>
      <c r="F8580">
        <v>24</v>
      </c>
      <c r="G8580" s="2">
        <v>42956</v>
      </c>
      <c r="H8580">
        <v>1080</v>
      </c>
      <c r="I8580" s="2">
        <v>43030</v>
      </c>
      <c r="J8580">
        <v>79</v>
      </c>
      <c r="K8580">
        <v>89.757387247278388</v>
      </c>
      <c r="L8580">
        <v>4</v>
      </c>
      <c r="M8580">
        <v>0</v>
      </c>
      <c r="N8580">
        <v>0</v>
      </c>
      <c r="O8580">
        <v>1</v>
      </c>
      <c r="P8580">
        <v>0</v>
      </c>
    </row>
    <row r="8581" spans="1:16" x14ac:dyDescent="0.25">
      <c r="A8581" s="1">
        <v>8579</v>
      </c>
      <c r="B8581">
        <v>46</v>
      </c>
      <c r="C8581" s="2">
        <v>43091</v>
      </c>
      <c r="D8581">
        <v>93</v>
      </c>
      <c r="F8581">
        <v>19</v>
      </c>
      <c r="G8581" s="2">
        <v>43078</v>
      </c>
      <c r="H8581">
        <v>480</v>
      </c>
      <c r="I8581" s="2">
        <v>43086</v>
      </c>
      <c r="J8581">
        <v>13</v>
      </c>
      <c r="K8581">
        <v>68.262931034482762</v>
      </c>
      <c r="L8581">
        <v>25</v>
      </c>
      <c r="M8581">
        <v>0</v>
      </c>
      <c r="N8581">
        <v>1</v>
      </c>
      <c r="O8581">
        <v>0</v>
      </c>
      <c r="P8581">
        <v>1</v>
      </c>
    </row>
    <row r="8582" spans="1:16" x14ac:dyDescent="0.25">
      <c r="A8582" s="1">
        <v>8580</v>
      </c>
      <c r="B8582">
        <v>33</v>
      </c>
      <c r="C8582" s="2">
        <v>43066</v>
      </c>
      <c r="D8582">
        <v>93</v>
      </c>
      <c r="F8582">
        <v>21</v>
      </c>
      <c r="G8582" s="2">
        <v>43025</v>
      </c>
      <c r="H8582">
        <v>360</v>
      </c>
      <c r="I8582" s="2">
        <v>43065</v>
      </c>
      <c r="J8582">
        <v>41</v>
      </c>
      <c r="K8582">
        <v>74.117732558139537</v>
      </c>
      <c r="L8582">
        <v>19</v>
      </c>
      <c r="M8582">
        <v>0</v>
      </c>
      <c r="N8582">
        <v>1</v>
      </c>
      <c r="O8582">
        <v>0</v>
      </c>
      <c r="P8582">
        <v>0</v>
      </c>
    </row>
    <row r="8583" spans="1:16" x14ac:dyDescent="0.25">
      <c r="A8583" s="1">
        <v>8581</v>
      </c>
      <c r="B8583">
        <v>43</v>
      </c>
      <c r="C8583" s="2">
        <v>43037</v>
      </c>
      <c r="D8583">
        <v>93</v>
      </c>
      <c r="F8583">
        <v>20</v>
      </c>
      <c r="G8583" s="2">
        <v>42991</v>
      </c>
      <c r="H8583">
        <v>360</v>
      </c>
      <c r="I8583" s="2">
        <v>43037</v>
      </c>
      <c r="J8583">
        <v>46</v>
      </c>
      <c r="K8583">
        <v>85.950292397660817</v>
      </c>
      <c r="L8583">
        <v>8</v>
      </c>
      <c r="M8583">
        <v>0</v>
      </c>
      <c r="N8583">
        <v>0</v>
      </c>
      <c r="O8583">
        <v>1</v>
      </c>
      <c r="P8583">
        <v>0</v>
      </c>
    </row>
    <row r="8584" spans="1:16" x14ac:dyDescent="0.25">
      <c r="A8584" s="1">
        <v>8582</v>
      </c>
      <c r="B8584">
        <v>13</v>
      </c>
      <c r="C8584" s="2">
        <v>43061</v>
      </c>
      <c r="D8584">
        <v>93</v>
      </c>
      <c r="F8584">
        <v>18</v>
      </c>
      <c r="G8584" s="2">
        <v>42803</v>
      </c>
      <c r="H8584">
        <v>720</v>
      </c>
      <c r="I8584" s="2">
        <v>43058</v>
      </c>
      <c r="J8584">
        <v>258</v>
      </c>
      <c r="K8584">
        <v>79.121037463976947</v>
      </c>
      <c r="L8584">
        <v>14</v>
      </c>
      <c r="M8584">
        <v>0</v>
      </c>
      <c r="N8584">
        <v>1</v>
      </c>
      <c r="O8584">
        <v>0</v>
      </c>
      <c r="P8584">
        <v>0</v>
      </c>
    </row>
    <row r="8585" spans="1:16" x14ac:dyDescent="0.25">
      <c r="A8585" s="1">
        <v>8583</v>
      </c>
      <c r="B8585">
        <v>39</v>
      </c>
      <c r="C8585" s="2">
        <v>43032</v>
      </c>
      <c r="D8585">
        <v>93</v>
      </c>
      <c r="F8585">
        <v>24</v>
      </c>
      <c r="G8585" s="2">
        <v>43049</v>
      </c>
      <c r="H8585">
        <v>240</v>
      </c>
      <c r="I8585" s="2">
        <v>43030</v>
      </c>
      <c r="J8585">
        <v>-17</v>
      </c>
      <c r="K8585">
        <v>89.757387247278388</v>
      </c>
      <c r="L8585">
        <v>4</v>
      </c>
      <c r="M8585">
        <v>0</v>
      </c>
      <c r="N8585">
        <v>1</v>
      </c>
      <c r="O8585">
        <v>0</v>
      </c>
      <c r="P8585">
        <v>0</v>
      </c>
    </row>
    <row r="8586" spans="1:16" x14ac:dyDescent="0.25">
      <c r="A8586" s="1">
        <v>8584</v>
      </c>
      <c r="B8586">
        <v>20</v>
      </c>
      <c r="C8586" s="2">
        <v>43116</v>
      </c>
      <c r="D8586">
        <v>93</v>
      </c>
      <c r="F8586">
        <v>20</v>
      </c>
      <c r="G8586" s="2">
        <v>43022</v>
      </c>
      <c r="H8586">
        <v>360</v>
      </c>
      <c r="I8586" s="2">
        <v>43114</v>
      </c>
      <c r="J8586">
        <v>94</v>
      </c>
      <c r="K8586">
        <v>57.528599605522679</v>
      </c>
      <c r="L8586">
        <v>36</v>
      </c>
      <c r="M8586">
        <v>1</v>
      </c>
      <c r="N8586">
        <v>0</v>
      </c>
      <c r="O8586">
        <v>0</v>
      </c>
      <c r="P8586">
        <v>1</v>
      </c>
    </row>
    <row r="8587" spans="1:16" x14ac:dyDescent="0.25">
      <c r="A8587" s="1">
        <v>8585</v>
      </c>
      <c r="B8587">
        <v>33</v>
      </c>
      <c r="C8587" s="2">
        <v>43055</v>
      </c>
      <c r="D8587">
        <v>93</v>
      </c>
      <c r="F8587">
        <v>21</v>
      </c>
      <c r="G8587" s="2">
        <v>43025</v>
      </c>
      <c r="H8587">
        <v>360</v>
      </c>
      <c r="I8587" s="2">
        <v>43051</v>
      </c>
      <c r="J8587">
        <v>30</v>
      </c>
      <c r="K8587">
        <v>80.669085631349787</v>
      </c>
      <c r="L8587">
        <v>13</v>
      </c>
      <c r="M8587">
        <v>0</v>
      </c>
      <c r="N8587">
        <v>1</v>
      </c>
      <c r="O8587">
        <v>0</v>
      </c>
      <c r="P8587">
        <v>0</v>
      </c>
    </row>
    <row r="8588" spans="1:16" x14ac:dyDescent="0.25">
      <c r="A8588" s="1">
        <v>8586</v>
      </c>
      <c r="B8588">
        <v>60</v>
      </c>
      <c r="C8588" s="2">
        <v>43035</v>
      </c>
      <c r="D8588">
        <v>93</v>
      </c>
      <c r="F8588">
        <v>26</v>
      </c>
      <c r="G8588" s="2">
        <v>43018</v>
      </c>
      <c r="H8588">
        <v>360</v>
      </c>
      <c r="I8588" s="2">
        <v>43030</v>
      </c>
      <c r="J8588">
        <v>17</v>
      </c>
      <c r="K8588">
        <v>89.757387247278388</v>
      </c>
      <c r="L8588">
        <v>4</v>
      </c>
      <c r="M8588">
        <v>0</v>
      </c>
      <c r="N8588">
        <v>1</v>
      </c>
      <c r="O8588">
        <v>0</v>
      </c>
      <c r="P8588">
        <v>0</v>
      </c>
    </row>
    <row r="8589" spans="1:16" x14ac:dyDescent="0.25">
      <c r="A8589" s="1">
        <v>8587</v>
      </c>
      <c r="B8589">
        <v>81</v>
      </c>
      <c r="C8589" s="2">
        <v>43030</v>
      </c>
      <c r="D8589">
        <v>93</v>
      </c>
      <c r="F8589">
        <v>23</v>
      </c>
      <c r="G8589" s="2">
        <v>42987</v>
      </c>
      <c r="H8589">
        <v>360</v>
      </c>
      <c r="I8589" s="2">
        <v>43030</v>
      </c>
      <c r="J8589">
        <v>43</v>
      </c>
      <c r="K8589">
        <v>89.757387247278388</v>
      </c>
      <c r="L8589">
        <v>4</v>
      </c>
      <c r="M8589">
        <v>1</v>
      </c>
      <c r="N8589">
        <v>0</v>
      </c>
      <c r="O8589">
        <v>0</v>
      </c>
      <c r="P8589">
        <v>0</v>
      </c>
    </row>
    <row r="8590" spans="1:16" x14ac:dyDescent="0.25">
      <c r="A8590" s="1">
        <v>8588</v>
      </c>
      <c r="B8590">
        <v>56</v>
      </c>
      <c r="C8590" s="2">
        <v>43014</v>
      </c>
      <c r="D8590">
        <v>93</v>
      </c>
      <c r="F8590">
        <v>27</v>
      </c>
      <c r="G8590" s="2">
        <v>42745</v>
      </c>
      <c r="H8590">
        <v>480</v>
      </c>
      <c r="I8590" s="2">
        <v>43009</v>
      </c>
      <c r="J8590">
        <v>269</v>
      </c>
      <c r="K8590">
        <v>94.012787723785166</v>
      </c>
      <c r="L8590">
        <v>-1</v>
      </c>
      <c r="M8590">
        <v>1</v>
      </c>
      <c r="N8590">
        <v>0</v>
      </c>
      <c r="O8590">
        <v>0</v>
      </c>
      <c r="P8590">
        <v>0</v>
      </c>
    </row>
    <row r="8591" spans="1:16" x14ac:dyDescent="0.25">
      <c r="A8591" s="1">
        <v>8589</v>
      </c>
      <c r="B8591">
        <v>74</v>
      </c>
      <c r="C8591" s="2">
        <v>43150</v>
      </c>
      <c r="D8591">
        <v>93</v>
      </c>
      <c r="F8591">
        <v>15</v>
      </c>
      <c r="G8591" s="2">
        <v>43033</v>
      </c>
      <c r="H8591">
        <v>720</v>
      </c>
      <c r="I8591" s="2">
        <v>43149</v>
      </c>
      <c r="J8591">
        <v>117</v>
      </c>
      <c r="K8591">
        <v>53.732394366197177</v>
      </c>
      <c r="L8591">
        <v>40</v>
      </c>
      <c r="M8591">
        <v>1</v>
      </c>
      <c r="N8591">
        <v>0</v>
      </c>
      <c r="O8591">
        <v>0</v>
      </c>
      <c r="P8591">
        <v>1</v>
      </c>
    </row>
    <row r="8592" spans="1:16" x14ac:dyDescent="0.25">
      <c r="A8592" s="1">
        <v>8590</v>
      </c>
      <c r="B8592">
        <v>85</v>
      </c>
      <c r="C8592" s="2">
        <v>43050</v>
      </c>
      <c r="D8592">
        <v>93</v>
      </c>
      <c r="F8592">
        <v>21</v>
      </c>
      <c r="G8592" s="2">
        <v>43032</v>
      </c>
      <c r="H8592">
        <v>360</v>
      </c>
      <c r="I8592" s="2">
        <v>43044</v>
      </c>
      <c r="J8592">
        <v>18</v>
      </c>
      <c r="K8592">
        <v>82.024890190336748</v>
      </c>
      <c r="L8592">
        <v>11</v>
      </c>
      <c r="M8592">
        <v>0</v>
      </c>
      <c r="N8592">
        <v>0</v>
      </c>
      <c r="O8592">
        <v>1</v>
      </c>
      <c r="P8592">
        <v>0</v>
      </c>
    </row>
    <row r="8593" spans="1:16" x14ac:dyDescent="0.25">
      <c r="A8593" s="1">
        <v>8591</v>
      </c>
      <c r="B8593">
        <v>60</v>
      </c>
      <c r="C8593" s="2">
        <v>43025</v>
      </c>
      <c r="D8593">
        <v>93</v>
      </c>
      <c r="F8593">
        <v>26</v>
      </c>
      <c r="G8593" s="2">
        <v>43018</v>
      </c>
      <c r="H8593">
        <v>360</v>
      </c>
      <c r="I8593" s="2">
        <v>43023</v>
      </c>
      <c r="J8593">
        <v>7</v>
      </c>
      <c r="K8593">
        <v>89</v>
      </c>
      <c r="L8593">
        <v>4</v>
      </c>
      <c r="M8593">
        <v>0</v>
      </c>
      <c r="N8593">
        <v>1</v>
      </c>
      <c r="O8593">
        <v>0</v>
      </c>
      <c r="P8593">
        <v>0</v>
      </c>
    </row>
    <row r="8594" spans="1:16" x14ac:dyDescent="0.25">
      <c r="A8594" s="1">
        <v>8592</v>
      </c>
      <c r="B8594">
        <v>82</v>
      </c>
      <c r="C8594" s="2">
        <v>43075</v>
      </c>
      <c r="D8594">
        <v>93</v>
      </c>
      <c r="F8594">
        <v>15</v>
      </c>
      <c r="G8594" s="2">
        <v>43008</v>
      </c>
      <c r="H8594">
        <v>720</v>
      </c>
      <c r="I8594" s="2">
        <v>43072</v>
      </c>
      <c r="J8594">
        <v>67</v>
      </c>
      <c r="K8594">
        <v>72.399421128798849</v>
      </c>
      <c r="L8594">
        <v>21</v>
      </c>
      <c r="M8594">
        <v>0</v>
      </c>
      <c r="N8594">
        <v>1</v>
      </c>
      <c r="O8594">
        <v>0</v>
      </c>
      <c r="P8594">
        <v>0</v>
      </c>
    </row>
    <row r="8595" spans="1:16" x14ac:dyDescent="0.25">
      <c r="A8595" s="1">
        <v>8593</v>
      </c>
      <c r="B8595">
        <v>70</v>
      </c>
      <c r="C8595" s="2">
        <v>42998</v>
      </c>
      <c r="D8595">
        <v>93</v>
      </c>
      <c r="F8595">
        <v>18</v>
      </c>
      <c r="G8595" s="2">
        <v>42803</v>
      </c>
      <c r="H8595">
        <v>480</v>
      </c>
      <c r="I8595" s="2">
        <v>42995</v>
      </c>
      <c r="J8595">
        <v>195</v>
      </c>
      <c r="K8595">
        <v>101.3838862559242</v>
      </c>
      <c r="L8595">
        <v>-8</v>
      </c>
      <c r="M8595">
        <v>0</v>
      </c>
      <c r="N8595">
        <v>1</v>
      </c>
      <c r="O8595">
        <v>0</v>
      </c>
      <c r="P8595">
        <v>0</v>
      </c>
    </row>
    <row r="8596" spans="1:16" x14ac:dyDescent="0.25">
      <c r="A8596" s="1">
        <v>8594</v>
      </c>
      <c r="B8596">
        <v>82</v>
      </c>
      <c r="C8596" s="2">
        <v>43022</v>
      </c>
      <c r="D8596">
        <v>93</v>
      </c>
      <c r="F8596">
        <v>15</v>
      </c>
      <c r="G8596" s="2">
        <v>43008</v>
      </c>
      <c r="H8596">
        <v>720</v>
      </c>
      <c r="I8596" s="2">
        <v>43016</v>
      </c>
      <c r="J8596">
        <v>14</v>
      </c>
      <c r="K8596">
        <v>93.652439024390247</v>
      </c>
      <c r="L8596">
        <v>0</v>
      </c>
      <c r="M8596">
        <v>0</v>
      </c>
      <c r="N8596">
        <v>1</v>
      </c>
      <c r="O8596">
        <v>0</v>
      </c>
      <c r="P8596">
        <v>0</v>
      </c>
    </row>
    <row r="8597" spans="1:16" x14ac:dyDescent="0.25">
      <c r="A8597" s="1">
        <v>8595</v>
      </c>
      <c r="B8597">
        <v>22</v>
      </c>
      <c r="C8597" s="2">
        <v>43077</v>
      </c>
      <c r="D8597">
        <v>93</v>
      </c>
      <c r="F8597">
        <v>21</v>
      </c>
      <c r="G8597" s="2">
        <v>43024</v>
      </c>
      <c r="H8597">
        <v>360</v>
      </c>
      <c r="I8597" s="2">
        <v>43072</v>
      </c>
      <c r="J8597">
        <v>53</v>
      </c>
      <c r="K8597">
        <v>72.399421128798849</v>
      </c>
      <c r="L8597">
        <v>21</v>
      </c>
      <c r="M8597">
        <v>0</v>
      </c>
      <c r="N8597">
        <v>0</v>
      </c>
      <c r="O8597">
        <v>1</v>
      </c>
      <c r="P8597">
        <v>0</v>
      </c>
    </row>
    <row r="8598" spans="1:16" x14ac:dyDescent="0.25">
      <c r="A8598" s="1">
        <v>8596</v>
      </c>
      <c r="B8598">
        <v>54</v>
      </c>
      <c r="C8598" s="2">
        <v>43015</v>
      </c>
      <c r="D8598">
        <v>93</v>
      </c>
      <c r="F8598">
        <v>15</v>
      </c>
      <c r="G8598" s="2">
        <v>43003</v>
      </c>
      <c r="H8598">
        <v>480</v>
      </c>
      <c r="I8598" s="2">
        <v>43009</v>
      </c>
      <c r="J8598">
        <v>12</v>
      </c>
      <c r="K8598">
        <v>94.012787723785166</v>
      </c>
      <c r="L8598">
        <v>-1</v>
      </c>
      <c r="M8598">
        <v>0</v>
      </c>
      <c r="N8598">
        <v>1</v>
      </c>
      <c r="O8598">
        <v>0</v>
      </c>
      <c r="P8598">
        <v>0</v>
      </c>
    </row>
    <row r="8599" spans="1:16" x14ac:dyDescent="0.25">
      <c r="A8599" s="1">
        <v>8597</v>
      </c>
      <c r="B8599">
        <v>84</v>
      </c>
      <c r="C8599" s="2">
        <v>43112</v>
      </c>
      <c r="D8599">
        <v>93</v>
      </c>
      <c r="F8599">
        <v>15</v>
      </c>
      <c r="G8599" s="2">
        <v>42896</v>
      </c>
      <c r="H8599">
        <v>720</v>
      </c>
      <c r="I8599" s="2">
        <v>43107</v>
      </c>
      <c r="J8599">
        <v>216</v>
      </c>
      <c r="K8599">
        <v>59.914572864321613</v>
      </c>
      <c r="L8599">
        <v>34</v>
      </c>
      <c r="M8599">
        <v>0</v>
      </c>
      <c r="N8599">
        <v>1</v>
      </c>
      <c r="O8599">
        <v>0</v>
      </c>
      <c r="P8599">
        <v>1</v>
      </c>
    </row>
    <row r="8600" spans="1:16" x14ac:dyDescent="0.25">
      <c r="A8600" s="1">
        <v>8598</v>
      </c>
      <c r="B8600">
        <v>81</v>
      </c>
      <c r="C8600" s="2">
        <v>43040</v>
      </c>
      <c r="D8600">
        <v>93</v>
      </c>
      <c r="F8600">
        <v>23</v>
      </c>
      <c r="G8600" s="2">
        <v>42987</v>
      </c>
      <c r="H8600">
        <v>360</v>
      </c>
      <c r="I8600" s="2">
        <v>43037</v>
      </c>
      <c r="J8600">
        <v>53</v>
      </c>
      <c r="K8600">
        <v>85.950292397660817</v>
      </c>
      <c r="L8600">
        <v>8</v>
      </c>
      <c r="M8600">
        <v>1</v>
      </c>
      <c r="N8600">
        <v>0</v>
      </c>
      <c r="O8600">
        <v>0</v>
      </c>
      <c r="P8600">
        <v>0</v>
      </c>
    </row>
    <row r="8601" spans="1:16" x14ac:dyDescent="0.25">
      <c r="A8601" s="1">
        <v>8599</v>
      </c>
      <c r="B8601">
        <v>89</v>
      </c>
      <c r="C8601" s="2">
        <v>43089</v>
      </c>
      <c r="D8601">
        <v>93</v>
      </c>
      <c r="F8601">
        <v>20</v>
      </c>
      <c r="G8601" s="2">
        <v>43004</v>
      </c>
      <c r="H8601">
        <v>1080</v>
      </c>
      <c r="I8601" s="2">
        <v>43086</v>
      </c>
      <c r="J8601">
        <v>85</v>
      </c>
      <c r="K8601">
        <v>68.262931034482762</v>
      </c>
      <c r="L8601">
        <v>25</v>
      </c>
      <c r="M8601">
        <v>0</v>
      </c>
      <c r="N8601">
        <v>1</v>
      </c>
      <c r="O8601">
        <v>0</v>
      </c>
      <c r="P8601">
        <v>1</v>
      </c>
    </row>
    <row r="8602" spans="1:16" x14ac:dyDescent="0.25">
      <c r="A8602" s="1">
        <v>8600</v>
      </c>
      <c r="B8602">
        <v>35</v>
      </c>
      <c r="C8602" s="2">
        <v>43085</v>
      </c>
      <c r="D8602">
        <v>93</v>
      </c>
      <c r="F8602">
        <v>24</v>
      </c>
      <c r="G8602" s="2">
        <v>43022</v>
      </c>
      <c r="H8602">
        <v>720</v>
      </c>
      <c r="I8602" s="2">
        <v>43079</v>
      </c>
      <c r="J8602">
        <v>63</v>
      </c>
      <c r="K8602">
        <v>71.045058139534888</v>
      </c>
      <c r="L8602">
        <v>22</v>
      </c>
      <c r="M8602">
        <v>0</v>
      </c>
      <c r="N8602">
        <v>1</v>
      </c>
      <c r="O8602">
        <v>0</v>
      </c>
      <c r="P8602">
        <v>0</v>
      </c>
    </row>
    <row r="8603" spans="1:16" x14ac:dyDescent="0.25">
      <c r="A8603" s="1">
        <v>8601</v>
      </c>
      <c r="B8603">
        <v>38</v>
      </c>
      <c r="C8603" s="2">
        <v>43004</v>
      </c>
      <c r="D8603">
        <v>93</v>
      </c>
      <c r="F8603">
        <v>25</v>
      </c>
      <c r="G8603" s="2">
        <v>43001</v>
      </c>
      <c r="H8603">
        <v>240</v>
      </c>
      <c r="I8603" s="2">
        <v>43002</v>
      </c>
      <c r="J8603">
        <v>3</v>
      </c>
      <c r="K8603">
        <v>100.9105960264901</v>
      </c>
      <c r="L8603">
        <v>-7</v>
      </c>
      <c r="M8603">
        <v>0</v>
      </c>
      <c r="N8603">
        <v>1</v>
      </c>
      <c r="O8603">
        <v>0</v>
      </c>
      <c r="P8603">
        <v>0</v>
      </c>
    </row>
    <row r="8604" spans="1:16" x14ac:dyDescent="0.25">
      <c r="A8604" s="1">
        <v>8602</v>
      </c>
      <c r="B8604">
        <v>97</v>
      </c>
      <c r="C8604" s="2">
        <v>43042</v>
      </c>
      <c r="D8604">
        <v>93</v>
      </c>
      <c r="F8604">
        <v>23</v>
      </c>
      <c r="G8604" s="2">
        <v>43048</v>
      </c>
      <c r="H8604">
        <v>480</v>
      </c>
      <c r="I8604" s="2">
        <v>43037</v>
      </c>
      <c r="J8604">
        <v>-6</v>
      </c>
      <c r="K8604">
        <v>85.950292397660817</v>
      </c>
      <c r="L8604">
        <v>8</v>
      </c>
      <c r="M8604">
        <v>1</v>
      </c>
      <c r="N8604">
        <v>0</v>
      </c>
      <c r="O8604">
        <v>0</v>
      </c>
      <c r="P8604">
        <v>0</v>
      </c>
    </row>
    <row r="8605" spans="1:16" x14ac:dyDescent="0.25">
      <c r="A8605" s="1">
        <v>8603</v>
      </c>
      <c r="B8605">
        <v>50</v>
      </c>
      <c r="C8605" s="2">
        <v>43051</v>
      </c>
      <c r="D8605">
        <v>94</v>
      </c>
      <c r="F8605">
        <v>19</v>
      </c>
      <c r="G8605" s="2">
        <v>43001</v>
      </c>
      <c r="H8605">
        <v>480</v>
      </c>
      <c r="I8605" s="2">
        <v>43051</v>
      </c>
      <c r="J8605">
        <v>50</v>
      </c>
      <c r="K8605">
        <v>80.669085631349787</v>
      </c>
      <c r="L8605">
        <v>14</v>
      </c>
      <c r="M8605">
        <v>0</v>
      </c>
      <c r="N8605">
        <v>1</v>
      </c>
      <c r="O8605">
        <v>0</v>
      </c>
      <c r="P8605">
        <v>0</v>
      </c>
    </row>
    <row r="8606" spans="1:16" x14ac:dyDescent="0.25">
      <c r="A8606" s="1">
        <v>8604</v>
      </c>
      <c r="B8606">
        <v>17</v>
      </c>
      <c r="C8606" s="2">
        <v>43047</v>
      </c>
      <c r="D8606">
        <v>94</v>
      </c>
      <c r="F8606">
        <v>22</v>
      </c>
      <c r="G8606" s="2">
        <v>42996</v>
      </c>
      <c r="H8606">
        <v>1080</v>
      </c>
      <c r="I8606" s="2">
        <v>43044</v>
      </c>
      <c r="J8606">
        <v>51</v>
      </c>
      <c r="K8606">
        <v>82.024890190336748</v>
      </c>
      <c r="L8606">
        <v>12</v>
      </c>
      <c r="M8606">
        <v>0</v>
      </c>
      <c r="N8606">
        <v>1</v>
      </c>
      <c r="O8606">
        <v>0</v>
      </c>
      <c r="P8606">
        <v>0</v>
      </c>
    </row>
    <row r="8607" spans="1:16" x14ac:dyDescent="0.25">
      <c r="A8607" s="1">
        <v>8605</v>
      </c>
      <c r="B8607">
        <v>17</v>
      </c>
      <c r="C8607" s="2">
        <v>43050</v>
      </c>
      <c r="D8607">
        <v>94</v>
      </c>
      <c r="F8607">
        <v>22</v>
      </c>
      <c r="G8607" s="2">
        <v>42996</v>
      </c>
      <c r="H8607">
        <v>1080</v>
      </c>
      <c r="I8607" s="2">
        <v>43044</v>
      </c>
      <c r="J8607">
        <v>54</v>
      </c>
      <c r="K8607">
        <v>82.024890190336748</v>
      </c>
      <c r="L8607">
        <v>12</v>
      </c>
      <c r="M8607">
        <v>0</v>
      </c>
      <c r="N8607">
        <v>1</v>
      </c>
      <c r="O8607">
        <v>0</v>
      </c>
      <c r="P8607">
        <v>0</v>
      </c>
    </row>
    <row r="8608" spans="1:16" x14ac:dyDescent="0.25">
      <c r="A8608" s="1">
        <v>8606</v>
      </c>
      <c r="B8608">
        <v>89</v>
      </c>
      <c r="C8608" s="2">
        <v>43066</v>
      </c>
      <c r="D8608">
        <v>94</v>
      </c>
      <c r="F8608">
        <v>20</v>
      </c>
      <c r="G8608" s="2">
        <v>43004</v>
      </c>
      <c r="H8608">
        <v>1080</v>
      </c>
      <c r="I8608" s="2">
        <v>43065</v>
      </c>
      <c r="J8608">
        <v>62</v>
      </c>
      <c r="K8608">
        <v>74.117732558139537</v>
      </c>
      <c r="L8608">
        <v>20</v>
      </c>
      <c r="M8608">
        <v>0</v>
      </c>
      <c r="N8608">
        <v>1</v>
      </c>
      <c r="O8608">
        <v>0</v>
      </c>
      <c r="P8608">
        <v>0</v>
      </c>
    </row>
    <row r="8609" spans="1:16" x14ac:dyDescent="0.25">
      <c r="A8609" s="1">
        <v>8607</v>
      </c>
      <c r="B8609">
        <v>23</v>
      </c>
      <c r="C8609" s="2">
        <v>43075</v>
      </c>
      <c r="D8609">
        <v>94</v>
      </c>
      <c r="F8609">
        <v>26</v>
      </c>
      <c r="G8609" s="2">
        <v>43037</v>
      </c>
      <c r="H8609">
        <v>720</v>
      </c>
      <c r="I8609" s="2">
        <v>43072</v>
      </c>
      <c r="J8609">
        <v>38</v>
      </c>
      <c r="K8609">
        <v>72.399421128798849</v>
      </c>
      <c r="L8609">
        <v>22</v>
      </c>
      <c r="M8609">
        <v>0</v>
      </c>
      <c r="N8609">
        <v>0</v>
      </c>
      <c r="O8609">
        <v>1</v>
      </c>
      <c r="P8609">
        <v>0</v>
      </c>
    </row>
    <row r="8610" spans="1:16" x14ac:dyDescent="0.25">
      <c r="A8610" s="1">
        <v>8608</v>
      </c>
      <c r="B8610">
        <v>46</v>
      </c>
      <c r="C8610" s="2">
        <v>43072</v>
      </c>
      <c r="D8610">
        <v>94</v>
      </c>
      <c r="F8610">
        <v>19</v>
      </c>
      <c r="G8610" s="2">
        <v>43078</v>
      </c>
      <c r="H8610">
        <v>480</v>
      </c>
      <c r="I8610" s="2">
        <v>43072</v>
      </c>
      <c r="J8610">
        <v>-6</v>
      </c>
      <c r="K8610">
        <v>72.399421128798849</v>
      </c>
      <c r="L8610">
        <v>22</v>
      </c>
      <c r="M8610">
        <v>0</v>
      </c>
      <c r="N8610">
        <v>1</v>
      </c>
      <c r="O8610">
        <v>0</v>
      </c>
      <c r="P8610">
        <v>0</v>
      </c>
    </row>
    <row r="8611" spans="1:16" x14ac:dyDescent="0.25">
      <c r="A8611" s="1">
        <v>8609</v>
      </c>
      <c r="B8611">
        <v>52</v>
      </c>
      <c r="C8611" s="2">
        <v>43101</v>
      </c>
      <c r="D8611">
        <v>94</v>
      </c>
      <c r="F8611">
        <v>17</v>
      </c>
      <c r="G8611" s="2">
        <v>43030</v>
      </c>
      <c r="H8611">
        <v>1080</v>
      </c>
      <c r="I8611" s="2">
        <v>43100</v>
      </c>
      <c r="J8611">
        <v>71</v>
      </c>
      <c r="K8611">
        <v>64.004464285714292</v>
      </c>
      <c r="L8611">
        <v>30</v>
      </c>
      <c r="M8611">
        <v>0</v>
      </c>
      <c r="N8611">
        <v>0</v>
      </c>
      <c r="O8611">
        <v>1</v>
      </c>
      <c r="P8611">
        <v>1</v>
      </c>
    </row>
    <row r="8612" spans="1:16" x14ac:dyDescent="0.25">
      <c r="A8612" s="1">
        <v>8610</v>
      </c>
      <c r="B8612">
        <v>87</v>
      </c>
      <c r="C8612" s="2">
        <v>43051</v>
      </c>
      <c r="D8612">
        <v>94</v>
      </c>
      <c r="F8612">
        <v>21</v>
      </c>
      <c r="G8612" s="2">
        <v>43018</v>
      </c>
      <c r="H8612">
        <v>240</v>
      </c>
      <c r="I8612" s="2">
        <v>43051</v>
      </c>
      <c r="J8612">
        <v>33</v>
      </c>
      <c r="K8612">
        <v>80.669085631349787</v>
      </c>
      <c r="L8612">
        <v>14</v>
      </c>
      <c r="M8612">
        <v>0</v>
      </c>
      <c r="N8612">
        <v>0</v>
      </c>
      <c r="O8612">
        <v>1</v>
      </c>
      <c r="P8612">
        <v>0</v>
      </c>
    </row>
    <row r="8613" spans="1:16" x14ac:dyDescent="0.25">
      <c r="A8613" s="1">
        <v>8611</v>
      </c>
      <c r="B8613">
        <v>74</v>
      </c>
      <c r="C8613" s="2">
        <v>43053</v>
      </c>
      <c r="D8613">
        <v>94</v>
      </c>
      <c r="F8613">
        <v>15</v>
      </c>
      <c r="G8613" s="2">
        <v>43033</v>
      </c>
      <c r="H8613">
        <v>720</v>
      </c>
      <c r="I8613" s="2">
        <v>43051</v>
      </c>
      <c r="J8613">
        <v>20</v>
      </c>
      <c r="K8613">
        <v>80.669085631349787</v>
      </c>
      <c r="L8613">
        <v>14</v>
      </c>
      <c r="M8613">
        <v>1</v>
      </c>
      <c r="N8613">
        <v>0</v>
      </c>
      <c r="O8613">
        <v>0</v>
      </c>
      <c r="P8613">
        <v>0</v>
      </c>
    </row>
    <row r="8614" spans="1:16" x14ac:dyDescent="0.25">
      <c r="A8614" s="1">
        <v>8612</v>
      </c>
      <c r="B8614">
        <v>85</v>
      </c>
      <c r="C8614" s="2">
        <v>43078</v>
      </c>
      <c r="D8614">
        <v>94</v>
      </c>
      <c r="F8614">
        <v>21</v>
      </c>
      <c r="G8614" s="2">
        <v>43032</v>
      </c>
      <c r="H8614">
        <v>360</v>
      </c>
      <c r="I8614" s="2">
        <v>43072</v>
      </c>
      <c r="J8614">
        <v>46</v>
      </c>
      <c r="K8614">
        <v>72.399421128798849</v>
      </c>
      <c r="L8614">
        <v>22</v>
      </c>
      <c r="M8614">
        <v>0</v>
      </c>
      <c r="N8614">
        <v>0</v>
      </c>
      <c r="O8614">
        <v>1</v>
      </c>
      <c r="P8614">
        <v>0</v>
      </c>
    </row>
    <row r="8615" spans="1:16" x14ac:dyDescent="0.25">
      <c r="A8615" s="1">
        <v>8613</v>
      </c>
      <c r="B8615">
        <v>88</v>
      </c>
      <c r="C8615" s="2">
        <v>43090</v>
      </c>
      <c r="D8615">
        <v>94</v>
      </c>
      <c r="F8615">
        <v>19</v>
      </c>
      <c r="G8615" s="2">
        <v>42987</v>
      </c>
      <c r="H8615">
        <v>480</v>
      </c>
      <c r="I8615" s="2">
        <v>43086</v>
      </c>
      <c r="J8615">
        <v>103</v>
      </c>
      <c r="K8615">
        <v>68.262931034482762</v>
      </c>
      <c r="L8615">
        <v>26</v>
      </c>
      <c r="M8615">
        <v>0</v>
      </c>
      <c r="N8615">
        <v>0</v>
      </c>
      <c r="O8615">
        <v>1</v>
      </c>
      <c r="P8615">
        <v>1</v>
      </c>
    </row>
    <row r="8616" spans="1:16" x14ac:dyDescent="0.25">
      <c r="A8616" s="1">
        <v>8614</v>
      </c>
      <c r="B8616">
        <v>15</v>
      </c>
      <c r="C8616" s="2">
        <v>43139</v>
      </c>
      <c r="D8616">
        <v>94</v>
      </c>
      <c r="F8616">
        <v>23</v>
      </c>
      <c r="G8616" s="2">
        <v>43032</v>
      </c>
      <c r="H8616">
        <v>1080</v>
      </c>
      <c r="I8616" s="2">
        <v>43135</v>
      </c>
      <c r="J8616">
        <v>107</v>
      </c>
      <c r="K8616">
        <v>53.865800865800857</v>
      </c>
      <c r="L8616">
        <v>41</v>
      </c>
      <c r="M8616">
        <v>0</v>
      </c>
      <c r="N8616">
        <v>1</v>
      </c>
      <c r="O8616">
        <v>0</v>
      </c>
      <c r="P8616">
        <v>1</v>
      </c>
    </row>
    <row r="8617" spans="1:16" x14ac:dyDescent="0.25">
      <c r="A8617" s="1">
        <v>8615</v>
      </c>
      <c r="B8617">
        <v>50</v>
      </c>
      <c r="C8617" s="2">
        <v>43003</v>
      </c>
      <c r="D8617">
        <v>94</v>
      </c>
      <c r="F8617">
        <v>19</v>
      </c>
      <c r="G8617" s="2">
        <v>43001</v>
      </c>
      <c r="H8617">
        <v>480</v>
      </c>
      <c r="I8617" s="2">
        <v>43002</v>
      </c>
      <c r="J8617">
        <v>2</v>
      </c>
      <c r="K8617">
        <v>100.9105960264901</v>
      </c>
      <c r="L8617">
        <v>-6</v>
      </c>
      <c r="M8617">
        <v>0</v>
      </c>
      <c r="N8617">
        <v>1</v>
      </c>
      <c r="O8617">
        <v>0</v>
      </c>
      <c r="P8617">
        <v>0</v>
      </c>
    </row>
    <row r="8618" spans="1:16" x14ac:dyDescent="0.25">
      <c r="A8618" s="1">
        <v>8616</v>
      </c>
      <c r="B8618">
        <v>74</v>
      </c>
      <c r="C8618" s="2">
        <v>43074</v>
      </c>
      <c r="D8618">
        <v>94</v>
      </c>
      <c r="F8618">
        <v>15</v>
      </c>
      <c r="G8618" s="2">
        <v>43033</v>
      </c>
      <c r="H8618">
        <v>720</v>
      </c>
      <c r="I8618" s="2">
        <v>43072</v>
      </c>
      <c r="J8618">
        <v>41</v>
      </c>
      <c r="K8618">
        <v>72.399421128798849</v>
      </c>
      <c r="L8618">
        <v>22</v>
      </c>
      <c r="M8618">
        <v>1</v>
      </c>
      <c r="N8618">
        <v>0</v>
      </c>
      <c r="O8618">
        <v>0</v>
      </c>
      <c r="P8618">
        <v>1</v>
      </c>
    </row>
    <row r="8619" spans="1:16" x14ac:dyDescent="0.25">
      <c r="A8619" s="1">
        <v>8617</v>
      </c>
      <c r="B8619">
        <v>46</v>
      </c>
      <c r="C8619" s="2">
        <v>43097</v>
      </c>
      <c r="D8619">
        <v>94</v>
      </c>
      <c r="F8619">
        <v>19</v>
      </c>
      <c r="G8619" s="2">
        <v>43078</v>
      </c>
      <c r="H8619">
        <v>480</v>
      </c>
      <c r="I8619" s="2">
        <v>43093</v>
      </c>
      <c r="J8619">
        <v>19</v>
      </c>
      <c r="K8619">
        <v>65.37481910274964</v>
      </c>
      <c r="L8619">
        <v>29</v>
      </c>
      <c r="M8619">
        <v>0</v>
      </c>
      <c r="N8619">
        <v>1</v>
      </c>
      <c r="O8619">
        <v>0</v>
      </c>
      <c r="P8619">
        <v>1</v>
      </c>
    </row>
    <row r="8620" spans="1:16" x14ac:dyDescent="0.25">
      <c r="A8620" s="1">
        <v>8618</v>
      </c>
      <c r="B8620">
        <v>54</v>
      </c>
      <c r="C8620" s="2">
        <v>43036</v>
      </c>
      <c r="D8620">
        <v>94</v>
      </c>
      <c r="F8620">
        <v>15</v>
      </c>
      <c r="G8620" s="2">
        <v>43003</v>
      </c>
      <c r="H8620">
        <v>480</v>
      </c>
      <c r="I8620" s="2">
        <v>43030</v>
      </c>
      <c r="J8620">
        <v>33</v>
      </c>
      <c r="K8620">
        <v>89.757387247278388</v>
      </c>
      <c r="L8620">
        <v>5</v>
      </c>
      <c r="M8620">
        <v>0</v>
      </c>
      <c r="N8620">
        <v>1</v>
      </c>
      <c r="O8620">
        <v>0</v>
      </c>
      <c r="P8620">
        <v>0</v>
      </c>
    </row>
    <row r="8621" spans="1:16" x14ac:dyDescent="0.25">
      <c r="A8621" s="1">
        <v>8619</v>
      </c>
      <c r="B8621">
        <v>7</v>
      </c>
      <c r="C8621" s="2">
        <v>43128</v>
      </c>
      <c r="D8621">
        <v>94</v>
      </c>
      <c r="F8621">
        <v>15</v>
      </c>
      <c r="G8621" s="2">
        <v>43049</v>
      </c>
      <c r="H8621">
        <v>480</v>
      </c>
      <c r="I8621" s="2">
        <v>43128</v>
      </c>
      <c r="J8621">
        <v>79</v>
      </c>
      <c r="K8621">
        <v>54.736677115987462</v>
      </c>
      <c r="L8621">
        <v>40</v>
      </c>
      <c r="M8621">
        <v>0</v>
      </c>
      <c r="N8621">
        <v>0</v>
      </c>
      <c r="O8621">
        <v>1</v>
      </c>
      <c r="P8621">
        <v>1</v>
      </c>
    </row>
    <row r="8622" spans="1:16" x14ac:dyDescent="0.25">
      <c r="A8622" s="1">
        <v>8620</v>
      </c>
      <c r="B8622">
        <v>66</v>
      </c>
      <c r="C8622" s="2">
        <v>43010</v>
      </c>
      <c r="D8622">
        <v>94</v>
      </c>
      <c r="F8622">
        <v>24</v>
      </c>
      <c r="G8622" s="2">
        <v>43000</v>
      </c>
      <c r="H8622">
        <v>720</v>
      </c>
      <c r="I8622" s="2">
        <v>43009</v>
      </c>
      <c r="J8622">
        <v>10</v>
      </c>
      <c r="K8622">
        <v>94.012787723785166</v>
      </c>
      <c r="L8622">
        <v>0</v>
      </c>
      <c r="M8622">
        <v>0</v>
      </c>
      <c r="N8622">
        <v>1</v>
      </c>
      <c r="O8622">
        <v>0</v>
      </c>
      <c r="P8622">
        <v>0</v>
      </c>
    </row>
    <row r="8623" spans="1:16" x14ac:dyDescent="0.25">
      <c r="A8623" s="1">
        <v>8621</v>
      </c>
      <c r="B8623">
        <v>21</v>
      </c>
      <c r="C8623" s="2">
        <v>43016</v>
      </c>
      <c r="D8623">
        <v>94</v>
      </c>
      <c r="F8623">
        <v>18</v>
      </c>
      <c r="G8623" s="2">
        <v>43007</v>
      </c>
      <c r="H8623">
        <v>360</v>
      </c>
      <c r="I8623" s="2">
        <v>43016</v>
      </c>
      <c r="J8623">
        <v>9</v>
      </c>
      <c r="K8623">
        <v>93.652439024390247</v>
      </c>
      <c r="L8623">
        <v>1</v>
      </c>
      <c r="M8623">
        <v>0</v>
      </c>
      <c r="N8623">
        <v>1</v>
      </c>
      <c r="O8623">
        <v>0</v>
      </c>
      <c r="P8623">
        <v>0</v>
      </c>
    </row>
    <row r="8624" spans="1:16" x14ac:dyDescent="0.25">
      <c r="A8624" s="1">
        <v>8622</v>
      </c>
      <c r="B8624">
        <v>13</v>
      </c>
      <c r="C8624" s="2">
        <v>43028</v>
      </c>
      <c r="D8624">
        <v>94</v>
      </c>
      <c r="F8624">
        <v>18</v>
      </c>
      <c r="G8624" s="2">
        <v>42803</v>
      </c>
      <c r="H8624">
        <v>720</v>
      </c>
      <c r="I8624" s="2">
        <v>43023</v>
      </c>
      <c r="J8624">
        <v>225</v>
      </c>
      <c r="K8624">
        <v>89</v>
      </c>
      <c r="L8624">
        <v>5</v>
      </c>
      <c r="M8624">
        <v>0</v>
      </c>
      <c r="N8624">
        <v>1</v>
      </c>
      <c r="O8624">
        <v>0</v>
      </c>
      <c r="P8624">
        <v>0</v>
      </c>
    </row>
    <row r="8625" spans="1:16" x14ac:dyDescent="0.25">
      <c r="A8625" s="1">
        <v>8623</v>
      </c>
      <c r="B8625">
        <v>14</v>
      </c>
      <c r="C8625" s="2">
        <v>43039</v>
      </c>
      <c r="D8625">
        <v>94</v>
      </c>
      <c r="F8625">
        <v>23</v>
      </c>
      <c r="G8625" s="2">
        <v>42776</v>
      </c>
      <c r="H8625">
        <v>480</v>
      </c>
      <c r="I8625" s="2">
        <v>43037</v>
      </c>
      <c r="J8625">
        <v>263</v>
      </c>
      <c r="K8625">
        <v>85.950292397660817</v>
      </c>
      <c r="L8625">
        <v>9</v>
      </c>
      <c r="M8625">
        <v>0</v>
      </c>
      <c r="N8625">
        <v>1</v>
      </c>
      <c r="O8625">
        <v>0</v>
      </c>
      <c r="P8625">
        <v>0</v>
      </c>
    </row>
    <row r="8626" spans="1:16" x14ac:dyDescent="0.25">
      <c r="A8626" s="1">
        <v>8624</v>
      </c>
      <c r="B8626">
        <v>17</v>
      </c>
      <c r="C8626" s="2">
        <v>43088</v>
      </c>
      <c r="D8626">
        <v>94</v>
      </c>
      <c r="F8626">
        <v>22</v>
      </c>
      <c r="G8626" s="2">
        <v>42996</v>
      </c>
      <c r="H8626">
        <v>1080</v>
      </c>
      <c r="I8626" s="2">
        <v>43086</v>
      </c>
      <c r="J8626">
        <v>92</v>
      </c>
      <c r="K8626">
        <v>68.262931034482762</v>
      </c>
      <c r="L8626">
        <v>26</v>
      </c>
      <c r="M8626">
        <v>0</v>
      </c>
      <c r="N8626">
        <v>1</v>
      </c>
      <c r="O8626">
        <v>0</v>
      </c>
      <c r="P8626">
        <v>0</v>
      </c>
    </row>
    <row r="8627" spans="1:16" x14ac:dyDescent="0.25">
      <c r="A8627" s="1">
        <v>8625</v>
      </c>
      <c r="B8627">
        <v>34</v>
      </c>
      <c r="C8627" s="2">
        <v>43089</v>
      </c>
      <c r="D8627">
        <v>94</v>
      </c>
      <c r="F8627">
        <v>17</v>
      </c>
      <c r="G8627" s="2">
        <v>43049</v>
      </c>
      <c r="H8627">
        <v>720</v>
      </c>
      <c r="I8627" s="2">
        <v>43086</v>
      </c>
      <c r="J8627">
        <v>40</v>
      </c>
      <c r="K8627">
        <v>68.262931034482762</v>
      </c>
      <c r="L8627">
        <v>26</v>
      </c>
      <c r="M8627">
        <v>1</v>
      </c>
      <c r="N8627">
        <v>0</v>
      </c>
      <c r="O8627">
        <v>0</v>
      </c>
      <c r="P8627">
        <v>1</v>
      </c>
    </row>
    <row r="8628" spans="1:16" x14ac:dyDescent="0.25">
      <c r="A8628" s="1">
        <v>8626</v>
      </c>
      <c r="B8628">
        <v>18</v>
      </c>
      <c r="C8628" s="2">
        <v>43078</v>
      </c>
      <c r="D8628">
        <v>94</v>
      </c>
      <c r="F8628">
        <v>16</v>
      </c>
      <c r="G8628" s="2">
        <v>42994</v>
      </c>
      <c r="H8628">
        <v>360</v>
      </c>
      <c r="I8628" s="2">
        <v>43072</v>
      </c>
      <c r="J8628">
        <v>84</v>
      </c>
      <c r="K8628">
        <v>72.399421128798849</v>
      </c>
      <c r="L8628">
        <v>22</v>
      </c>
      <c r="M8628">
        <v>0</v>
      </c>
      <c r="N8628">
        <v>1</v>
      </c>
      <c r="O8628">
        <v>0</v>
      </c>
      <c r="P8628">
        <v>0</v>
      </c>
    </row>
    <row r="8629" spans="1:16" x14ac:dyDescent="0.25">
      <c r="A8629" s="1">
        <v>8627</v>
      </c>
      <c r="B8629">
        <v>53</v>
      </c>
      <c r="C8629" s="2">
        <v>43011</v>
      </c>
      <c r="D8629">
        <v>94</v>
      </c>
      <c r="F8629">
        <v>25</v>
      </c>
      <c r="G8629" s="2">
        <v>42994</v>
      </c>
      <c r="H8629">
        <v>1080</v>
      </c>
      <c r="I8629" s="2">
        <v>43009</v>
      </c>
      <c r="J8629">
        <v>17</v>
      </c>
      <c r="K8629">
        <v>94.012787723785166</v>
      </c>
      <c r="L8629">
        <v>0</v>
      </c>
      <c r="M8629">
        <v>0</v>
      </c>
      <c r="N8629">
        <v>0</v>
      </c>
      <c r="O8629">
        <v>1</v>
      </c>
      <c r="P8629">
        <v>0</v>
      </c>
    </row>
    <row r="8630" spans="1:16" x14ac:dyDescent="0.25">
      <c r="A8630" s="1">
        <v>8628</v>
      </c>
      <c r="B8630">
        <v>12</v>
      </c>
      <c r="C8630" s="2">
        <v>43019</v>
      </c>
      <c r="D8630">
        <v>94</v>
      </c>
      <c r="F8630">
        <v>22</v>
      </c>
      <c r="G8630" s="2">
        <v>43001</v>
      </c>
      <c r="H8630">
        <v>360</v>
      </c>
      <c r="I8630" s="2">
        <v>43016</v>
      </c>
      <c r="J8630">
        <v>18</v>
      </c>
      <c r="K8630">
        <v>93.652439024390247</v>
      </c>
      <c r="L8630">
        <v>1</v>
      </c>
      <c r="M8630">
        <v>1</v>
      </c>
      <c r="N8630">
        <v>0</v>
      </c>
      <c r="O8630">
        <v>0</v>
      </c>
      <c r="P8630">
        <v>0</v>
      </c>
    </row>
    <row r="8631" spans="1:16" x14ac:dyDescent="0.25">
      <c r="A8631" s="1">
        <v>8629</v>
      </c>
      <c r="B8631">
        <v>85</v>
      </c>
      <c r="C8631" s="2">
        <v>43069</v>
      </c>
      <c r="D8631">
        <v>94</v>
      </c>
      <c r="F8631">
        <v>21</v>
      </c>
      <c r="G8631" s="2">
        <v>43032</v>
      </c>
      <c r="H8631">
        <v>360</v>
      </c>
      <c r="I8631" s="2">
        <v>43065</v>
      </c>
      <c r="J8631">
        <v>37</v>
      </c>
      <c r="K8631">
        <v>74.117732558139537</v>
      </c>
      <c r="L8631">
        <v>20</v>
      </c>
      <c r="M8631">
        <v>0</v>
      </c>
      <c r="N8631">
        <v>0</v>
      </c>
      <c r="O8631">
        <v>1</v>
      </c>
      <c r="P8631">
        <v>0</v>
      </c>
    </row>
    <row r="8632" spans="1:16" x14ac:dyDescent="0.25">
      <c r="A8632" s="1">
        <v>8630</v>
      </c>
      <c r="B8632">
        <v>74</v>
      </c>
      <c r="C8632" s="2">
        <v>43043</v>
      </c>
      <c r="D8632">
        <v>94</v>
      </c>
      <c r="F8632">
        <v>15</v>
      </c>
      <c r="G8632" s="2">
        <v>43033</v>
      </c>
      <c r="H8632">
        <v>720</v>
      </c>
      <c r="I8632" s="2">
        <v>43037</v>
      </c>
      <c r="J8632">
        <v>10</v>
      </c>
      <c r="K8632">
        <v>85.950292397660817</v>
      </c>
      <c r="L8632">
        <v>9</v>
      </c>
      <c r="M8632">
        <v>1</v>
      </c>
      <c r="N8632">
        <v>0</v>
      </c>
      <c r="O8632">
        <v>0</v>
      </c>
      <c r="P8632">
        <v>0</v>
      </c>
    </row>
    <row r="8633" spans="1:16" x14ac:dyDescent="0.25">
      <c r="A8633" s="1">
        <v>8631</v>
      </c>
      <c r="B8633">
        <v>7</v>
      </c>
      <c r="C8633" s="2">
        <v>43051</v>
      </c>
      <c r="D8633">
        <v>94</v>
      </c>
      <c r="F8633">
        <v>15</v>
      </c>
      <c r="G8633" s="2">
        <v>43049</v>
      </c>
      <c r="H8633">
        <v>480</v>
      </c>
      <c r="I8633" s="2">
        <v>43051</v>
      </c>
      <c r="J8633">
        <v>2</v>
      </c>
      <c r="K8633">
        <v>80.669085631349787</v>
      </c>
      <c r="L8633">
        <v>14</v>
      </c>
      <c r="M8633">
        <v>0</v>
      </c>
      <c r="N8633">
        <v>0</v>
      </c>
      <c r="O8633">
        <v>1</v>
      </c>
      <c r="P8633">
        <v>0</v>
      </c>
    </row>
    <row r="8634" spans="1:16" x14ac:dyDescent="0.25">
      <c r="A8634" s="1">
        <v>8632</v>
      </c>
      <c r="B8634">
        <v>48</v>
      </c>
      <c r="C8634" s="2">
        <v>43023</v>
      </c>
      <c r="D8634">
        <v>94</v>
      </c>
      <c r="F8634">
        <v>27</v>
      </c>
      <c r="G8634" s="2">
        <v>43003</v>
      </c>
      <c r="H8634">
        <v>1080</v>
      </c>
      <c r="I8634" s="2">
        <v>43023</v>
      </c>
      <c r="J8634">
        <v>20</v>
      </c>
      <c r="K8634">
        <v>89</v>
      </c>
      <c r="L8634">
        <v>5</v>
      </c>
      <c r="M8634">
        <v>1</v>
      </c>
      <c r="N8634">
        <v>0</v>
      </c>
      <c r="O8634">
        <v>0</v>
      </c>
      <c r="P8634">
        <v>0</v>
      </c>
    </row>
    <row r="8635" spans="1:16" x14ac:dyDescent="0.25">
      <c r="A8635" s="1">
        <v>8633</v>
      </c>
      <c r="B8635">
        <v>18</v>
      </c>
      <c r="C8635" s="2">
        <v>43066</v>
      </c>
      <c r="D8635">
        <v>94</v>
      </c>
      <c r="F8635">
        <v>16</v>
      </c>
      <c r="G8635" s="2">
        <v>42994</v>
      </c>
      <c r="H8635">
        <v>360</v>
      </c>
      <c r="I8635" s="2">
        <v>43065</v>
      </c>
      <c r="J8635">
        <v>72</v>
      </c>
      <c r="K8635">
        <v>74.117732558139537</v>
      </c>
      <c r="L8635">
        <v>20</v>
      </c>
      <c r="M8635">
        <v>0</v>
      </c>
      <c r="N8635">
        <v>1</v>
      </c>
      <c r="O8635">
        <v>0</v>
      </c>
      <c r="P8635">
        <v>0</v>
      </c>
    </row>
    <row r="8636" spans="1:16" x14ac:dyDescent="0.25">
      <c r="A8636" s="1">
        <v>8634</v>
      </c>
      <c r="B8636">
        <v>39</v>
      </c>
      <c r="C8636" s="2">
        <v>43027</v>
      </c>
      <c r="D8636">
        <v>94</v>
      </c>
      <c r="F8636">
        <v>24</v>
      </c>
      <c r="G8636" s="2">
        <v>43049</v>
      </c>
      <c r="H8636">
        <v>240</v>
      </c>
      <c r="I8636" s="2">
        <v>43023</v>
      </c>
      <c r="J8636">
        <v>-22</v>
      </c>
      <c r="K8636">
        <v>89</v>
      </c>
      <c r="L8636">
        <v>5</v>
      </c>
      <c r="M8636">
        <v>0</v>
      </c>
      <c r="N8636">
        <v>1</v>
      </c>
      <c r="O8636">
        <v>0</v>
      </c>
      <c r="P8636">
        <v>0</v>
      </c>
    </row>
    <row r="8637" spans="1:16" x14ac:dyDescent="0.25">
      <c r="A8637" s="1">
        <v>8635</v>
      </c>
      <c r="B8637">
        <v>82</v>
      </c>
      <c r="C8637" s="2">
        <v>43055</v>
      </c>
      <c r="D8637">
        <v>94</v>
      </c>
      <c r="F8637">
        <v>15</v>
      </c>
      <c r="G8637" s="2">
        <v>43008</v>
      </c>
      <c r="H8637">
        <v>720</v>
      </c>
      <c r="I8637" s="2">
        <v>43051</v>
      </c>
      <c r="J8637">
        <v>47</v>
      </c>
      <c r="K8637">
        <v>80.669085631349787</v>
      </c>
      <c r="L8637">
        <v>14</v>
      </c>
      <c r="M8637">
        <v>0</v>
      </c>
      <c r="N8637">
        <v>1</v>
      </c>
      <c r="O8637">
        <v>0</v>
      </c>
      <c r="P8637">
        <v>0</v>
      </c>
    </row>
    <row r="8638" spans="1:16" x14ac:dyDescent="0.25">
      <c r="A8638" s="1">
        <v>8636</v>
      </c>
      <c r="B8638">
        <v>36</v>
      </c>
      <c r="C8638" s="2">
        <v>43092</v>
      </c>
      <c r="D8638">
        <v>94</v>
      </c>
      <c r="F8638">
        <v>21</v>
      </c>
      <c r="G8638" s="2">
        <v>43038</v>
      </c>
      <c r="H8638">
        <v>480</v>
      </c>
      <c r="I8638" s="2">
        <v>43086</v>
      </c>
      <c r="J8638">
        <v>54</v>
      </c>
      <c r="K8638">
        <v>68.262931034482762</v>
      </c>
      <c r="L8638">
        <v>26</v>
      </c>
      <c r="M8638">
        <v>1</v>
      </c>
      <c r="N8638">
        <v>0</v>
      </c>
      <c r="O8638">
        <v>0</v>
      </c>
      <c r="P8638">
        <v>0</v>
      </c>
    </row>
    <row r="8639" spans="1:16" x14ac:dyDescent="0.25">
      <c r="A8639" s="1">
        <v>8637</v>
      </c>
      <c r="B8639">
        <v>93</v>
      </c>
      <c r="C8639" s="2">
        <v>43040</v>
      </c>
      <c r="D8639">
        <v>94</v>
      </c>
      <c r="F8639">
        <v>18</v>
      </c>
      <c r="G8639" s="2">
        <v>43017</v>
      </c>
      <c r="H8639">
        <v>1080</v>
      </c>
      <c r="I8639" s="2">
        <v>43037</v>
      </c>
      <c r="J8639">
        <v>23</v>
      </c>
      <c r="K8639">
        <v>85.950292397660817</v>
      </c>
      <c r="L8639">
        <v>9</v>
      </c>
      <c r="M8639">
        <v>0</v>
      </c>
      <c r="N8639">
        <v>1</v>
      </c>
      <c r="O8639">
        <v>0</v>
      </c>
      <c r="P8639">
        <v>0</v>
      </c>
    </row>
    <row r="8640" spans="1:16" x14ac:dyDescent="0.25">
      <c r="A8640" s="1">
        <v>8638</v>
      </c>
      <c r="B8640">
        <v>89</v>
      </c>
      <c r="C8640" s="2">
        <v>43119</v>
      </c>
      <c r="D8640">
        <v>94</v>
      </c>
      <c r="F8640">
        <v>20</v>
      </c>
      <c r="G8640" s="2">
        <v>43004</v>
      </c>
      <c r="H8640">
        <v>1080</v>
      </c>
      <c r="I8640" s="2">
        <v>43114</v>
      </c>
      <c r="J8640">
        <v>115</v>
      </c>
      <c r="K8640">
        <v>57.528599605522679</v>
      </c>
      <c r="L8640">
        <v>37</v>
      </c>
      <c r="M8640">
        <v>0</v>
      </c>
      <c r="N8640">
        <v>1</v>
      </c>
      <c r="O8640">
        <v>0</v>
      </c>
      <c r="P8640">
        <v>1</v>
      </c>
    </row>
    <row r="8641" spans="1:16" x14ac:dyDescent="0.25">
      <c r="A8641" s="1">
        <v>8639</v>
      </c>
      <c r="B8641">
        <v>93</v>
      </c>
      <c r="C8641" s="2">
        <v>43007</v>
      </c>
      <c r="D8641">
        <v>94</v>
      </c>
      <c r="F8641">
        <v>18</v>
      </c>
      <c r="G8641" s="2">
        <v>43017</v>
      </c>
      <c r="H8641">
        <v>1080</v>
      </c>
      <c r="I8641" s="2">
        <v>43002</v>
      </c>
      <c r="J8641">
        <v>-10</v>
      </c>
      <c r="K8641">
        <v>100.9105960264901</v>
      </c>
      <c r="L8641">
        <v>-6</v>
      </c>
      <c r="M8641">
        <v>0</v>
      </c>
      <c r="N8641">
        <v>1</v>
      </c>
      <c r="O8641">
        <v>0</v>
      </c>
      <c r="P8641">
        <v>0</v>
      </c>
    </row>
    <row r="8642" spans="1:16" x14ac:dyDescent="0.25">
      <c r="A8642" s="1">
        <v>8640</v>
      </c>
      <c r="B8642">
        <v>100</v>
      </c>
      <c r="C8642" s="2">
        <v>43063</v>
      </c>
      <c r="D8642">
        <v>94</v>
      </c>
      <c r="F8642">
        <v>19</v>
      </c>
      <c r="G8642" s="2">
        <v>43033</v>
      </c>
      <c r="H8642">
        <v>360</v>
      </c>
      <c r="I8642" s="2">
        <v>43058</v>
      </c>
      <c r="J8642">
        <v>30</v>
      </c>
      <c r="K8642">
        <v>79.121037463976947</v>
      </c>
      <c r="L8642">
        <v>15</v>
      </c>
      <c r="M8642">
        <v>1</v>
      </c>
      <c r="N8642">
        <v>0</v>
      </c>
      <c r="O8642">
        <v>0</v>
      </c>
      <c r="P8642">
        <v>0</v>
      </c>
    </row>
    <row r="8643" spans="1:16" x14ac:dyDescent="0.25">
      <c r="A8643" s="1">
        <v>8641</v>
      </c>
      <c r="B8643">
        <v>99</v>
      </c>
      <c r="C8643" s="2">
        <v>43066</v>
      </c>
      <c r="D8643">
        <v>94</v>
      </c>
      <c r="F8643">
        <v>26</v>
      </c>
      <c r="G8643" s="2">
        <v>43029</v>
      </c>
      <c r="H8643">
        <v>1080</v>
      </c>
      <c r="I8643" s="2">
        <v>43065</v>
      </c>
      <c r="J8643">
        <v>37</v>
      </c>
      <c r="K8643">
        <v>74.117732558139537</v>
      </c>
      <c r="L8643">
        <v>20</v>
      </c>
      <c r="M8643">
        <v>0</v>
      </c>
      <c r="N8643">
        <v>0</v>
      </c>
      <c r="O8643">
        <v>1</v>
      </c>
      <c r="P8643">
        <v>0</v>
      </c>
    </row>
    <row r="8644" spans="1:16" x14ac:dyDescent="0.25">
      <c r="A8644" s="1">
        <v>8642</v>
      </c>
      <c r="B8644">
        <v>97</v>
      </c>
      <c r="C8644" s="2">
        <v>43015</v>
      </c>
      <c r="D8644">
        <v>94</v>
      </c>
      <c r="F8644">
        <v>23</v>
      </c>
      <c r="G8644" s="2">
        <v>43048</v>
      </c>
      <c r="H8644">
        <v>480</v>
      </c>
      <c r="I8644" s="2">
        <v>43009</v>
      </c>
      <c r="J8644">
        <v>-33</v>
      </c>
      <c r="K8644">
        <v>94.012787723785166</v>
      </c>
      <c r="L8644">
        <v>0</v>
      </c>
      <c r="M8644">
        <v>1</v>
      </c>
      <c r="N8644">
        <v>0</v>
      </c>
      <c r="O8644">
        <v>0</v>
      </c>
      <c r="P8644">
        <v>0</v>
      </c>
    </row>
    <row r="8645" spans="1:16" x14ac:dyDescent="0.25">
      <c r="A8645" s="1">
        <v>8643</v>
      </c>
      <c r="B8645">
        <v>86</v>
      </c>
      <c r="C8645" s="2">
        <v>43071</v>
      </c>
      <c r="D8645">
        <v>94</v>
      </c>
      <c r="F8645">
        <v>17</v>
      </c>
      <c r="G8645" s="2">
        <v>42957</v>
      </c>
      <c r="H8645">
        <v>240</v>
      </c>
      <c r="I8645" s="2">
        <v>43065</v>
      </c>
      <c r="J8645">
        <v>114</v>
      </c>
      <c r="K8645">
        <v>74.117732558139537</v>
      </c>
      <c r="L8645">
        <v>20</v>
      </c>
      <c r="M8645">
        <v>1</v>
      </c>
      <c r="N8645">
        <v>0</v>
      </c>
      <c r="O8645">
        <v>0</v>
      </c>
      <c r="P8645">
        <v>0</v>
      </c>
    </row>
    <row r="8646" spans="1:16" x14ac:dyDescent="0.25">
      <c r="A8646" s="1">
        <v>8644</v>
      </c>
      <c r="B8646">
        <v>33</v>
      </c>
      <c r="C8646" s="2">
        <v>43067</v>
      </c>
      <c r="D8646">
        <v>94</v>
      </c>
      <c r="F8646">
        <v>21</v>
      </c>
      <c r="G8646" s="2">
        <v>43025</v>
      </c>
      <c r="H8646">
        <v>360</v>
      </c>
      <c r="I8646" s="2">
        <v>43065</v>
      </c>
      <c r="J8646">
        <v>42</v>
      </c>
      <c r="K8646">
        <v>74.117732558139537</v>
      </c>
      <c r="L8646">
        <v>20</v>
      </c>
      <c r="M8646">
        <v>0</v>
      </c>
      <c r="N8646">
        <v>1</v>
      </c>
      <c r="O8646">
        <v>0</v>
      </c>
      <c r="P8646">
        <v>0</v>
      </c>
    </row>
    <row r="8647" spans="1:16" x14ac:dyDescent="0.25">
      <c r="A8647" s="1">
        <v>8645</v>
      </c>
      <c r="B8647">
        <v>91</v>
      </c>
      <c r="C8647" s="2">
        <v>43055</v>
      </c>
      <c r="D8647">
        <v>94</v>
      </c>
      <c r="F8647">
        <v>21</v>
      </c>
      <c r="G8647" s="2">
        <v>43004</v>
      </c>
      <c r="H8647">
        <v>1080</v>
      </c>
      <c r="I8647" s="2">
        <v>43051</v>
      </c>
      <c r="J8647">
        <v>51</v>
      </c>
      <c r="K8647">
        <v>80.669085631349787</v>
      </c>
      <c r="L8647">
        <v>14</v>
      </c>
      <c r="M8647">
        <v>0</v>
      </c>
      <c r="N8647">
        <v>1</v>
      </c>
      <c r="O8647">
        <v>0</v>
      </c>
      <c r="P8647">
        <v>0</v>
      </c>
    </row>
    <row r="8648" spans="1:16" x14ac:dyDescent="0.25">
      <c r="A8648" s="1">
        <v>8646</v>
      </c>
      <c r="B8648">
        <v>9</v>
      </c>
      <c r="C8648" s="2">
        <v>43030</v>
      </c>
      <c r="D8648">
        <v>94</v>
      </c>
      <c r="F8648">
        <v>18</v>
      </c>
      <c r="G8648" s="2">
        <v>42995</v>
      </c>
      <c r="H8648">
        <v>480</v>
      </c>
      <c r="I8648" s="2">
        <v>43030</v>
      </c>
      <c r="J8648">
        <v>35</v>
      </c>
      <c r="K8648">
        <v>89.757387247278388</v>
      </c>
      <c r="L8648">
        <v>5</v>
      </c>
      <c r="M8648">
        <v>1</v>
      </c>
      <c r="N8648">
        <v>0</v>
      </c>
      <c r="O8648">
        <v>0</v>
      </c>
      <c r="P8648">
        <v>0</v>
      </c>
    </row>
    <row r="8649" spans="1:16" x14ac:dyDescent="0.25">
      <c r="A8649" s="1">
        <v>8647</v>
      </c>
      <c r="B8649">
        <v>17</v>
      </c>
      <c r="C8649" s="2">
        <v>43017</v>
      </c>
      <c r="D8649">
        <v>94</v>
      </c>
      <c r="F8649">
        <v>22</v>
      </c>
      <c r="G8649" s="2">
        <v>42996</v>
      </c>
      <c r="H8649">
        <v>1080</v>
      </c>
      <c r="I8649" s="2">
        <v>43016</v>
      </c>
      <c r="J8649">
        <v>21</v>
      </c>
      <c r="K8649">
        <v>93.652439024390247</v>
      </c>
      <c r="L8649">
        <v>1</v>
      </c>
      <c r="M8649">
        <v>0</v>
      </c>
      <c r="N8649">
        <v>1</v>
      </c>
      <c r="O8649">
        <v>0</v>
      </c>
      <c r="P8649">
        <v>0</v>
      </c>
    </row>
    <row r="8650" spans="1:16" x14ac:dyDescent="0.25">
      <c r="A8650" s="1">
        <v>8648</v>
      </c>
      <c r="B8650">
        <v>81</v>
      </c>
      <c r="C8650" s="2">
        <v>43039</v>
      </c>
      <c r="D8650">
        <v>94</v>
      </c>
      <c r="F8650">
        <v>23</v>
      </c>
      <c r="G8650" s="2">
        <v>42987</v>
      </c>
      <c r="H8650">
        <v>360</v>
      </c>
      <c r="I8650" s="2">
        <v>43037</v>
      </c>
      <c r="J8650">
        <v>52</v>
      </c>
      <c r="K8650">
        <v>85.950292397660817</v>
      </c>
      <c r="L8650">
        <v>9</v>
      </c>
      <c r="M8650">
        <v>1</v>
      </c>
      <c r="N8650">
        <v>0</v>
      </c>
      <c r="O8650">
        <v>0</v>
      </c>
      <c r="P8650">
        <v>0</v>
      </c>
    </row>
    <row r="8651" spans="1:16" x14ac:dyDescent="0.25">
      <c r="A8651" s="1">
        <v>8649</v>
      </c>
      <c r="B8651">
        <v>80</v>
      </c>
      <c r="C8651" s="2">
        <v>43028</v>
      </c>
      <c r="D8651">
        <v>94</v>
      </c>
      <c r="F8651">
        <v>23</v>
      </c>
      <c r="G8651" s="2">
        <v>43007</v>
      </c>
      <c r="H8651">
        <v>240</v>
      </c>
      <c r="I8651" s="2">
        <v>43023</v>
      </c>
      <c r="J8651">
        <v>21</v>
      </c>
      <c r="K8651">
        <v>89</v>
      </c>
      <c r="L8651">
        <v>5</v>
      </c>
      <c r="M8651">
        <v>0</v>
      </c>
      <c r="N8651">
        <v>0</v>
      </c>
      <c r="O8651">
        <v>1</v>
      </c>
      <c r="P8651">
        <v>0</v>
      </c>
    </row>
    <row r="8652" spans="1:16" x14ac:dyDescent="0.25">
      <c r="A8652" s="1">
        <v>8650</v>
      </c>
      <c r="B8652">
        <v>41</v>
      </c>
      <c r="C8652" s="2">
        <v>43042</v>
      </c>
      <c r="D8652">
        <v>94</v>
      </c>
      <c r="F8652">
        <v>24</v>
      </c>
      <c r="G8652" s="2">
        <v>43032</v>
      </c>
      <c r="H8652">
        <v>360</v>
      </c>
      <c r="I8652" s="2">
        <v>43037</v>
      </c>
      <c r="J8652">
        <v>10</v>
      </c>
      <c r="K8652">
        <v>85.950292397660817</v>
      </c>
      <c r="L8652">
        <v>9</v>
      </c>
      <c r="M8652">
        <v>1</v>
      </c>
      <c r="N8652">
        <v>0</v>
      </c>
      <c r="O8652">
        <v>0</v>
      </c>
      <c r="P8652">
        <v>0</v>
      </c>
    </row>
    <row r="8653" spans="1:16" x14ac:dyDescent="0.25">
      <c r="A8653" s="1">
        <v>8651</v>
      </c>
      <c r="B8653">
        <v>61</v>
      </c>
      <c r="C8653" s="2">
        <v>43043</v>
      </c>
      <c r="D8653">
        <v>94</v>
      </c>
      <c r="F8653">
        <v>23</v>
      </c>
      <c r="G8653" s="2">
        <v>43035</v>
      </c>
      <c r="H8653">
        <v>480</v>
      </c>
      <c r="I8653" s="2">
        <v>43037</v>
      </c>
      <c r="J8653">
        <v>8</v>
      </c>
      <c r="K8653">
        <v>85.950292397660817</v>
      </c>
      <c r="L8653">
        <v>9</v>
      </c>
      <c r="M8653">
        <v>0</v>
      </c>
      <c r="N8653">
        <v>0</v>
      </c>
      <c r="O8653">
        <v>1</v>
      </c>
      <c r="P8653">
        <v>0</v>
      </c>
    </row>
    <row r="8654" spans="1:16" x14ac:dyDescent="0.25">
      <c r="A8654" s="1">
        <v>8652</v>
      </c>
      <c r="B8654">
        <v>22</v>
      </c>
      <c r="C8654" s="2">
        <v>43052</v>
      </c>
      <c r="D8654">
        <v>94</v>
      </c>
      <c r="F8654">
        <v>21</v>
      </c>
      <c r="G8654" s="2">
        <v>43024</v>
      </c>
      <c r="H8654">
        <v>360</v>
      </c>
      <c r="I8654" s="2">
        <v>43051</v>
      </c>
      <c r="J8654">
        <v>28</v>
      </c>
      <c r="K8654">
        <v>80.669085631349787</v>
      </c>
      <c r="L8654">
        <v>14</v>
      </c>
      <c r="M8654">
        <v>0</v>
      </c>
      <c r="N8654">
        <v>0</v>
      </c>
      <c r="O8654">
        <v>1</v>
      </c>
      <c r="P8654">
        <v>0</v>
      </c>
    </row>
    <row r="8655" spans="1:16" x14ac:dyDescent="0.25">
      <c r="A8655" s="1">
        <v>8653</v>
      </c>
      <c r="B8655">
        <v>15</v>
      </c>
      <c r="C8655" s="2">
        <v>43144</v>
      </c>
      <c r="D8655">
        <v>94</v>
      </c>
      <c r="F8655">
        <v>23</v>
      </c>
      <c r="G8655" s="2">
        <v>43032</v>
      </c>
      <c r="H8655">
        <v>1080</v>
      </c>
      <c r="I8655" s="2">
        <v>43142</v>
      </c>
      <c r="J8655">
        <v>112</v>
      </c>
      <c r="K8655">
        <v>57.453237410071942</v>
      </c>
      <c r="L8655">
        <v>37</v>
      </c>
      <c r="M8655">
        <v>0</v>
      </c>
      <c r="N8655">
        <v>1</v>
      </c>
      <c r="O8655">
        <v>0</v>
      </c>
      <c r="P8655">
        <v>1</v>
      </c>
    </row>
    <row r="8656" spans="1:16" x14ac:dyDescent="0.25">
      <c r="A8656" s="1">
        <v>8654</v>
      </c>
      <c r="B8656">
        <v>74</v>
      </c>
      <c r="C8656" s="2">
        <v>43147</v>
      </c>
      <c r="D8656">
        <v>94</v>
      </c>
      <c r="F8656">
        <v>15</v>
      </c>
      <c r="G8656" s="2">
        <v>43033</v>
      </c>
      <c r="H8656">
        <v>720</v>
      </c>
      <c r="I8656" s="2">
        <v>43142</v>
      </c>
      <c r="J8656">
        <v>114</v>
      </c>
      <c r="K8656">
        <v>57.453237410071942</v>
      </c>
      <c r="L8656">
        <v>37</v>
      </c>
      <c r="M8656">
        <v>1</v>
      </c>
      <c r="N8656">
        <v>0</v>
      </c>
      <c r="O8656">
        <v>0</v>
      </c>
      <c r="P8656">
        <v>1</v>
      </c>
    </row>
    <row r="8657" spans="1:16" x14ac:dyDescent="0.25">
      <c r="A8657" s="1">
        <v>8655</v>
      </c>
      <c r="B8657">
        <v>81</v>
      </c>
      <c r="C8657" s="2">
        <v>43003</v>
      </c>
      <c r="D8657">
        <v>94</v>
      </c>
      <c r="F8657">
        <v>23</v>
      </c>
      <c r="G8657" s="2">
        <v>42987</v>
      </c>
      <c r="H8657">
        <v>360</v>
      </c>
      <c r="I8657" s="2">
        <v>43002</v>
      </c>
      <c r="J8657">
        <v>16</v>
      </c>
      <c r="K8657">
        <v>100.9105960264901</v>
      </c>
      <c r="L8657">
        <v>-6</v>
      </c>
      <c r="M8657">
        <v>1</v>
      </c>
      <c r="N8657">
        <v>0</v>
      </c>
      <c r="O8657">
        <v>0</v>
      </c>
      <c r="P8657">
        <v>0</v>
      </c>
    </row>
    <row r="8658" spans="1:16" x14ac:dyDescent="0.25">
      <c r="A8658" s="1">
        <v>8656</v>
      </c>
      <c r="B8658">
        <v>1</v>
      </c>
      <c r="C8658" s="2">
        <v>42992</v>
      </c>
      <c r="D8658">
        <v>94</v>
      </c>
      <c r="F8658">
        <v>16</v>
      </c>
      <c r="G8658" s="2">
        <v>43048</v>
      </c>
      <c r="H8658">
        <v>480</v>
      </c>
      <c r="I8658" s="2">
        <v>42988</v>
      </c>
      <c r="J8658">
        <v>-56</v>
      </c>
      <c r="K8658">
        <v>100.981981981982</v>
      </c>
      <c r="L8658">
        <v>-6</v>
      </c>
      <c r="M8658">
        <v>1</v>
      </c>
      <c r="N8658">
        <v>0</v>
      </c>
      <c r="O8658">
        <v>0</v>
      </c>
      <c r="P8658">
        <v>0</v>
      </c>
    </row>
    <row r="8659" spans="1:16" x14ac:dyDescent="0.25">
      <c r="A8659" s="1">
        <v>8657</v>
      </c>
      <c r="B8659">
        <v>34</v>
      </c>
      <c r="C8659" s="2">
        <v>43071</v>
      </c>
      <c r="D8659">
        <v>94</v>
      </c>
      <c r="F8659">
        <v>17</v>
      </c>
      <c r="G8659" s="2">
        <v>43049</v>
      </c>
      <c r="H8659">
        <v>720</v>
      </c>
      <c r="I8659" s="2">
        <v>43065</v>
      </c>
      <c r="J8659">
        <v>22</v>
      </c>
      <c r="K8659">
        <v>74.117732558139537</v>
      </c>
      <c r="L8659">
        <v>20</v>
      </c>
      <c r="M8659">
        <v>1</v>
      </c>
      <c r="N8659">
        <v>0</v>
      </c>
      <c r="O8659">
        <v>0</v>
      </c>
      <c r="P8659">
        <v>0</v>
      </c>
    </row>
    <row r="8660" spans="1:16" x14ac:dyDescent="0.25">
      <c r="A8660" s="1">
        <v>8658</v>
      </c>
      <c r="B8660">
        <v>92</v>
      </c>
      <c r="C8660" s="2">
        <v>43038</v>
      </c>
      <c r="D8660">
        <v>94</v>
      </c>
      <c r="F8660">
        <v>26</v>
      </c>
      <c r="G8660" s="2">
        <v>43038</v>
      </c>
      <c r="H8660">
        <v>240</v>
      </c>
      <c r="I8660" s="2">
        <v>43037</v>
      </c>
      <c r="J8660">
        <v>0</v>
      </c>
      <c r="K8660">
        <v>85.950292397660817</v>
      </c>
      <c r="L8660">
        <v>9</v>
      </c>
      <c r="M8660">
        <v>0</v>
      </c>
      <c r="N8660">
        <v>1</v>
      </c>
      <c r="O8660">
        <v>0</v>
      </c>
      <c r="P8660">
        <v>0</v>
      </c>
    </row>
    <row r="8661" spans="1:16" x14ac:dyDescent="0.25">
      <c r="A8661" s="1">
        <v>8659</v>
      </c>
      <c r="B8661">
        <v>17</v>
      </c>
      <c r="C8661" s="2">
        <v>43077</v>
      </c>
      <c r="D8661">
        <v>94</v>
      </c>
      <c r="F8661">
        <v>22</v>
      </c>
      <c r="G8661" s="2">
        <v>42996</v>
      </c>
      <c r="H8661">
        <v>1080</v>
      </c>
      <c r="I8661" s="2">
        <v>43072</v>
      </c>
      <c r="J8661">
        <v>81</v>
      </c>
      <c r="K8661">
        <v>72.399421128798849</v>
      </c>
      <c r="L8661">
        <v>22</v>
      </c>
      <c r="M8661">
        <v>0</v>
      </c>
      <c r="N8661">
        <v>1</v>
      </c>
      <c r="O8661">
        <v>0</v>
      </c>
      <c r="P8661">
        <v>0</v>
      </c>
    </row>
    <row r="8662" spans="1:16" x14ac:dyDescent="0.25">
      <c r="A8662" s="1">
        <v>8660</v>
      </c>
      <c r="B8662">
        <v>8</v>
      </c>
      <c r="C8662" s="2">
        <v>43097</v>
      </c>
      <c r="D8662">
        <v>94</v>
      </c>
      <c r="F8662">
        <v>19</v>
      </c>
      <c r="G8662" s="2">
        <v>42988</v>
      </c>
      <c r="H8662">
        <v>480</v>
      </c>
      <c r="I8662" s="2">
        <v>43093</v>
      </c>
      <c r="J8662">
        <v>109</v>
      </c>
      <c r="K8662">
        <v>65.37481910274964</v>
      </c>
      <c r="L8662">
        <v>29</v>
      </c>
      <c r="M8662">
        <v>1</v>
      </c>
      <c r="N8662">
        <v>0</v>
      </c>
      <c r="O8662">
        <v>0</v>
      </c>
      <c r="P8662">
        <v>0</v>
      </c>
    </row>
    <row r="8663" spans="1:16" x14ac:dyDescent="0.25">
      <c r="A8663" s="1">
        <v>8661</v>
      </c>
      <c r="B8663">
        <v>13</v>
      </c>
      <c r="C8663" s="2">
        <v>43078</v>
      </c>
      <c r="D8663">
        <v>94</v>
      </c>
      <c r="F8663">
        <v>18</v>
      </c>
      <c r="G8663" s="2">
        <v>42803</v>
      </c>
      <c r="H8663">
        <v>720</v>
      </c>
      <c r="I8663" s="2">
        <v>43072</v>
      </c>
      <c r="J8663">
        <v>275</v>
      </c>
      <c r="K8663">
        <v>72.399421128798849</v>
      </c>
      <c r="L8663">
        <v>22</v>
      </c>
      <c r="M8663">
        <v>0</v>
      </c>
      <c r="N8663">
        <v>1</v>
      </c>
      <c r="O8663">
        <v>0</v>
      </c>
      <c r="P8663">
        <v>0</v>
      </c>
    </row>
    <row r="8664" spans="1:16" x14ac:dyDescent="0.25">
      <c r="A8664" s="1">
        <v>8662</v>
      </c>
      <c r="B8664">
        <v>86</v>
      </c>
      <c r="C8664" s="2">
        <v>43133</v>
      </c>
      <c r="D8664">
        <v>94</v>
      </c>
      <c r="F8664">
        <v>17</v>
      </c>
      <c r="G8664" s="2">
        <v>42957</v>
      </c>
      <c r="H8664">
        <v>240</v>
      </c>
      <c r="I8664" s="2">
        <v>43128</v>
      </c>
      <c r="J8664">
        <v>176</v>
      </c>
      <c r="K8664">
        <v>54.736677115987462</v>
      </c>
      <c r="L8664">
        <v>40</v>
      </c>
      <c r="M8664">
        <v>1</v>
      </c>
      <c r="N8664">
        <v>0</v>
      </c>
      <c r="O8664">
        <v>0</v>
      </c>
      <c r="P8664">
        <v>1</v>
      </c>
    </row>
    <row r="8665" spans="1:16" x14ac:dyDescent="0.25">
      <c r="A8665" s="1">
        <v>8663</v>
      </c>
      <c r="B8665">
        <v>42</v>
      </c>
      <c r="C8665" s="2">
        <v>42993</v>
      </c>
      <c r="D8665">
        <v>94</v>
      </c>
      <c r="F8665">
        <v>26</v>
      </c>
      <c r="G8665" s="2">
        <v>42992</v>
      </c>
      <c r="H8665">
        <v>240</v>
      </c>
      <c r="I8665" s="2">
        <v>42988</v>
      </c>
      <c r="J8665">
        <v>1</v>
      </c>
      <c r="K8665">
        <v>100.981981981982</v>
      </c>
      <c r="L8665">
        <v>-6</v>
      </c>
      <c r="M8665">
        <v>0</v>
      </c>
      <c r="N8665">
        <v>0</v>
      </c>
      <c r="O8665">
        <v>1</v>
      </c>
      <c r="P8665">
        <v>0</v>
      </c>
    </row>
    <row r="8666" spans="1:16" x14ac:dyDescent="0.25">
      <c r="A8666" s="1">
        <v>8664</v>
      </c>
      <c r="B8666">
        <v>51</v>
      </c>
      <c r="C8666" s="2">
        <v>43001</v>
      </c>
      <c r="D8666">
        <v>94</v>
      </c>
      <c r="F8666">
        <v>18</v>
      </c>
      <c r="G8666" s="2">
        <v>42997</v>
      </c>
      <c r="H8666">
        <v>1080</v>
      </c>
      <c r="I8666" s="2">
        <v>42995</v>
      </c>
      <c r="J8666">
        <v>4</v>
      </c>
      <c r="K8666">
        <v>101.3838862559242</v>
      </c>
      <c r="L8666">
        <v>-7</v>
      </c>
      <c r="M8666">
        <v>1</v>
      </c>
      <c r="N8666">
        <v>0</v>
      </c>
      <c r="O8666">
        <v>0</v>
      </c>
      <c r="P8666">
        <v>0</v>
      </c>
    </row>
    <row r="8667" spans="1:16" x14ac:dyDescent="0.25">
      <c r="A8667" s="1">
        <v>8665</v>
      </c>
      <c r="B8667">
        <v>84</v>
      </c>
      <c r="C8667" s="2">
        <v>43075</v>
      </c>
      <c r="D8667">
        <v>94</v>
      </c>
      <c r="F8667">
        <v>15</v>
      </c>
      <c r="G8667" s="2">
        <v>42896</v>
      </c>
      <c r="H8667">
        <v>720</v>
      </c>
      <c r="I8667" s="2">
        <v>43072</v>
      </c>
      <c r="J8667">
        <v>179</v>
      </c>
      <c r="K8667">
        <v>72.399421128798849</v>
      </c>
      <c r="L8667">
        <v>22</v>
      </c>
      <c r="M8667">
        <v>0</v>
      </c>
      <c r="N8667">
        <v>1</v>
      </c>
      <c r="O8667">
        <v>0</v>
      </c>
      <c r="P8667">
        <v>0</v>
      </c>
    </row>
    <row r="8668" spans="1:16" x14ac:dyDescent="0.25">
      <c r="A8668" s="1">
        <v>8666</v>
      </c>
      <c r="B8668">
        <v>5</v>
      </c>
      <c r="C8668" s="2">
        <v>43039</v>
      </c>
      <c r="D8668">
        <v>94</v>
      </c>
      <c r="F8668">
        <v>19</v>
      </c>
      <c r="G8668" s="2">
        <v>42992</v>
      </c>
      <c r="H8668">
        <v>720</v>
      </c>
      <c r="I8668" s="2">
        <v>43037</v>
      </c>
      <c r="J8668">
        <v>47</v>
      </c>
      <c r="K8668">
        <v>85.950292397660817</v>
      </c>
      <c r="L8668">
        <v>9</v>
      </c>
      <c r="M8668">
        <v>1</v>
      </c>
      <c r="N8668">
        <v>0</v>
      </c>
      <c r="O8668">
        <v>0</v>
      </c>
      <c r="P8668">
        <v>0</v>
      </c>
    </row>
    <row r="8669" spans="1:16" x14ac:dyDescent="0.25">
      <c r="A8669" s="1">
        <v>8667</v>
      </c>
      <c r="B8669">
        <v>50</v>
      </c>
      <c r="C8669" s="2">
        <v>43042</v>
      </c>
      <c r="D8669">
        <v>94</v>
      </c>
      <c r="F8669">
        <v>19</v>
      </c>
      <c r="G8669" s="2">
        <v>43001</v>
      </c>
      <c r="H8669">
        <v>480</v>
      </c>
      <c r="I8669" s="2">
        <v>43037</v>
      </c>
      <c r="J8669">
        <v>41</v>
      </c>
      <c r="K8669">
        <v>85.950292397660817</v>
      </c>
      <c r="L8669">
        <v>9</v>
      </c>
      <c r="M8669">
        <v>0</v>
      </c>
      <c r="N8669">
        <v>1</v>
      </c>
      <c r="O8669">
        <v>0</v>
      </c>
      <c r="P8669">
        <v>0</v>
      </c>
    </row>
    <row r="8670" spans="1:16" x14ac:dyDescent="0.25">
      <c r="A8670" s="1">
        <v>8668</v>
      </c>
      <c r="B8670">
        <v>89</v>
      </c>
      <c r="C8670" s="2">
        <v>43120</v>
      </c>
      <c r="D8670">
        <v>94</v>
      </c>
      <c r="F8670">
        <v>20</v>
      </c>
      <c r="G8670" s="2">
        <v>43004</v>
      </c>
      <c r="H8670">
        <v>1080</v>
      </c>
      <c r="I8670" s="2">
        <v>43114</v>
      </c>
      <c r="J8670">
        <v>116</v>
      </c>
      <c r="K8670">
        <v>57.528599605522679</v>
      </c>
      <c r="L8670">
        <v>37</v>
      </c>
      <c r="M8670">
        <v>0</v>
      </c>
      <c r="N8670">
        <v>1</v>
      </c>
      <c r="O8670">
        <v>0</v>
      </c>
      <c r="P8670">
        <v>1</v>
      </c>
    </row>
    <row r="8671" spans="1:16" x14ac:dyDescent="0.25">
      <c r="A8671" s="1">
        <v>8669</v>
      </c>
      <c r="B8671">
        <v>10</v>
      </c>
      <c r="C8671" s="2">
        <v>43063</v>
      </c>
      <c r="D8671">
        <v>94</v>
      </c>
      <c r="F8671">
        <v>22</v>
      </c>
      <c r="G8671" s="2">
        <v>43031</v>
      </c>
      <c r="H8671">
        <v>360</v>
      </c>
      <c r="I8671" s="2">
        <v>43058</v>
      </c>
      <c r="J8671">
        <v>32</v>
      </c>
      <c r="K8671">
        <v>79.121037463976947</v>
      </c>
      <c r="L8671">
        <v>15</v>
      </c>
      <c r="M8671">
        <v>0</v>
      </c>
      <c r="N8671">
        <v>1</v>
      </c>
      <c r="O8671">
        <v>0</v>
      </c>
      <c r="P8671">
        <v>0</v>
      </c>
    </row>
    <row r="8672" spans="1:16" x14ac:dyDescent="0.25">
      <c r="A8672" s="1">
        <v>8670</v>
      </c>
      <c r="B8672">
        <v>89</v>
      </c>
      <c r="C8672" s="2">
        <v>43097</v>
      </c>
      <c r="D8672">
        <v>94</v>
      </c>
      <c r="F8672">
        <v>20</v>
      </c>
      <c r="G8672" s="2">
        <v>43004</v>
      </c>
      <c r="H8672">
        <v>1080</v>
      </c>
      <c r="I8672" s="2">
        <v>43093</v>
      </c>
      <c r="J8672">
        <v>93</v>
      </c>
      <c r="K8672">
        <v>65.37481910274964</v>
      </c>
      <c r="L8672">
        <v>29</v>
      </c>
      <c r="M8672">
        <v>0</v>
      </c>
      <c r="N8672">
        <v>1</v>
      </c>
      <c r="O8672">
        <v>0</v>
      </c>
      <c r="P8672">
        <v>1</v>
      </c>
    </row>
    <row r="8673" spans="1:16" x14ac:dyDescent="0.25">
      <c r="A8673" s="1">
        <v>8671</v>
      </c>
      <c r="B8673">
        <v>85</v>
      </c>
      <c r="C8673" s="2">
        <v>43088</v>
      </c>
      <c r="D8673">
        <v>94</v>
      </c>
      <c r="F8673">
        <v>21</v>
      </c>
      <c r="G8673" s="2">
        <v>43032</v>
      </c>
      <c r="H8673">
        <v>360</v>
      </c>
      <c r="I8673" s="2">
        <v>43086</v>
      </c>
      <c r="J8673">
        <v>56</v>
      </c>
      <c r="K8673">
        <v>68.262931034482762</v>
      </c>
      <c r="L8673">
        <v>26</v>
      </c>
      <c r="M8673">
        <v>0</v>
      </c>
      <c r="N8673">
        <v>0</v>
      </c>
      <c r="O8673">
        <v>1</v>
      </c>
      <c r="P8673">
        <v>1</v>
      </c>
    </row>
    <row r="8674" spans="1:16" x14ac:dyDescent="0.25">
      <c r="A8674" s="1">
        <v>8672</v>
      </c>
      <c r="B8674">
        <v>9</v>
      </c>
      <c r="C8674" s="2">
        <v>43028</v>
      </c>
      <c r="D8674">
        <v>94</v>
      </c>
      <c r="F8674">
        <v>18</v>
      </c>
      <c r="G8674" s="2">
        <v>42995</v>
      </c>
      <c r="H8674">
        <v>480</v>
      </c>
      <c r="I8674" s="2">
        <v>43023</v>
      </c>
      <c r="J8674">
        <v>33</v>
      </c>
      <c r="K8674">
        <v>89</v>
      </c>
      <c r="L8674">
        <v>5</v>
      </c>
      <c r="M8674">
        <v>1</v>
      </c>
      <c r="N8674">
        <v>0</v>
      </c>
      <c r="O8674">
        <v>0</v>
      </c>
      <c r="P8674">
        <v>0</v>
      </c>
    </row>
    <row r="8675" spans="1:16" x14ac:dyDescent="0.25">
      <c r="A8675" s="1">
        <v>8673</v>
      </c>
      <c r="B8675">
        <v>5</v>
      </c>
      <c r="C8675" s="2">
        <v>43091</v>
      </c>
      <c r="D8675">
        <v>94</v>
      </c>
      <c r="F8675">
        <v>19</v>
      </c>
      <c r="G8675" s="2">
        <v>42992</v>
      </c>
      <c r="H8675">
        <v>720</v>
      </c>
      <c r="I8675" s="2">
        <v>43086</v>
      </c>
      <c r="J8675">
        <v>99</v>
      </c>
      <c r="K8675">
        <v>68.262931034482762</v>
      </c>
      <c r="L8675">
        <v>26</v>
      </c>
      <c r="M8675">
        <v>1</v>
      </c>
      <c r="N8675">
        <v>0</v>
      </c>
      <c r="O8675">
        <v>0</v>
      </c>
      <c r="P8675">
        <v>0</v>
      </c>
    </row>
    <row r="8676" spans="1:16" x14ac:dyDescent="0.25">
      <c r="A8676" s="1">
        <v>8674</v>
      </c>
      <c r="B8676">
        <v>75</v>
      </c>
      <c r="C8676" s="2">
        <v>43084</v>
      </c>
      <c r="D8676">
        <v>94</v>
      </c>
      <c r="F8676">
        <v>22</v>
      </c>
      <c r="G8676" s="2">
        <v>42998</v>
      </c>
      <c r="H8676">
        <v>720</v>
      </c>
      <c r="I8676" s="2">
        <v>43079</v>
      </c>
      <c r="J8676">
        <v>86</v>
      </c>
      <c r="K8676">
        <v>71.045058139534888</v>
      </c>
      <c r="L8676">
        <v>23</v>
      </c>
      <c r="M8676">
        <v>0</v>
      </c>
      <c r="N8676">
        <v>0</v>
      </c>
      <c r="O8676">
        <v>1</v>
      </c>
      <c r="P8676">
        <v>0</v>
      </c>
    </row>
    <row r="8677" spans="1:16" x14ac:dyDescent="0.25">
      <c r="A8677" s="1">
        <v>8675</v>
      </c>
      <c r="B8677">
        <v>74</v>
      </c>
      <c r="C8677" s="2">
        <v>43128</v>
      </c>
      <c r="D8677">
        <v>94</v>
      </c>
      <c r="F8677">
        <v>15</v>
      </c>
      <c r="G8677" s="2">
        <v>43033</v>
      </c>
      <c r="H8677">
        <v>720</v>
      </c>
      <c r="I8677" s="2">
        <v>43128</v>
      </c>
      <c r="J8677">
        <v>95</v>
      </c>
      <c r="K8677">
        <v>54.736677115987462</v>
      </c>
      <c r="L8677">
        <v>40</v>
      </c>
      <c r="M8677">
        <v>1</v>
      </c>
      <c r="N8677">
        <v>0</v>
      </c>
      <c r="O8677">
        <v>0</v>
      </c>
      <c r="P8677">
        <v>1</v>
      </c>
    </row>
    <row r="8678" spans="1:16" x14ac:dyDescent="0.25">
      <c r="A8678" s="1">
        <v>8676</v>
      </c>
      <c r="B8678">
        <v>69</v>
      </c>
      <c r="C8678" s="2">
        <v>43111</v>
      </c>
      <c r="D8678">
        <v>94</v>
      </c>
      <c r="F8678">
        <v>16</v>
      </c>
      <c r="G8678" s="2">
        <v>42992</v>
      </c>
      <c r="H8678">
        <v>360</v>
      </c>
      <c r="I8678" s="2">
        <v>43107</v>
      </c>
      <c r="J8678">
        <v>119</v>
      </c>
      <c r="K8678">
        <v>59.914572864321613</v>
      </c>
      <c r="L8678">
        <v>35</v>
      </c>
      <c r="M8678">
        <v>1</v>
      </c>
      <c r="N8678">
        <v>0</v>
      </c>
      <c r="O8678">
        <v>0</v>
      </c>
      <c r="P8678">
        <v>1</v>
      </c>
    </row>
    <row r="8679" spans="1:16" x14ac:dyDescent="0.25">
      <c r="A8679" s="1">
        <v>8677</v>
      </c>
      <c r="B8679">
        <v>35</v>
      </c>
      <c r="C8679" s="2">
        <v>43049</v>
      </c>
      <c r="D8679">
        <v>94</v>
      </c>
      <c r="F8679">
        <v>24</v>
      </c>
      <c r="G8679" s="2">
        <v>43022</v>
      </c>
      <c r="H8679">
        <v>720</v>
      </c>
      <c r="I8679" s="2">
        <v>43044</v>
      </c>
      <c r="J8679">
        <v>27</v>
      </c>
      <c r="K8679">
        <v>82.024890190336748</v>
      </c>
      <c r="L8679">
        <v>12</v>
      </c>
      <c r="M8679">
        <v>0</v>
      </c>
      <c r="N8679">
        <v>1</v>
      </c>
      <c r="O8679">
        <v>0</v>
      </c>
      <c r="P8679">
        <v>0</v>
      </c>
    </row>
    <row r="8680" spans="1:16" x14ac:dyDescent="0.25">
      <c r="A8680" s="1">
        <v>8678</v>
      </c>
      <c r="B8680">
        <v>46</v>
      </c>
      <c r="C8680" s="2">
        <v>43090</v>
      </c>
      <c r="D8680">
        <v>94</v>
      </c>
      <c r="F8680">
        <v>19</v>
      </c>
      <c r="G8680" s="2">
        <v>43078</v>
      </c>
      <c r="H8680">
        <v>480</v>
      </c>
      <c r="I8680" s="2">
        <v>43086</v>
      </c>
      <c r="J8680">
        <v>12</v>
      </c>
      <c r="K8680">
        <v>68.262931034482762</v>
      </c>
      <c r="L8680">
        <v>26</v>
      </c>
      <c r="M8680">
        <v>0</v>
      </c>
      <c r="N8680">
        <v>1</v>
      </c>
      <c r="O8680">
        <v>0</v>
      </c>
      <c r="P8680">
        <v>1</v>
      </c>
    </row>
    <row r="8681" spans="1:16" x14ac:dyDescent="0.25">
      <c r="A8681" s="1">
        <v>8679</v>
      </c>
      <c r="B8681">
        <v>45</v>
      </c>
      <c r="C8681" s="2">
        <v>43051</v>
      </c>
      <c r="D8681">
        <v>94</v>
      </c>
      <c r="F8681">
        <v>19</v>
      </c>
      <c r="G8681" s="2">
        <v>42997</v>
      </c>
      <c r="H8681">
        <v>720</v>
      </c>
      <c r="I8681" s="2">
        <v>43051</v>
      </c>
      <c r="J8681">
        <v>54</v>
      </c>
      <c r="K8681">
        <v>80.669085631349787</v>
      </c>
      <c r="L8681">
        <v>14</v>
      </c>
      <c r="M8681">
        <v>1</v>
      </c>
      <c r="N8681">
        <v>0</v>
      </c>
      <c r="O8681">
        <v>0</v>
      </c>
      <c r="P8681">
        <v>0</v>
      </c>
    </row>
    <row r="8682" spans="1:16" x14ac:dyDescent="0.25">
      <c r="A8682" s="1">
        <v>8680</v>
      </c>
      <c r="B8682">
        <v>89</v>
      </c>
      <c r="C8682" s="2">
        <v>43109</v>
      </c>
      <c r="D8682">
        <v>94</v>
      </c>
      <c r="F8682">
        <v>20</v>
      </c>
      <c r="G8682" s="2">
        <v>43004</v>
      </c>
      <c r="H8682">
        <v>1080</v>
      </c>
      <c r="I8682" s="2">
        <v>43107</v>
      </c>
      <c r="J8682">
        <v>105</v>
      </c>
      <c r="K8682">
        <v>59.914572864321613</v>
      </c>
      <c r="L8682">
        <v>35</v>
      </c>
      <c r="M8682">
        <v>0</v>
      </c>
      <c r="N8682">
        <v>1</v>
      </c>
      <c r="O8682">
        <v>0</v>
      </c>
      <c r="P8682">
        <v>1</v>
      </c>
    </row>
    <row r="8683" spans="1:16" x14ac:dyDescent="0.25">
      <c r="A8683" s="1">
        <v>8681</v>
      </c>
      <c r="B8683">
        <v>5</v>
      </c>
      <c r="C8683" s="2">
        <v>43000</v>
      </c>
      <c r="D8683">
        <v>94</v>
      </c>
      <c r="F8683">
        <v>19</v>
      </c>
      <c r="G8683" s="2">
        <v>42992</v>
      </c>
      <c r="H8683">
        <v>720</v>
      </c>
      <c r="I8683" s="2">
        <v>42995</v>
      </c>
      <c r="J8683">
        <v>8</v>
      </c>
      <c r="K8683">
        <v>101.3838862559242</v>
      </c>
      <c r="L8683">
        <v>-7</v>
      </c>
      <c r="M8683">
        <v>1</v>
      </c>
      <c r="N8683">
        <v>0</v>
      </c>
      <c r="O8683">
        <v>0</v>
      </c>
      <c r="P8683">
        <v>0</v>
      </c>
    </row>
    <row r="8684" spans="1:16" x14ac:dyDescent="0.25">
      <c r="A8684" s="1">
        <v>8682</v>
      </c>
      <c r="B8684">
        <v>57</v>
      </c>
      <c r="C8684" s="2">
        <v>43038</v>
      </c>
      <c r="D8684">
        <v>94</v>
      </c>
      <c r="F8684">
        <v>15</v>
      </c>
      <c r="G8684" s="2">
        <v>43003</v>
      </c>
      <c r="H8684">
        <v>1080</v>
      </c>
      <c r="I8684" s="2">
        <v>43037</v>
      </c>
      <c r="J8684">
        <v>35</v>
      </c>
      <c r="K8684">
        <v>85.950292397660817</v>
      </c>
      <c r="L8684">
        <v>9</v>
      </c>
      <c r="M8684">
        <v>0</v>
      </c>
      <c r="N8684">
        <v>0</v>
      </c>
      <c r="O8684">
        <v>1</v>
      </c>
      <c r="P8684">
        <v>0</v>
      </c>
    </row>
    <row r="8685" spans="1:16" x14ac:dyDescent="0.25">
      <c r="A8685" s="1">
        <v>8683</v>
      </c>
      <c r="B8685">
        <v>39</v>
      </c>
      <c r="C8685" s="2">
        <v>43039</v>
      </c>
      <c r="D8685">
        <v>94</v>
      </c>
      <c r="F8685">
        <v>24</v>
      </c>
      <c r="G8685" s="2">
        <v>43049</v>
      </c>
      <c r="H8685">
        <v>240</v>
      </c>
      <c r="I8685" s="2">
        <v>43037</v>
      </c>
      <c r="J8685">
        <v>-10</v>
      </c>
      <c r="K8685">
        <v>85.950292397660817</v>
      </c>
      <c r="L8685">
        <v>9</v>
      </c>
      <c r="M8685">
        <v>0</v>
      </c>
      <c r="N8685">
        <v>1</v>
      </c>
      <c r="O8685">
        <v>0</v>
      </c>
      <c r="P8685">
        <v>0</v>
      </c>
    </row>
    <row r="8686" spans="1:16" x14ac:dyDescent="0.25">
      <c r="A8686" s="1">
        <v>8684</v>
      </c>
      <c r="B8686">
        <v>61</v>
      </c>
      <c r="C8686" s="2">
        <v>43091</v>
      </c>
      <c r="D8686">
        <v>94</v>
      </c>
      <c r="F8686">
        <v>23</v>
      </c>
      <c r="G8686" s="2">
        <v>43035</v>
      </c>
      <c r="H8686">
        <v>480</v>
      </c>
      <c r="I8686" s="2">
        <v>43086</v>
      </c>
      <c r="J8686">
        <v>56</v>
      </c>
      <c r="K8686">
        <v>68.262931034482762</v>
      </c>
      <c r="L8686">
        <v>26</v>
      </c>
      <c r="M8686">
        <v>0</v>
      </c>
      <c r="N8686">
        <v>0</v>
      </c>
      <c r="O8686">
        <v>1</v>
      </c>
      <c r="P8686">
        <v>1</v>
      </c>
    </row>
    <row r="8687" spans="1:16" x14ac:dyDescent="0.25">
      <c r="A8687" s="1">
        <v>8685</v>
      </c>
      <c r="B8687">
        <v>49</v>
      </c>
      <c r="C8687" s="2">
        <v>43048</v>
      </c>
      <c r="D8687">
        <v>94</v>
      </c>
      <c r="F8687">
        <v>28</v>
      </c>
      <c r="G8687" s="2">
        <v>43028</v>
      </c>
      <c r="H8687">
        <v>1080</v>
      </c>
      <c r="I8687" s="2">
        <v>43044</v>
      </c>
      <c r="J8687">
        <v>20</v>
      </c>
      <c r="K8687">
        <v>82.024890190336748</v>
      </c>
      <c r="L8687">
        <v>12</v>
      </c>
      <c r="M8687">
        <v>1</v>
      </c>
      <c r="N8687">
        <v>0</v>
      </c>
      <c r="O8687">
        <v>0</v>
      </c>
      <c r="P8687">
        <v>0</v>
      </c>
    </row>
    <row r="8688" spans="1:16" x14ac:dyDescent="0.25">
      <c r="A8688" s="1">
        <v>8686</v>
      </c>
      <c r="B8688">
        <v>78</v>
      </c>
      <c r="C8688" s="2">
        <v>43023</v>
      </c>
      <c r="D8688">
        <v>94</v>
      </c>
      <c r="F8688">
        <v>26</v>
      </c>
      <c r="G8688" s="2">
        <v>42998</v>
      </c>
      <c r="H8688">
        <v>720</v>
      </c>
      <c r="I8688" s="2">
        <v>43023</v>
      </c>
      <c r="J8688">
        <v>25</v>
      </c>
      <c r="K8688">
        <v>89</v>
      </c>
      <c r="L8688">
        <v>5</v>
      </c>
      <c r="M8688">
        <v>0</v>
      </c>
      <c r="N8688">
        <v>0</v>
      </c>
      <c r="O8688">
        <v>1</v>
      </c>
      <c r="P8688">
        <v>0</v>
      </c>
    </row>
    <row r="8689" spans="1:16" x14ac:dyDescent="0.25">
      <c r="A8689" s="1">
        <v>8687</v>
      </c>
      <c r="B8689">
        <v>15</v>
      </c>
      <c r="C8689" s="2">
        <v>43101</v>
      </c>
      <c r="D8689">
        <v>94</v>
      </c>
      <c r="F8689">
        <v>23</v>
      </c>
      <c r="G8689" s="2">
        <v>43032</v>
      </c>
      <c r="H8689">
        <v>1080</v>
      </c>
      <c r="I8689" s="2">
        <v>43100</v>
      </c>
      <c r="J8689">
        <v>69</v>
      </c>
      <c r="K8689">
        <v>64.004464285714292</v>
      </c>
      <c r="L8689">
        <v>30</v>
      </c>
      <c r="M8689">
        <v>0</v>
      </c>
      <c r="N8689">
        <v>1</v>
      </c>
      <c r="O8689">
        <v>0</v>
      </c>
      <c r="P8689">
        <v>1</v>
      </c>
    </row>
    <row r="8690" spans="1:16" x14ac:dyDescent="0.25">
      <c r="A8690" s="1">
        <v>8688</v>
      </c>
      <c r="B8690">
        <v>9</v>
      </c>
      <c r="C8690" s="2">
        <v>43036</v>
      </c>
      <c r="D8690">
        <v>94</v>
      </c>
      <c r="F8690">
        <v>18</v>
      </c>
      <c r="G8690" s="2">
        <v>42995</v>
      </c>
      <c r="H8690">
        <v>480</v>
      </c>
      <c r="I8690" s="2">
        <v>43030</v>
      </c>
      <c r="J8690">
        <v>41</v>
      </c>
      <c r="K8690">
        <v>89.757387247278388</v>
      </c>
      <c r="L8690">
        <v>5</v>
      </c>
      <c r="M8690">
        <v>1</v>
      </c>
      <c r="N8690">
        <v>0</v>
      </c>
      <c r="O8690">
        <v>0</v>
      </c>
      <c r="P8690">
        <v>0</v>
      </c>
    </row>
    <row r="8691" spans="1:16" x14ac:dyDescent="0.25">
      <c r="A8691" s="1">
        <v>8689</v>
      </c>
      <c r="B8691">
        <v>52</v>
      </c>
      <c r="C8691" s="2">
        <v>43146</v>
      </c>
      <c r="D8691">
        <v>94</v>
      </c>
      <c r="F8691">
        <v>17</v>
      </c>
      <c r="G8691" s="2">
        <v>43030</v>
      </c>
      <c r="H8691">
        <v>1080</v>
      </c>
      <c r="I8691" s="2">
        <v>43142</v>
      </c>
      <c r="J8691">
        <v>116</v>
      </c>
      <c r="K8691">
        <v>57.453237410071942</v>
      </c>
      <c r="L8691">
        <v>37</v>
      </c>
      <c r="M8691">
        <v>0</v>
      </c>
      <c r="N8691">
        <v>0</v>
      </c>
      <c r="O8691">
        <v>1</v>
      </c>
      <c r="P8691">
        <v>1</v>
      </c>
    </row>
    <row r="8692" spans="1:16" x14ac:dyDescent="0.25">
      <c r="A8692" s="1">
        <v>8690</v>
      </c>
      <c r="B8692">
        <v>46</v>
      </c>
      <c r="C8692" s="2">
        <v>43049</v>
      </c>
      <c r="D8692">
        <v>94</v>
      </c>
      <c r="F8692">
        <v>19</v>
      </c>
      <c r="G8692" s="2">
        <v>43078</v>
      </c>
      <c r="H8692">
        <v>480</v>
      </c>
      <c r="I8692" s="2">
        <v>43044</v>
      </c>
      <c r="J8692">
        <v>-29</v>
      </c>
      <c r="K8692">
        <v>82.024890190336748</v>
      </c>
      <c r="L8692">
        <v>12</v>
      </c>
      <c r="M8692">
        <v>0</v>
      </c>
      <c r="N8692">
        <v>1</v>
      </c>
      <c r="O8692">
        <v>0</v>
      </c>
      <c r="P8692">
        <v>0</v>
      </c>
    </row>
    <row r="8693" spans="1:16" x14ac:dyDescent="0.25">
      <c r="A8693" s="1">
        <v>8691</v>
      </c>
      <c r="B8693">
        <v>45</v>
      </c>
      <c r="C8693" s="2">
        <v>43101</v>
      </c>
      <c r="D8693">
        <v>94</v>
      </c>
      <c r="F8693">
        <v>19</v>
      </c>
      <c r="G8693" s="2">
        <v>42997</v>
      </c>
      <c r="H8693">
        <v>720</v>
      </c>
      <c r="I8693" s="2">
        <v>43100</v>
      </c>
      <c r="J8693">
        <v>104</v>
      </c>
      <c r="K8693">
        <v>64.004464285714292</v>
      </c>
      <c r="L8693">
        <v>30</v>
      </c>
      <c r="M8693">
        <v>1</v>
      </c>
      <c r="N8693">
        <v>0</v>
      </c>
      <c r="O8693">
        <v>0</v>
      </c>
      <c r="P8693">
        <v>0</v>
      </c>
    </row>
    <row r="8694" spans="1:16" x14ac:dyDescent="0.25">
      <c r="A8694" s="1">
        <v>8692</v>
      </c>
      <c r="B8694">
        <v>87</v>
      </c>
      <c r="C8694" s="2">
        <v>43021</v>
      </c>
      <c r="D8694">
        <v>94</v>
      </c>
      <c r="F8694">
        <v>21</v>
      </c>
      <c r="G8694" s="2">
        <v>43018</v>
      </c>
      <c r="H8694">
        <v>240</v>
      </c>
      <c r="I8694" s="2">
        <v>43016</v>
      </c>
      <c r="J8694">
        <v>3</v>
      </c>
      <c r="K8694">
        <v>93.652439024390247</v>
      </c>
      <c r="L8694">
        <v>1</v>
      </c>
      <c r="M8694">
        <v>0</v>
      </c>
      <c r="N8694">
        <v>0</v>
      </c>
      <c r="O8694">
        <v>1</v>
      </c>
      <c r="P8694">
        <v>0</v>
      </c>
    </row>
    <row r="8695" spans="1:16" x14ac:dyDescent="0.25">
      <c r="A8695" s="1">
        <v>8693</v>
      </c>
      <c r="B8695">
        <v>39</v>
      </c>
      <c r="C8695" s="2">
        <v>43048</v>
      </c>
      <c r="D8695">
        <v>94</v>
      </c>
      <c r="F8695">
        <v>24</v>
      </c>
      <c r="G8695" s="2">
        <v>43049</v>
      </c>
      <c r="H8695">
        <v>240</v>
      </c>
      <c r="I8695" s="2">
        <v>43044</v>
      </c>
      <c r="J8695">
        <v>-1</v>
      </c>
      <c r="K8695">
        <v>82.024890190336748</v>
      </c>
      <c r="L8695">
        <v>12</v>
      </c>
      <c r="M8695">
        <v>0</v>
      </c>
      <c r="N8695">
        <v>1</v>
      </c>
      <c r="O8695">
        <v>0</v>
      </c>
      <c r="P8695">
        <v>0</v>
      </c>
    </row>
    <row r="8696" spans="1:16" x14ac:dyDescent="0.25">
      <c r="A8696" s="1">
        <v>8694</v>
      </c>
      <c r="B8696">
        <v>53</v>
      </c>
      <c r="C8696" s="2">
        <v>43065</v>
      </c>
      <c r="D8696">
        <v>94</v>
      </c>
      <c r="F8696">
        <v>25</v>
      </c>
      <c r="G8696" s="2">
        <v>42994</v>
      </c>
      <c r="H8696">
        <v>1080</v>
      </c>
      <c r="I8696" s="2">
        <v>43065</v>
      </c>
      <c r="J8696">
        <v>71</v>
      </c>
      <c r="K8696">
        <v>74.117732558139537</v>
      </c>
      <c r="L8696">
        <v>20</v>
      </c>
      <c r="M8696">
        <v>0</v>
      </c>
      <c r="N8696">
        <v>0</v>
      </c>
      <c r="O8696">
        <v>1</v>
      </c>
      <c r="P8696">
        <v>0</v>
      </c>
    </row>
    <row r="8697" spans="1:16" x14ac:dyDescent="0.25">
      <c r="A8697" s="1">
        <v>8695</v>
      </c>
      <c r="B8697">
        <v>83</v>
      </c>
      <c r="C8697" s="2">
        <v>43060</v>
      </c>
      <c r="D8697">
        <v>94</v>
      </c>
      <c r="F8697">
        <v>20</v>
      </c>
      <c r="G8697" s="2">
        <v>43017</v>
      </c>
      <c r="H8697">
        <v>360</v>
      </c>
      <c r="I8697" s="2">
        <v>43058</v>
      </c>
      <c r="J8697">
        <v>43</v>
      </c>
      <c r="K8697">
        <v>79.121037463976947</v>
      </c>
      <c r="L8697">
        <v>15</v>
      </c>
      <c r="M8697">
        <v>0</v>
      </c>
      <c r="N8697">
        <v>0</v>
      </c>
      <c r="O8697">
        <v>1</v>
      </c>
      <c r="P8697">
        <v>0</v>
      </c>
    </row>
    <row r="8698" spans="1:16" x14ac:dyDescent="0.25">
      <c r="A8698" s="1">
        <v>8696</v>
      </c>
      <c r="B8698">
        <v>84</v>
      </c>
      <c r="C8698" s="2">
        <v>43081</v>
      </c>
      <c r="D8698">
        <v>94</v>
      </c>
      <c r="F8698">
        <v>15</v>
      </c>
      <c r="G8698" s="2">
        <v>42896</v>
      </c>
      <c r="H8698">
        <v>720</v>
      </c>
      <c r="I8698" s="2">
        <v>43079</v>
      </c>
      <c r="J8698">
        <v>185</v>
      </c>
      <c r="K8698">
        <v>71.045058139534888</v>
      </c>
      <c r="L8698">
        <v>23</v>
      </c>
      <c r="M8698">
        <v>0</v>
      </c>
      <c r="N8698">
        <v>1</v>
      </c>
      <c r="O8698">
        <v>0</v>
      </c>
      <c r="P8698">
        <v>0</v>
      </c>
    </row>
    <row r="8699" spans="1:16" x14ac:dyDescent="0.25">
      <c r="A8699" s="1">
        <v>8697</v>
      </c>
      <c r="B8699">
        <v>21</v>
      </c>
      <c r="C8699" s="2">
        <v>43066</v>
      </c>
      <c r="D8699">
        <v>94</v>
      </c>
      <c r="F8699">
        <v>18</v>
      </c>
      <c r="G8699" s="2">
        <v>43007</v>
      </c>
      <c r="H8699">
        <v>360</v>
      </c>
      <c r="I8699" s="2">
        <v>43065</v>
      </c>
      <c r="J8699">
        <v>59</v>
      </c>
      <c r="K8699">
        <v>74.117732558139537</v>
      </c>
      <c r="L8699">
        <v>20</v>
      </c>
      <c r="M8699">
        <v>0</v>
      </c>
      <c r="N8699">
        <v>1</v>
      </c>
      <c r="O8699">
        <v>0</v>
      </c>
      <c r="P8699">
        <v>0</v>
      </c>
    </row>
    <row r="8700" spans="1:16" x14ac:dyDescent="0.25">
      <c r="A8700" s="1">
        <v>8698</v>
      </c>
      <c r="B8700">
        <v>20</v>
      </c>
      <c r="C8700" s="2">
        <v>43090</v>
      </c>
      <c r="D8700">
        <v>94</v>
      </c>
      <c r="F8700">
        <v>20</v>
      </c>
      <c r="G8700" s="2">
        <v>43022</v>
      </c>
      <c r="H8700">
        <v>360</v>
      </c>
      <c r="I8700" s="2">
        <v>43086</v>
      </c>
      <c r="J8700">
        <v>68</v>
      </c>
      <c r="K8700">
        <v>68.262931034482762</v>
      </c>
      <c r="L8700">
        <v>26</v>
      </c>
      <c r="M8700">
        <v>1</v>
      </c>
      <c r="N8700">
        <v>0</v>
      </c>
      <c r="O8700">
        <v>0</v>
      </c>
      <c r="P8700">
        <v>0</v>
      </c>
    </row>
    <row r="8701" spans="1:16" x14ac:dyDescent="0.25">
      <c r="A8701" s="1">
        <v>8699</v>
      </c>
      <c r="B8701">
        <v>44</v>
      </c>
      <c r="C8701" s="2">
        <v>43062</v>
      </c>
      <c r="D8701">
        <v>94</v>
      </c>
      <c r="F8701">
        <v>17</v>
      </c>
      <c r="G8701" s="2">
        <v>42995</v>
      </c>
      <c r="H8701">
        <v>1080</v>
      </c>
      <c r="I8701" s="2">
        <v>43058</v>
      </c>
      <c r="J8701">
        <v>67</v>
      </c>
      <c r="K8701">
        <v>79.121037463976947</v>
      </c>
      <c r="L8701">
        <v>15</v>
      </c>
      <c r="M8701">
        <v>1</v>
      </c>
      <c r="N8701">
        <v>0</v>
      </c>
      <c r="O8701">
        <v>0</v>
      </c>
      <c r="P8701">
        <v>0</v>
      </c>
    </row>
    <row r="8702" spans="1:16" x14ac:dyDescent="0.25">
      <c r="A8702" s="1">
        <v>8700</v>
      </c>
      <c r="B8702">
        <v>96</v>
      </c>
      <c r="C8702" s="2">
        <v>42997</v>
      </c>
      <c r="D8702">
        <v>94</v>
      </c>
      <c r="F8702">
        <v>20</v>
      </c>
      <c r="G8702" s="2">
        <v>42993</v>
      </c>
      <c r="H8702">
        <v>240</v>
      </c>
      <c r="I8702" s="2">
        <v>42995</v>
      </c>
      <c r="J8702">
        <v>4</v>
      </c>
      <c r="K8702">
        <v>101.3838862559242</v>
      </c>
      <c r="L8702">
        <v>-7</v>
      </c>
      <c r="M8702">
        <v>0</v>
      </c>
      <c r="N8702">
        <v>0</v>
      </c>
      <c r="O8702">
        <v>1</v>
      </c>
      <c r="P8702">
        <v>0</v>
      </c>
    </row>
    <row r="8703" spans="1:16" x14ac:dyDescent="0.25">
      <c r="A8703" s="1">
        <v>8701</v>
      </c>
      <c r="B8703">
        <v>4</v>
      </c>
      <c r="C8703" s="2">
        <v>43129</v>
      </c>
      <c r="D8703">
        <v>94</v>
      </c>
      <c r="F8703">
        <v>15</v>
      </c>
      <c r="G8703" s="2">
        <v>43079</v>
      </c>
      <c r="H8703">
        <v>720</v>
      </c>
      <c r="I8703" s="2">
        <v>43128</v>
      </c>
      <c r="J8703">
        <v>50</v>
      </c>
      <c r="K8703">
        <v>54.736677115987462</v>
      </c>
      <c r="L8703">
        <v>40</v>
      </c>
      <c r="M8703">
        <v>0</v>
      </c>
      <c r="N8703">
        <v>0</v>
      </c>
      <c r="O8703">
        <v>1</v>
      </c>
      <c r="P8703">
        <v>1</v>
      </c>
    </row>
    <row r="8704" spans="1:16" x14ac:dyDescent="0.25">
      <c r="A8704" s="1">
        <v>8702</v>
      </c>
      <c r="B8704">
        <v>26</v>
      </c>
      <c r="C8704" s="2">
        <v>43084</v>
      </c>
      <c r="D8704">
        <v>94</v>
      </c>
      <c r="F8704">
        <v>22</v>
      </c>
      <c r="G8704" s="2">
        <v>43032</v>
      </c>
      <c r="H8704">
        <v>480</v>
      </c>
      <c r="I8704" s="2">
        <v>43079</v>
      </c>
      <c r="J8704">
        <v>52</v>
      </c>
      <c r="K8704">
        <v>71.045058139534888</v>
      </c>
      <c r="L8704">
        <v>23</v>
      </c>
      <c r="M8704">
        <v>0</v>
      </c>
      <c r="N8704">
        <v>1</v>
      </c>
      <c r="O8704">
        <v>0</v>
      </c>
      <c r="P8704">
        <v>0</v>
      </c>
    </row>
    <row r="8705" spans="1:16" x14ac:dyDescent="0.25">
      <c r="A8705" s="1">
        <v>8703</v>
      </c>
      <c r="B8705">
        <v>93</v>
      </c>
      <c r="C8705" s="2">
        <v>43084</v>
      </c>
      <c r="D8705">
        <v>94</v>
      </c>
      <c r="F8705">
        <v>18</v>
      </c>
      <c r="G8705" s="2">
        <v>43017</v>
      </c>
      <c r="H8705">
        <v>1080</v>
      </c>
      <c r="I8705" s="2">
        <v>43079</v>
      </c>
      <c r="J8705">
        <v>67</v>
      </c>
      <c r="K8705">
        <v>71.045058139534888</v>
      </c>
      <c r="L8705">
        <v>23</v>
      </c>
      <c r="M8705">
        <v>0</v>
      </c>
      <c r="N8705">
        <v>1</v>
      </c>
      <c r="O8705">
        <v>0</v>
      </c>
      <c r="P8705">
        <v>0</v>
      </c>
    </row>
    <row r="8706" spans="1:16" x14ac:dyDescent="0.25">
      <c r="A8706" s="1">
        <v>8704</v>
      </c>
      <c r="B8706">
        <v>70</v>
      </c>
      <c r="C8706" s="2">
        <v>42988</v>
      </c>
      <c r="D8706">
        <v>94</v>
      </c>
      <c r="F8706">
        <v>18</v>
      </c>
      <c r="G8706" s="2">
        <v>42803</v>
      </c>
      <c r="H8706">
        <v>480</v>
      </c>
      <c r="I8706" s="2">
        <v>42988</v>
      </c>
      <c r="J8706">
        <v>185</v>
      </c>
      <c r="K8706">
        <v>100.981981981982</v>
      </c>
      <c r="L8706">
        <v>-6</v>
      </c>
      <c r="M8706">
        <v>0</v>
      </c>
      <c r="N8706">
        <v>1</v>
      </c>
      <c r="O8706">
        <v>0</v>
      </c>
      <c r="P8706">
        <v>0</v>
      </c>
    </row>
    <row r="8707" spans="1:16" x14ac:dyDescent="0.25">
      <c r="A8707" s="1">
        <v>8705</v>
      </c>
      <c r="B8707">
        <v>24</v>
      </c>
      <c r="C8707" s="2">
        <v>43133</v>
      </c>
      <c r="D8707">
        <v>94</v>
      </c>
      <c r="F8707">
        <v>20</v>
      </c>
      <c r="G8707" s="2">
        <v>43025</v>
      </c>
      <c r="H8707">
        <v>720</v>
      </c>
      <c r="I8707" s="2">
        <v>43128</v>
      </c>
      <c r="J8707">
        <v>108</v>
      </c>
      <c r="K8707">
        <v>54.736677115987462</v>
      </c>
      <c r="L8707">
        <v>40</v>
      </c>
      <c r="M8707">
        <v>1</v>
      </c>
      <c r="N8707">
        <v>0</v>
      </c>
      <c r="O8707">
        <v>0</v>
      </c>
      <c r="P8707">
        <v>1</v>
      </c>
    </row>
    <row r="8708" spans="1:16" x14ac:dyDescent="0.25">
      <c r="A8708" s="1">
        <v>8706</v>
      </c>
      <c r="B8708">
        <v>36</v>
      </c>
      <c r="C8708" s="2">
        <v>43103</v>
      </c>
      <c r="D8708">
        <v>94</v>
      </c>
      <c r="F8708">
        <v>21</v>
      </c>
      <c r="G8708" s="2">
        <v>43038</v>
      </c>
      <c r="H8708">
        <v>480</v>
      </c>
      <c r="I8708" s="2">
        <v>43100</v>
      </c>
      <c r="J8708">
        <v>65</v>
      </c>
      <c r="K8708">
        <v>64.004464285714292</v>
      </c>
      <c r="L8708">
        <v>30</v>
      </c>
      <c r="M8708">
        <v>1</v>
      </c>
      <c r="N8708">
        <v>0</v>
      </c>
      <c r="O8708">
        <v>0</v>
      </c>
      <c r="P8708">
        <v>0</v>
      </c>
    </row>
    <row r="8709" spans="1:16" x14ac:dyDescent="0.25">
      <c r="A8709" s="1">
        <v>8707</v>
      </c>
      <c r="B8709">
        <v>43</v>
      </c>
      <c r="C8709" s="2">
        <v>43003</v>
      </c>
      <c r="D8709">
        <v>94</v>
      </c>
      <c r="F8709">
        <v>20</v>
      </c>
      <c r="G8709" s="2">
        <v>42991</v>
      </c>
      <c r="H8709">
        <v>360</v>
      </c>
      <c r="I8709" s="2">
        <v>43002</v>
      </c>
      <c r="J8709">
        <v>12</v>
      </c>
      <c r="K8709">
        <v>100.9105960264901</v>
      </c>
      <c r="L8709">
        <v>-6</v>
      </c>
      <c r="M8709">
        <v>0</v>
      </c>
      <c r="N8709">
        <v>0</v>
      </c>
      <c r="O8709">
        <v>1</v>
      </c>
      <c r="P8709">
        <v>0</v>
      </c>
    </row>
    <row r="8710" spans="1:16" x14ac:dyDescent="0.25">
      <c r="A8710" s="1">
        <v>8708</v>
      </c>
      <c r="B8710">
        <v>45</v>
      </c>
      <c r="C8710" s="2">
        <v>43026</v>
      </c>
      <c r="D8710">
        <v>94</v>
      </c>
      <c r="F8710">
        <v>19</v>
      </c>
      <c r="G8710" s="2">
        <v>42997</v>
      </c>
      <c r="H8710">
        <v>720</v>
      </c>
      <c r="I8710" s="2">
        <v>43023</v>
      </c>
      <c r="J8710">
        <v>29</v>
      </c>
      <c r="K8710">
        <v>89</v>
      </c>
      <c r="L8710">
        <v>5</v>
      </c>
      <c r="M8710">
        <v>1</v>
      </c>
      <c r="N8710">
        <v>0</v>
      </c>
      <c r="O8710">
        <v>0</v>
      </c>
      <c r="P8710">
        <v>0</v>
      </c>
    </row>
    <row r="8711" spans="1:16" x14ac:dyDescent="0.25">
      <c r="A8711" s="1">
        <v>8709</v>
      </c>
      <c r="B8711">
        <v>49</v>
      </c>
      <c r="C8711" s="2">
        <v>43042</v>
      </c>
      <c r="D8711">
        <v>94</v>
      </c>
      <c r="F8711">
        <v>28</v>
      </c>
      <c r="G8711" s="2">
        <v>43028</v>
      </c>
      <c r="H8711">
        <v>1080</v>
      </c>
      <c r="I8711" s="2">
        <v>43037</v>
      </c>
      <c r="J8711">
        <v>14</v>
      </c>
      <c r="K8711">
        <v>85.950292397660817</v>
      </c>
      <c r="L8711">
        <v>9</v>
      </c>
      <c r="M8711">
        <v>1</v>
      </c>
      <c r="N8711">
        <v>0</v>
      </c>
      <c r="O8711">
        <v>0</v>
      </c>
      <c r="P8711">
        <v>0</v>
      </c>
    </row>
    <row r="8712" spans="1:16" x14ac:dyDescent="0.25">
      <c r="A8712" s="1">
        <v>8710</v>
      </c>
      <c r="B8712">
        <v>16</v>
      </c>
      <c r="C8712" s="2">
        <v>42994</v>
      </c>
      <c r="D8712">
        <v>94</v>
      </c>
      <c r="F8712">
        <v>24</v>
      </c>
      <c r="G8712" s="2">
        <v>42956</v>
      </c>
      <c r="H8712">
        <v>1080</v>
      </c>
      <c r="I8712" s="2">
        <v>42988</v>
      </c>
      <c r="J8712">
        <v>38</v>
      </c>
      <c r="K8712">
        <v>100.981981981982</v>
      </c>
      <c r="L8712">
        <v>-6</v>
      </c>
      <c r="M8712">
        <v>0</v>
      </c>
      <c r="N8712">
        <v>0</v>
      </c>
      <c r="O8712">
        <v>1</v>
      </c>
      <c r="P8712">
        <v>0</v>
      </c>
    </row>
    <row r="8713" spans="1:16" x14ac:dyDescent="0.25">
      <c r="A8713" s="1">
        <v>8711</v>
      </c>
      <c r="B8713">
        <v>13</v>
      </c>
      <c r="C8713" s="2">
        <v>43088</v>
      </c>
      <c r="D8713">
        <v>94</v>
      </c>
      <c r="F8713">
        <v>18</v>
      </c>
      <c r="G8713" s="2">
        <v>42803</v>
      </c>
      <c r="H8713">
        <v>720</v>
      </c>
      <c r="I8713" s="2">
        <v>43086</v>
      </c>
      <c r="J8713">
        <v>285</v>
      </c>
      <c r="K8713">
        <v>68.262931034482762</v>
      </c>
      <c r="L8713">
        <v>26</v>
      </c>
      <c r="M8713">
        <v>0</v>
      </c>
      <c r="N8713">
        <v>1</v>
      </c>
      <c r="O8713">
        <v>0</v>
      </c>
      <c r="P8713">
        <v>1</v>
      </c>
    </row>
    <row r="8714" spans="1:16" x14ac:dyDescent="0.25">
      <c r="A8714" s="1">
        <v>8712</v>
      </c>
      <c r="B8714">
        <v>9</v>
      </c>
      <c r="C8714" s="2">
        <v>43106</v>
      </c>
      <c r="D8714">
        <v>94</v>
      </c>
      <c r="F8714">
        <v>18</v>
      </c>
      <c r="G8714" s="2">
        <v>42995</v>
      </c>
      <c r="H8714">
        <v>480</v>
      </c>
      <c r="I8714" s="2">
        <v>43100</v>
      </c>
      <c r="J8714">
        <v>111</v>
      </c>
      <c r="K8714">
        <v>64.004464285714292</v>
      </c>
      <c r="L8714">
        <v>30</v>
      </c>
      <c r="M8714">
        <v>1</v>
      </c>
      <c r="N8714">
        <v>0</v>
      </c>
      <c r="O8714">
        <v>0</v>
      </c>
      <c r="P8714">
        <v>1</v>
      </c>
    </row>
    <row r="8715" spans="1:16" x14ac:dyDescent="0.25">
      <c r="A8715" s="1">
        <v>8713</v>
      </c>
      <c r="B8715">
        <v>96</v>
      </c>
      <c r="C8715" s="2">
        <v>43007</v>
      </c>
      <c r="D8715">
        <v>94</v>
      </c>
      <c r="F8715">
        <v>20</v>
      </c>
      <c r="G8715" s="2">
        <v>42993</v>
      </c>
      <c r="H8715">
        <v>240</v>
      </c>
      <c r="I8715" s="2">
        <v>43002</v>
      </c>
      <c r="J8715">
        <v>14</v>
      </c>
      <c r="K8715">
        <v>100.9105960264901</v>
      </c>
      <c r="L8715">
        <v>-6</v>
      </c>
      <c r="M8715">
        <v>0</v>
      </c>
      <c r="N8715">
        <v>0</v>
      </c>
      <c r="O8715">
        <v>1</v>
      </c>
      <c r="P8715">
        <v>0</v>
      </c>
    </row>
    <row r="8716" spans="1:16" x14ac:dyDescent="0.25">
      <c r="A8716" s="1">
        <v>8714</v>
      </c>
      <c r="B8716">
        <v>5</v>
      </c>
      <c r="C8716" s="2">
        <v>43105</v>
      </c>
      <c r="D8716">
        <v>94</v>
      </c>
      <c r="F8716">
        <v>19</v>
      </c>
      <c r="G8716" s="2">
        <v>42992</v>
      </c>
      <c r="H8716">
        <v>720</v>
      </c>
      <c r="I8716" s="2">
        <v>43100</v>
      </c>
      <c r="J8716">
        <v>113</v>
      </c>
      <c r="K8716">
        <v>64.004464285714292</v>
      </c>
      <c r="L8716">
        <v>30</v>
      </c>
      <c r="M8716">
        <v>1</v>
      </c>
      <c r="N8716">
        <v>0</v>
      </c>
      <c r="O8716">
        <v>0</v>
      </c>
      <c r="P8716">
        <v>0</v>
      </c>
    </row>
    <row r="8717" spans="1:16" x14ac:dyDescent="0.25">
      <c r="A8717" s="1">
        <v>8715</v>
      </c>
      <c r="B8717">
        <v>93</v>
      </c>
      <c r="C8717" s="2">
        <v>43050</v>
      </c>
      <c r="D8717">
        <v>94</v>
      </c>
      <c r="F8717">
        <v>18</v>
      </c>
      <c r="G8717" s="2">
        <v>43017</v>
      </c>
      <c r="H8717">
        <v>1080</v>
      </c>
      <c r="I8717" s="2">
        <v>43044</v>
      </c>
      <c r="J8717">
        <v>33</v>
      </c>
      <c r="K8717">
        <v>82.024890190336748</v>
      </c>
      <c r="L8717">
        <v>12</v>
      </c>
      <c r="M8717">
        <v>0</v>
      </c>
      <c r="N8717">
        <v>1</v>
      </c>
      <c r="O8717">
        <v>0</v>
      </c>
      <c r="P8717">
        <v>0</v>
      </c>
    </row>
    <row r="8718" spans="1:16" x14ac:dyDescent="0.25">
      <c r="A8718" s="1">
        <v>8716</v>
      </c>
      <c r="B8718">
        <v>74</v>
      </c>
      <c r="C8718" s="2">
        <v>43067</v>
      </c>
      <c r="D8718">
        <v>94</v>
      </c>
      <c r="F8718">
        <v>15</v>
      </c>
      <c r="G8718" s="2">
        <v>43033</v>
      </c>
      <c r="H8718">
        <v>720</v>
      </c>
      <c r="I8718" s="2">
        <v>43065</v>
      </c>
      <c r="J8718">
        <v>34</v>
      </c>
      <c r="K8718">
        <v>74.117732558139537</v>
      </c>
      <c r="L8718">
        <v>20</v>
      </c>
      <c r="M8718">
        <v>1</v>
      </c>
      <c r="N8718">
        <v>0</v>
      </c>
      <c r="O8718">
        <v>0</v>
      </c>
      <c r="P8718">
        <v>0</v>
      </c>
    </row>
    <row r="8719" spans="1:16" x14ac:dyDescent="0.25">
      <c r="A8719" s="1">
        <v>8717</v>
      </c>
      <c r="B8719">
        <v>15</v>
      </c>
      <c r="C8719" s="2">
        <v>43122</v>
      </c>
      <c r="D8719">
        <v>95</v>
      </c>
      <c r="F8719">
        <v>23</v>
      </c>
      <c r="G8719" s="2">
        <v>43032</v>
      </c>
      <c r="H8719">
        <v>1080</v>
      </c>
      <c r="I8719" s="2">
        <v>43121</v>
      </c>
      <c r="J8719">
        <v>90</v>
      </c>
      <c r="K8719">
        <v>55.857493857493857</v>
      </c>
      <c r="L8719">
        <v>40</v>
      </c>
      <c r="M8719">
        <v>0</v>
      </c>
      <c r="N8719">
        <v>1</v>
      </c>
      <c r="O8719">
        <v>0</v>
      </c>
      <c r="P8719">
        <v>1</v>
      </c>
    </row>
    <row r="8720" spans="1:16" x14ac:dyDescent="0.25">
      <c r="A8720" s="1">
        <v>8718</v>
      </c>
      <c r="B8720">
        <v>9</v>
      </c>
      <c r="C8720" s="2">
        <v>43078</v>
      </c>
      <c r="D8720">
        <v>95</v>
      </c>
      <c r="F8720">
        <v>18</v>
      </c>
      <c r="G8720" s="2">
        <v>42995</v>
      </c>
      <c r="H8720">
        <v>480</v>
      </c>
      <c r="I8720" s="2">
        <v>43072</v>
      </c>
      <c r="J8720">
        <v>83</v>
      </c>
      <c r="K8720">
        <v>72.399421128798849</v>
      </c>
      <c r="L8720">
        <v>23</v>
      </c>
      <c r="M8720">
        <v>1</v>
      </c>
      <c r="N8720">
        <v>0</v>
      </c>
      <c r="O8720">
        <v>0</v>
      </c>
      <c r="P8720">
        <v>0</v>
      </c>
    </row>
    <row r="8721" spans="1:16" x14ac:dyDescent="0.25">
      <c r="A8721" s="1">
        <v>8719</v>
      </c>
      <c r="B8721">
        <v>91</v>
      </c>
      <c r="C8721" s="2">
        <v>43123</v>
      </c>
      <c r="D8721">
        <v>95</v>
      </c>
      <c r="F8721">
        <v>21</v>
      </c>
      <c r="G8721" s="2">
        <v>43004</v>
      </c>
      <c r="H8721">
        <v>1080</v>
      </c>
      <c r="I8721" s="2">
        <v>43121</v>
      </c>
      <c r="J8721">
        <v>119</v>
      </c>
      <c r="K8721">
        <v>55.857493857493857</v>
      </c>
      <c r="L8721">
        <v>40</v>
      </c>
      <c r="M8721">
        <v>0</v>
      </c>
      <c r="N8721">
        <v>1</v>
      </c>
      <c r="O8721">
        <v>0</v>
      </c>
      <c r="P8721">
        <v>1</v>
      </c>
    </row>
    <row r="8722" spans="1:16" x14ac:dyDescent="0.25">
      <c r="A8722" s="1">
        <v>8720</v>
      </c>
      <c r="B8722">
        <v>43</v>
      </c>
      <c r="C8722" s="2">
        <v>43024</v>
      </c>
      <c r="D8722">
        <v>95</v>
      </c>
      <c r="F8722">
        <v>20</v>
      </c>
      <c r="G8722" s="2">
        <v>42991</v>
      </c>
      <c r="H8722">
        <v>360</v>
      </c>
      <c r="I8722" s="2">
        <v>43023</v>
      </c>
      <c r="J8722">
        <v>33</v>
      </c>
      <c r="K8722">
        <v>89</v>
      </c>
      <c r="L8722">
        <v>6</v>
      </c>
      <c r="M8722">
        <v>0</v>
      </c>
      <c r="N8722">
        <v>0</v>
      </c>
      <c r="O8722">
        <v>1</v>
      </c>
      <c r="P8722">
        <v>0</v>
      </c>
    </row>
    <row r="8723" spans="1:16" x14ac:dyDescent="0.25">
      <c r="A8723" s="1">
        <v>8721</v>
      </c>
      <c r="B8723">
        <v>69</v>
      </c>
      <c r="C8723" s="2">
        <v>43002</v>
      </c>
      <c r="D8723">
        <v>95</v>
      </c>
      <c r="F8723">
        <v>16</v>
      </c>
      <c r="G8723" s="2">
        <v>42992</v>
      </c>
      <c r="H8723">
        <v>360</v>
      </c>
      <c r="I8723" s="2">
        <v>43002</v>
      </c>
      <c r="J8723">
        <v>10</v>
      </c>
      <c r="K8723">
        <v>100.9105960264901</v>
      </c>
      <c r="L8723">
        <v>-5</v>
      </c>
      <c r="M8723">
        <v>1</v>
      </c>
      <c r="N8723">
        <v>0</v>
      </c>
      <c r="O8723">
        <v>0</v>
      </c>
      <c r="P8723">
        <v>0</v>
      </c>
    </row>
    <row r="8724" spans="1:16" x14ac:dyDescent="0.25">
      <c r="A8724" s="1">
        <v>8722</v>
      </c>
      <c r="B8724">
        <v>89</v>
      </c>
      <c r="C8724" s="2">
        <v>43022</v>
      </c>
      <c r="D8724">
        <v>95</v>
      </c>
      <c r="F8724">
        <v>20</v>
      </c>
      <c r="G8724" s="2">
        <v>43004</v>
      </c>
      <c r="H8724">
        <v>1080</v>
      </c>
      <c r="I8724" s="2">
        <v>43016</v>
      </c>
      <c r="J8724">
        <v>18</v>
      </c>
      <c r="K8724">
        <v>93.652439024390247</v>
      </c>
      <c r="L8724">
        <v>2</v>
      </c>
      <c r="M8724">
        <v>0</v>
      </c>
      <c r="N8724">
        <v>1</v>
      </c>
      <c r="O8724">
        <v>0</v>
      </c>
      <c r="P8724">
        <v>0</v>
      </c>
    </row>
    <row r="8725" spans="1:16" x14ac:dyDescent="0.25">
      <c r="A8725" s="1">
        <v>8723</v>
      </c>
      <c r="B8725">
        <v>48</v>
      </c>
      <c r="C8725" s="2">
        <v>43010</v>
      </c>
      <c r="D8725">
        <v>95</v>
      </c>
      <c r="F8725">
        <v>27</v>
      </c>
      <c r="G8725" s="2">
        <v>43003</v>
      </c>
      <c r="H8725">
        <v>1080</v>
      </c>
      <c r="I8725" s="2">
        <v>43009</v>
      </c>
      <c r="J8725">
        <v>7</v>
      </c>
      <c r="K8725">
        <v>94.012787723785166</v>
      </c>
      <c r="L8725">
        <v>1</v>
      </c>
      <c r="M8725">
        <v>1</v>
      </c>
      <c r="N8725">
        <v>0</v>
      </c>
      <c r="O8725">
        <v>0</v>
      </c>
      <c r="P8725">
        <v>0</v>
      </c>
    </row>
    <row r="8726" spans="1:16" x14ac:dyDescent="0.25">
      <c r="A8726" s="1">
        <v>8724</v>
      </c>
      <c r="B8726">
        <v>7</v>
      </c>
      <c r="C8726" s="2">
        <v>43129</v>
      </c>
      <c r="D8726">
        <v>95</v>
      </c>
      <c r="F8726">
        <v>15</v>
      </c>
      <c r="G8726" s="2">
        <v>43049</v>
      </c>
      <c r="H8726">
        <v>480</v>
      </c>
      <c r="I8726" s="2">
        <v>43128</v>
      </c>
      <c r="J8726">
        <v>80</v>
      </c>
      <c r="K8726">
        <v>54.736677115987462</v>
      </c>
      <c r="L8726">
        <v>41</v>
      </c>
      <c r="M8726">
        <v>0</v>
      </c>
      <c r="N8726">
        <v>0</v>
      </c>
      <c r="O8726">
        <v>1</v>
      </c>
      <c r="P8726">
        <v>1</v>
      </c>
    </row>
    <row r="8727" spans="1:16" x14ac:dyDescent="0.25">
      <c r="A8727" s="1">
        <v>8725</v>
      </c>
      <c r="B8727">
        <v>24</v>
      </c>
      <c r="C8727" s="2">
        <v>43065</v>
      </c>
      <c r="D8727">
        <v>95</v>
      </c>
      <c r="F8727">
        <v>20</v>
      </c>
      <c r="G8727" s="2">
        <v>43025</v>
      </c>
      <c r="H8727">
        <v>720</v>
      </c>
      <c r="I8727" s="2">
        <v>43065</v>
      </c>
      <c r="J8727">
        <v>40</v>
      </c>
      <c r="K8727">
        <v>74.117732558139537</v>
      </c>
      <c r="L8727">
        <v>21</v>
      </c>
      <c r="M8727">
        <v>1</v>
      </c>
      <c r="N8727">
        <v>0</v>
      </c>
      <c r="O8727">
        <v>0</v>
      </c>
      <c r="P8727">
        <v>0</v>
      </c>
    </row>
    <row r="8728" spans="1:16" x14ac:dyDescent="0.25">
      <c r="A8728" s="1">
        <v>8726</v>
      </c>
      <c r="B8728">
        <v>78</v>
      </c>
      <c r="C8728" s="2">
        <v>43015</v>
      </c>
      <c r="D8728">
        <v>95</v>
      </c>
      <c r="F8728">
        <v>26</v>
      </c>
      <c r="G8728" s="2">
        <v>42998</v>
      </c>
      <c r="H8728">
        <v>720</v>
      </c>
      <c r="I8728" s="2">
        <v>43009</v>
      </c>
      <c r="J8728">
        <v>17</v>
      </c>
      <c r="K8728">
        <v>94.012787723785166</v>
      </c>
      <c r="L8728">
        <v>1</v>
      </c>
      <c r="M8728">
        <v>0</v>
      </c>
      <c r="N8728">
        <v>0</v>
      </c>
      <c r="O8728">
        <v>1</v>
      </c>
      <c r="P8728">
        <v>0</v>
      </c>
    </row>
    <row r="8729" spans="1:16" x14ac:dyDescent="0.25">
      <c r="A8729" s="1">
        <v>8727</v>
      </c>
      <c r="B8729">
        <v>10</v>
      </c>
      <c r="C8729" s="2">
        <v>43051</v>
      </c>
      <c r="D8729">
        <v>95</v>
      </c>
      <c r="F8729">
        <v>22</v>
      </c>
      <c r="G8729" s="2">
        <v>43031</v>
      </c>
      <c r="H8729">
        <v>360</v>
      </c>
      <c r="I8729" s="2">
        <v>43051</v>
      </c>
      <c r="J8729">
        <v>20</v>
      </c>
      <c r="K8729">
        <v>80.669085631349787</v>
      </c>
      <c r="L8729">
        <v>15</v>
      </c>
      <c r="M8729">
        <v>0</v>
      </c>
      <c r="N8729">
        <v>1</v>
      </c>
      <c r="O8729">
        <v>0</v>
      </c>
      <c r="P8729">
        <v>0</v>
      </c>
    </row>
    <row r="8730" spans="1:16" x14ac:dyDescent="0.25">
      <c r="A8730" s="1">
        <v>8728</v>
      </c>
      <c r="B8730">
        <v>81</v>
      </c>
      <c r="C8730" s="2">
        <v>43013</v>
      </c>
      <c r="D8730">
        <v>95</v>
      </c>
      <c r="F8730">
        <v>23</v>
      </c>
      <c r="G8730" s="2">
        <v>42987</v>
      </c>
      <c r="H8730">
        <v>360</v>
      </c>
      <c r="I8730" s="2">
        <v>43009</v>
      </c>
      <c r="J8730">
        <v>26</v>
      </c>
      <c r="K8730">
        <v>94.012787723785166</v>
      </c>
      <c r="L8730">
        <v>1</v>
      </c>
      <c r="M8730">
        <v>1</v>
      </c>
      <c r="N8730">
        <v>0</v>
      </c>
      <c r="O8730">
        <v>0</v>
      </c>
      <c r="P8730">
        <v>0</v>
      </c>
    </row>
    <row r="8731" spans="1:16" x14ac:dyDescent="0.25">
      <c r="A8731" s="1">
        <v>8729</v>
      </c>
      <c r="B8731">
        <v>44</v>
      </c>
      <c r="C8731" s="2">
        <v>43112</v>
      </c>
      <c r="D8731">
        <v>95</v>
      </c>
      <c r="F8731">
        <v>17</v>
      </c>
      <c r="G8731" s="2">
        <v>42995</v>
      </c>
      <c r="H8731">
        <v>1080</v>
      </c>
      <c r="I8731" s="2">
        <v>43107</v>
      </c>
      <c r="J8731">
        <v>117</v>
      </c>
      <c r="K8731">
        <v>59.914572864321613</v>
      </c>
      <c r="L8731">
        <v>36</v>
      </c>
      <c r="M8731">
        <v>1</v>
      </c>
      <c r="N8731">
        <v>0</v>
      </c>
      <c r="O8731">
        <v>0</v>
      </c>
      <c r="P8731">
        <v>1</v>
      </c>
    </row>
    <row r="8732" spans="1:16" x14ac:dyDescent="0.25">
      <c r="A8732" s="1">
        <v>8730</v>
      </c>
      <c r="B8732">
        <v>63</v>
      </c>
      <c r="C8732" s="2">
        <v>43028</v>
      </c>
      <c r="D8732">
        <v>95</v>
      </c>
      <c r="F8732">
        <v>28</v>
      </c>
      <c r="G8732" s="2">
        <v>42988</v>
      </c>
      <c r="H8732">
        <v>1080</v>
      </c>
      <c r="I8732" s="2">
        <v>43023</v>
      </c>
      <c r="J8732">
        <v>40</v>
      </c>
      <c r="K8732">
        <v>89</v>
      </c>
      <c r="L8732">
        <v>6</v>
      </c>
      <c r="M8732">
        <v>0</v>
      </c>
      <c r="N8732">
        <v>1</v>
      </c>
      <c r="O8732">
        <v>0</v>
      </c>
      <c r="P8732">
        <v>0</v>
      </c>
    </row>
    <row r="8733" spans="1:16" x14ac:dyDescent="0.25">
      <c r="A8733" s="1">
        <v>8731</v>
      </c>
      <c r="B8733">
        <v>21</v>
      </c>
      <c r="C8733" s="2">
        <v>43052</v>
      </c>
      <c r="D8733">
        <v>95</v>
      </c>
      <c r="F8733">
        <v>18</v>
      </c>
      <c r="G8733" s="2">
        <v>43007</v>
      </c>
      <c r="H8733">
        <v>360</v>
      </c>
      <c r="I8733" s="2">
        <v>43051</v>
      </c>
      <c r="J8733">
        <v>45</v>
      </c>
      <c r="K8733">
        <v>80.669085631349787</v>
      </c>
      <c r="L8733">
        <v>15</v>
      </c>
      <c r="M8733">
        <v>0</v>
      </c>
      <c r="N8733">
        <v>1</v>
      </c>
      <c r="O8733">
        <v>0</v>
      </c>
      <c r="P8733">
        <v>0</v>
      </c>
    </row>
    <row r="8734" spans="1:16" x14ac:dyDescent="0.25">
      <c r="A8734" s="1">
        <v>8732</v>
      </c>
      <c r="B8734">
        <v>35</v>
      </c>
      <c r="C8734" s="2">
        <v>43047</v>
      </c>
      <c r="D8734">
        <v>95</v>
      </c>
      <c r="F8734">
        <v>24</v>
      </c>
      <c r="G8734" s="2">
        <v>43022</v>
      </c>
      <c r="H8734">
        <v>720</v>
      </c>
      <c r="I8734" s="2">
        <v>43044</v>
      </c>
      <c r="J8734">
        <v>25</v>
      </c>
      <c r="K8734">
        <v>82.024890190336748</v>
      </c>
      <c r="L8734">
        <v>13</v>
      </c>
      <c r="M8734">
        <v>0</v>
      </c>
      <c r="N8734">
        <v>1</v>
      </c>
      <c r="O8734">
        <v>0</v>
      </c>
      <c r="P8734">
        <v>0</v>
      </c>
    </row>
    <row r="8735" spans="1:16" x14ac:dyDescent="0.25">
      <c r="A8735" s="1">
        <v>8733</v>
      </c>
      <c r="B8735">
        <v>45</v>
      </c>
      <c r="C8735" s="2">
        <v>43116</v>
      </c>
      <c r="D8735">
        <v>95</v>
      </c>
      <c r="F8735">
        <v>19</v>
      </c>
      <c r="G8735" s="2">
        <v>42997</v>
      </c>
      <c r="H8735">
        <v>720</v>
      </c>
      <c r="I8735" s="2">
        <v>43114</v>
      </c>
      <c r="J8735">
        <v>119</v>
      </c>
      <c r="K8735">
        <v>57.528599605522679</v>
      </c>
      <c r="L8735">
        <v>38</v>
      </c>
      <c r="M8735">
        <v>1</v>
      </c>
      <c r="N8735">
        <v>0</v>
      </c>
      <c r="O8735">
        <v>0</v>
      </c>
      <c r="P8735">
        <v>1</v>
      </c>
    </row>
    <row r="8736" spans="1:16" x14ac:dyDescent="0.25">
      <c r="A8736" s="1">
        <v>8734</v>
      </c>
      <c r="B8736">
        <v>8</v>
      </c>
      <c r="C8736" s="2">
        <v>43060</v>
      </c>
      <c r="D8736">
        <v>95</v>
      </c>
      <c r="F8736">
        <v>19</v>
      </c>
      <c r="G8736" s="2">
        <v>42988</v>
      </c>
      <c r="H8736">
        <v>480</v>
      </c>
      <c r="I8736" s="2">
        <v>43058</v>
      </c>
      <c r="J8736">
        <v>72</v>
      </c>
      <c r="K8736">
        <v>79.121037463976947</v>
      </c>
      <c r="L8736">
        <v>16</v>
      </c>
      <c r="M8736">
        <v>1</v>
      </c>
      <c r="N8736">
        <v>0</v>
      </c>
      <c r="O8736">
        <v>0</v>
      </c>
      <c r="P8736">
        <v>0</v>
      </c>
    </row>
    <row r="8737" spans="1:16" x14ac:dyDescent="0.25">
      <c r="A8737" s="1">
        <v>8735</v>
      </c>
      <c r="B8737">
        <v>8</v>
      </c>
      <c r="C8737" s="2">
        <v>43099</v>
      </c>
      <c r="D8737">
        <v>95</v>
      </c>
      <c r="F8737">
        <v>19</v>
      </c>
      <c r="G8737" s="2">
        <v>42988</v>
      </c>
      <c r="H8737">
        <v>480</v>
      </c>
      <c r="I8737" s="2">
        <v>43093</v>
      </c>
      <c r="J8737">
        <v>111</v>
      </c>
      <c r="K8737">
        <v>65.37481910274964</v>
      </c>
      <c r="L8737">
        <v>30</v>
      </c>
      <c r="M8737">
        <v>1</v>
      </c>
      <c r="N8737">
        <v>0</v>
      </c>
      <c r="O8737">
        <v>0</v>
      </c>
      <c r="P8737">
        <v>0</v>
      </c>
    </row>
    <row r="8738" spans="1:16" x14ac:dyDescent="0.25">
      <c r="A8738" s="1">
        <v>8736</v>
      </c>
      <c r="B8738">
        <v>10</v>
      </c>
      <c r="C8738" s="2">
        <v>43090</v>
      </c>
      <c r="D8738">
        <v>95</v>
      </c>
      <c r="F8738">
        <v>22</v>
      </c>
      <c r="G8738" s="2">
        <v>43031</v>
      </c>
      <c r="H8738">
        <v>360</v>
      </c>
      <c r="I8738" s="2">
        <v>43086</v>
      </c>
      <c r="J8738">
        <v>59</v>
      </c>
      <c r="K8738">
        <v>68.262931034482762</v>
      </c>
      <c r="L8738">
        <v>27</v>
      </c>
      <c r="M8738">
        <v>0</v>
      </c>
      <c r="N8738">
        <v>1</v>
      </c>
      <c r="O8738">
        <v>0</v>
      </c>
      <c r="P8738">
        <v>1</v>
      </c>
    </row>
    <row r="8739" spans="1:16" x14ac:dyDescent="0.25">
      <c r="A8739" s="1">
        <v>8737</v>
      </c>
      <c r="B8739">
        <v>5</v>
      </c>
      <c r="C8739" s="2">
        <v>43107</v>
      </c>
      <c r="D8739">
        <v>95</v>
      </c>
      <c r="F8739">
        <v>19</v>
      </c>
      <c r="G8739" s="2">
        <v>42992</v>
      </c>
      <c r="H8739">
        <v>720</v>
      </c>
      <c r="I8739" s="2">
        <v>43107</v>
      </c>
      <c r="J8739">
        <v>115</v>
      </c>
      <c r="K8739">
        <v>59.914572864321613</v>
      </c>
      <c r="L8739">
        <v>36</v>
      </c>
      <c r="M8739">
        <v>1</v>
      </c>
      <c r="N8739">
        <v>0</v>
      </c>
      <c r="O8739">
        <v>0</v>
      </c>
      <c r="P8739">
        <v>1</v>
      </c>
    </row>
    <row r="8740" spans="1:16" x14ac:dyDescent="0.25">
      <c r="A8740" s="1">
        <v>8738</v>
      </c>
      <c r="B8740">
        <v>97</v>
      </c>
      <c r="C8740" s="2">
        <v>43001</v>
      </c>
      <c r="D8740">
        <v>95</v>
      </c>
      <c r="F8740">
        <v>23</v>
      </c>
      <c r="G8740" s="2">
        <v>43048</v>
      </c>
      <c r="H8740">
        <v>480</v>
      </c>
      <c r="I8740" s="2">
        <v>42995</v>
      </c>
      <c r="J8740">
        <v>-47</v>
      </c>
      <c r="K8740">
        <v>101.3838862559242</v>
      </c>
      <c r="L8740">
        <v>-6</v>
      </c>
      <c r="M8740">
        <v>1</v>
      </c>
      <c r="N8740">
        <v>0</v>
      </c>
      <c r="O8740">
        <v>0</v>
      </c>
      <c r="P8740">
        <v>0</v>
      </c>
    </row>
    <row r="8741" spans="1:16" x14ac:dyDescent="0.25">
      <c r="A8741" s="1">
        <v>8739</v>
      </c>
      <c r="B8741">
        <v>70</v>
      </c>
      <c r="C8741" s="2">
        <v>42987</v>
      </c>
      <c r="D8741">
        <v>95</v>
      </c>
      <c r="F8741">
        <v>18</v>
      </c>
      <c r="G8741" s="2">
        <v>42803</v>
      </c>
      <c r="H8741">
        <v>480</v>
      </c>
      <c r="I8741" s="2">
        <v>42981</v>
      </c>
      <c r="J8741">
        <v>184</v>
      </c>
      <c r="K8741">
        <v>101.0645161290323</v>
      </c>
      <c r="L8741">
        <v>-6</v>
      </c>
      <c r="M8741">
        <v>0</v>
      </c>
      <c r="N8741">
        <v>1</v>
      </c>
      <c r="O8741">
        <v>0</v>
      </c>
      <c r="P8741">
        <v>0</v>
      </c>
    </row>
    <row r="8742" spans="1:16" x14ac:dyDescent="0.25">
      <c r="A8742" s="1">
        <v>8740</v>
      </c>
      <c r="B8742">
        <v>24</v>
      </c>
      <c r="C8742" s="2">
        <v>43139</v>
      </c>
      <c r="D8742">
        <v>95</v>
      </c>
      <c r="F8742">
        <v>20</v>
      </c>
      <c r="G8742" s="2">
        <v>43025</v>
      </c>
      <c r="H8742">
        <v>720</v>
      </c>
      <c r="I8742" s="2">
        <v>43135</v>
      </c>
      <c r="J8742">
        <v>114</v>
      </c>
      <c r="K8742">
        <v>53.865800865800857</v>
      </c>
      <c r="L8742">
        <v>42</v>
      </c>
      <c r="M8742">
        <v>1</v>
      </c>
      <c r="N8742">
        <v>0</v>
      </c>
      <c r="O8742">
        <v>0</v>
      </c>
      <c r="P8742">
        <v>1</v>
      </c>
    </row>
    <row r="8743" spans="1:16" x14ac:dyDescent="0.25">
      <c r="A8743" s="1">
        <v>8741</v>
      </c>
      <c r="B8743">
        <v>88</v>
      </c>
      <c r="C8743" s="2">
        <v>42999</v>
      </c>
      <c r="D8743">
        <v>95</v>
      </c>
      <c r="F8743">
        <v>19</v>
      </c>
      <c r="G8743" s="2">
        <v>42987</v>
      </c>
      <c r="H8743">
        <v>480</v>
      </c>
      <c r="I8743" s="2">
        <v>42995</v>
      </c>
      <c r="J8743">
        <v>12</v>
      </c>
      <c r="K8743">
        <v>101.3838862559242</v>
      </c>
      <c r="L8743">
        <v>-6</v>
      </c>
      <c r="M8743">
        <v>0</v>
      </c>
      <c r="N8743">
        <v>0</v>
      </c>
      <c r="O8743">
        <v>1</v>
      </c>
      <c r="P8743">
        <v>0</v>
      </c>
    </row>
    <row r="8744" spans="1:16" x14ac:dyDescent="0.25">
      <c r="A8744" s="1">
        <v>8742</v>
      </c>
      <c r="B8744">
        <v>19</v>
      </c>
      <c r="C8744" s="2">
        <v>43051</v>
      </c>
      <c r="D8744">
        <v>95</v>
      </c>
      <c r="F8744">
        <v>24</v>
      </c>
      <c r="G8744" s="2">
        <v>42957</v>
      </c>
      <c r="H8744">
        <v>480</v>
      </c>
      <c r="I8744" s="2">
        <v>43051</v>
      </c>
      <c r="J8744">
        <v>94</v>
      </c>
      <c r="K8744">
        <v>80.669085631349787</v>
      </c>
      <c r="L8744">
        <v>15</v>
      </c>
      <c r="M8744">
        <v>1</v>
      </c>
      <c r="N8744">
        <v>0</v>
      </c>
      <c r="O8744">
        <v>0</v>
      </c>
      <c r="P8744">
        <v>0</v>
      </c>
    </row>
    <row r="8745" spans="1:16" x14ac:dyDescent="0.25">
      <c r="A8745" s="1">
        <v>8743</v>
      </c>
      <c r="B8745">
        <v>17</v>
      </c>
      <c r="C8745" s="2">
        <v>43063</v>
      </c>
      <c r="D8745">
        <v>95</v>
      </c>
      <c r="F8745">
        <v>22</v>
      </c>
      <c r="G8745" s="2">
        <v>42996</v>
      </c>
      <c r="H8745">
        <v>1080</v>
      </c>
      <c r="I8745" s="2">
        <v>43058</v>
      </c>
      <c r="J8745">
        <v>67</v>
      </c>
      <c r="K8745">
        <v>79.121037463976947</v>
      </c>
      <c r="L8745">
        <v>16</v>
      </c>
      <c r="M8745">
        <v>0</v>
      </c>
      <c r="N8745">
        <v>1</v>
      </c>
      <c r="O8745">
        <v>0</v>
      </c>
      <c r="P8745">
        <v>0</v>
      </c>
    </row>
    <row r="8746" spans="1:16" x14ac:dyDescent="0.25">
      <c r="A8746" s="1">
        <v>8744</v>
      </c>
      <c r="B8746">
        <v>88</v>
      </c>
      <c r="C8746" s="2">
        <v>43003</v>
      </c>
      <c r="D8746">
        <v>95</v>
      </c>
      <c r="F8746">
        <v>19</v>
      </c>
      <c r="G8746" s="2">
        <v>42987</v>
      </c>
      <c r="H8746">
        <v>480</v>
      </c>
      <c r="I8746" s="2">
        <v>43002</v>
      </c>
      <c r="J8746">
        <v>16</v>
      </c>
      <c r="K8746">
        <v>100.9105960264901</v>
      </c>
      <c r="L8746">
        <v>-5</v>
      </c>
      <c r="M8746">
        <v>0</v>
      </c>
      <c r="N8746">
        <v>0</v>
      </c>
      <c r="O8746">
        <v>1</v>
      </c>
      <c r="P8746">
        <v>0</v>
      </c>
    </row>
    <row r="8747" spans="1:16" x14ac:dyDescent="0.25">
      <c r="A8747" s="1">
        <v>8745</v>
      </c>
      <c r="B8747">
        <v>95</v>
      </c>
      <c r="C8747" s="2">
        <v>43077</v>
      </c>
      <c r="D8747">
        <v>95</v>
      </c>
      <c r="F8747">
        <v>19</v>
      </c>
      <c r="G8747" s="2">
        <v>42804</v>
      </c>
      <c r="H8747">
        <v>720</v>
      </c>
      <c r="I8747" s="2">
        <v>43072</v>
      </c>
      <c r="J8747">
        <v>273</v>
      </c>
      <c r="K8747">
        <v>72.399421128798849</v>
      </c>
      <c r="L8747">
        <v>23</v>
      </c>
      <c r="M8747">
        <v>0</v>
      </c>
      <c r="N8747">
        <v>0</v>
      </c>
      <c r="O8747">
        <v>1</v>
      </c>
      <c r="P8747">
        <v>0</v>
      </c>
    </row>
    <row r="8748" spans="1:16" x14ac:dyDescent="0.25">
      <c r="A8748" s="1">
        <v>8746</v>
      </c>
      <c r="B8748">
        <v>55</v>
      </c>
      <c r="C8748" s="2">
        <v>43022</v>
      </c>
      <c r="D8748">
        <v>95</v>
      </c>
      <c r="F8748">
        <v>25</v>
      </c>
      <c r="G8748" s="2">
        <v>43018</v>
      </c>
      <c r="H8748">
        <v>360</v>
      </c>
      <c r="I8748" s="2">
        <v>43016</v>
      </c>
      <c r="J8748">
        <v>4</v>
      </c>
      <c r="K8748">
        <v>93.652439024390247</v>
      </c>
      <c r="L8748">
        <v>2</v>
      </c>
      <c r="M8748">
        <v>1</v>
      </c>
      <c r="N8748">
        <v>0</v>
      </c>
      <c r="O8748">
        <v>0</v>
      </c>
      <c r="P8748">
        <v>0</v>
      </c>
    </row>
    <row r="8749" spans="1:16" x14ac:dyDescent="0.25">
      <c r="A8749" s="1">
        <v>8747</v>
      </c>
      <c r="B8749">
        <v>83</v>
      </c>
      <c r="C8749" s="2">
        <v>43032</v>
      </c>
      <c r="D8749">
        <v>95</v>
      </c>
      <c r="F8749">
        <v>20</v>
      </c>
      <c r="G8749" s="2">
        <v>43017</v>
      </c>
      <c r="H8749">
        <v>360</v>
      </c>
      <c r="I8749" s="2">
        <v>43030</v>
      </c>
      <c r="J8749">
        <v>15</v>
      </c>
      <c r="K8749">
        <v>89.757387247278388</v>
      </c>
      <c r="L8749">
        <v>6</v>
      </c>
      <c r="M8749">
        <v>0</v>
      </c>
      <c r="N8749">
        <v>0</v>
      </c>
      <c r="O8749">
        <v>1</v>
      </c>
      <c r="P8749">
        <v>0</v>
      </c>
    </row>
    <row r="8750" spans="1:16" x14ac:dyDescent="0.25">
      <c r="A8750" s="1">
        <v>8748</v>
      </c>
      <c r="B8750">
        <v>4</v>
      </c>
      <c r="C8750" s="2">
        <v>43108</v>
      </c>
      <c r="D8750">
        <v>95</v>
      </c>
      <c r="F8750">
        <v>15</v>
      </c>
      <c r="G8750" s="2">
        <v>43079</v>
      </c>
      <c r="H8750">
        <v>720</v>
      </c>
      <c r="I8750" s="2">
        <v>43107</v>
      </c>
      <c r="J8750">
        <v>29</v>
      </c>
      <c r="K8750">
        <v>59.914572864321613</v>
      </c>
      <c r="L8750">
        <v>36</v>
      </c>
      <c r="M8750">
        <v>0</v>
      </c>
      <c r="N8750">
        <v>0</v>
      </c>
      <c r="O8750">
        <v>1</v>
      </c>
      <c r="P8750">
        <v>1</v>
      </c>
    </row>
    <row r="8751" spans="1:16" x14ac:dyDescent="0.25">
      <c r="A8751" s="1">
        <v>8749</v>
      </c>
      <c r="B8751">
        <v>23</v>
      </c>
      <c r="C8751" s="2">
        <v>43051</v>
      </c>
      <c r="D8751">
        <v>95</v>
      </c>
      <c r="F8751">
        <v>26</v>
      </c>
      <c r="G8751" s="2">
        <v>43037</v>
      </c>
      <c r="H8751">
        <v>720</v>
      </c>
      <c r="I8751" s="2">
        <v>43051</v>
      </c>
      <c r="J8751">
        <v>14</v>
      </c>
      <c r="K8751">
        <v>80.669085631349787</v>
      </c>
      <c r="L8751">
        <v>15</v>
      </c>
      <c r="M8751">
        <v>0</v>
      </c>
      <c r="N8751">
        <v>0</v>
      </c>
      <c r="O8751">
        <v>1</v>
      </c>
      <c r="P8751">
        <v>0</v>
      </c>
    </row>
    <row r="8752" spans="1:16" x14ac:dyDescent="0.25">
      <c r="A8752" s="1">
        <v>8750</v>
      </c>
      <c r="B8752">
        <v>44</v>
      </c>
      <c r="C8752" s="2">
        <v>43083</v>
      </c>
      <c r="D8752">
        <v>95</v>
      </c>
      <c r="F8752">
        <v>17</v>
      </c>
      <c r="G8752" s="2">
        <v>42995</v>
      </c>
      <c r="H8752">
        <v>1080</v>
      </c>
      <c r="I8752" s="2">
        <v>43079</v>
      </c>
      <c r="J8752">
        <v>88</v>
      </c>
      <c r="K8752">
        <v>71.045058139534888</v>
      </c>
      <c r="L8752">
        <v>24</v>
      </c>
      <c r="M8752">
        <v>1</v>
      </c>
      <c r="N8752">
        <v>0</v>
      </c>
      <c r="O8752">
        <v>0</v>
      </c>
      <c r="P8752">
        <v>0</v>
      </c>
    </row>
    <row r="8753" spans="1:16" x14ac:dyDescent="0.25">
      <c r="A8753" s="1">
        <v>8751</v>
      </c>
      <c r="B8753">
        <v>10</v>
      </c>
      <c r="C8753" s="2">
        <v>43034</v>
      </c>
      <c r="D8753">
        <v>95</v>
      </c>
      <c r="F8753">
        <v>22</v>
      </c>
      <c r="G8753" s="2">
        <v>43031</v>
      </c>
      <c r="H8753">
        <v>360</v>
      </c>
      <c r="I8753" s="2">
        <v>43030</v>
      </c>
      <c r="J8753">
        <v>3</v>
      </c>
      <c r="K8753">
        <v>89.757387247278388</v>
      </c>
      <c r="L8753">
        <v>6</v>
      </c>
      <c r="M8753">
        <v>0</v>
      </c>
      <c r="N8753">
        <v>1</v>
      </c>
      <c r="O8753">
        <v>0</v>
      </c>
      <c r="P8753">
        <v>0</v>
      </c>
    </row>
    <row r="8754" spans="1:16" x14ac:dyDescent="0.25">
      <c r="A8754" s="1">
        <v>8752</v>
      </c>
      <c r="B8754">
        <v>100</v>
      </c>
      <c r="C8754" s="2">
        <v>43056</v>
      </c>
      <c r="D8754">
        <v>95</v>
      </c>
      <c r="F8754">
        <v>19</v>
      </c>
      <c r="G8754" s="2">
        <v>43033</v>
      </c>
      <c r="H8754">
        <v>360</v>
      </c>
      <c r="I8754" s="2">
        <v>43051</v>
      </c>
      <c r="J8754">
        <v>23</v>
      </c>
      <c r="K8754">
        <v>80.669085631349787</v>
      </c>
      <c r="L8754">
        <v>15</v>
      </c>
      <c r="M8754">
        <v>1</v>
      </c>
      <c r="N8754">
        <v>0</v>
      </c>
      <c r="O8754">
        <v>0</v>
      </c>
      <c r="P8754">
        <v>0</v>
      </c>
    </row>
    <row r="8755" spans="1:16" x14ac:dyDescent="0.25">
      <c r="A8755" s="1">
        <v>8753</v>
      </c>
      <c r="B8755">
        <v>24</v>
      </c>
      <c r="C8755" s="2">
        <v>43051</v>
      </c>
      <c r="D8755">
        <v>95</v>
      </c>
      <c r="F8755">
        <v>20</v>
      </c>
      <c r="G8755" s="2">
        <v>43025</v>
      </c>
      <c r="H8755">
        <v>720</v>
      </c>
      <c r="I8755" s="2">
        <v>43051</v>
      </c>
      <c r="J8755">
        <v>26</v>
      </c>
      <c r="K8755">
        <v>80.669085631349787</v>
      </c>
      <c r="L8755">
        <v>15</v>
      </c>
      <c r="M8755">
        <v>1</v>
      </c>
      <c r="N8755">
        <v>0</v>
      </c>
      <c r="O8755">
        <v>0</v>
      </c>
      <c r="P8755">
        <v>0</v>
      </c>
    </row>
    <row r="8756" spans="1:16" x14ac:dyDescent="0.25">
      <c r="A8756" s="1">
        <v>8754</v>
      </c>
      <c r="B8756">
        <v>43</v>
      </c>
      <c r="C8756" s="2">
        <v>43070</v>
      </c>
      <c r="D8756">
        <v>95</v>
      </c>
      <c r="F8756">
        <v>20</v>
      </c>
      <c r="G8756" s="2">
        <v>42991</v>
      </c>
      <c r="H8756">
        <v>360</v>
      </c>
      <c r="I8756" s="2">
        <v>43065</v>
      </c>
      <c r="J8756">
        <v>79</v>
      </c>
      <c r="K8756">
        <v>74.117732558139537</v>
      </c>
      <c r="L8756">
        <v>21</v>
      </c>
      <c r="M8756">
        <v>0</v>
      </c>
      <c r="N8756">
        <v>0</v>
      </c>
      <c r="O8756">
        <v>1</v>
      </c>
      <c r="P8756">
        <v>0</v>
      </c>
    </row>
    <row r="8757" spans="1:16" x14ac:dyDescent="0.25">
      <c r="A8757" s="1">
        <v>8755</v>
      </c>
      <c r="B8757">
        <v>21</v>
      </c>
      <c r="C8757" s="2">
        <v>43121</v>
      </c>
      <c r="D8757">
        <v>95</v>
      </c>
      <c r="F8757">
        <v>18</v>
      </c>
      <c r="G8757" s="2">
        <v>43007</v>
      </c>
      <c r="H8757">
        <v>360</v>
      </c>
      <c r="I8757" s="2">
        <v>43121</v>
      </c>
      <c r="J8757">
        <v>114</v>
      </c>
      <c r="K8757">
        <v>55.857493857493857</v>
      </c>
      <c r="L8757">
        <v>40</v>
      </c>
      <c r="M8757">
        <v>0</v>
      </c>
      <c r="N8757">
        <v>1</v>
      </c>
      <c r="O8757">
        <v>0</v>
      </c>
      <c r="P8757">
        <v>1</v>
      </c>
    </row>
    <row r="8758" spans="1:16" x14ac:dyDescent="0.25">
      <c r="A8758" s="1">
        <v>8756</v>
      </c>
      <c r="B8758">
        <v>56</v>
      </c>
      <c r="C8758" s="2">
        <v>43018</v>
      </c>
      <c r="D8758">
        <v>95</v>
      </c>
      <c r="F8758">
        <v>27</v>
      </c>
      <c r="G8758" s="2">
        <v>42745</v>
      </c>
      <c r="H8758">
        <v>480</v>
      </c>
      <c r="I8758" s="2">
        <v>43016</v>
      </c>
      <c r="J8758">
        <v>273</v>
      </c>
      <c r="K8758">
        <v>93.652439024390247</v>
      </c>
      <c r="L8758">
        <v>2</v>
      </c>
      <c r="M8758">
        <v>1</v>
      </c>
      <c r="N8758">
        <v>0</v>
      </c>
      <c r="O8758">
        <v>0</v>
      </c>
      <c r="P8758">
        <v>0</v>
      </c>
    </row>
    <row r="8759" spans="1:16" x14ac:dyDescent="0.25">
      <c r="A8759" s="1">
        <v>8757</v>
      </c>
      <c r="B8759">
        <v>12</v>
      </c>
      <c r="C8759" s="2">
        <v>43044</v>
      </c>
      <c r="D8759">
        <v>95</v>
      </c>
      <c r="F8759">
        <v>22</v>
      </c>
      <c r="G8759" s="2">
        <v>43001</v>
      </c>
      <c r="H8759">
        <v>360</v>
      </c>
      <c r="I8759" s="2">
        <v>43044</v>
      </c>
      <c r="J8759">
        <v>43</v>
      </c>
      <c r="K8759">
        <v>82.024890190336748</v>
      </c>
      <c r="L8759">
        <v>13</v>
      </c>
      <c r="M8759">
        <v>1</v>
      </c>
      <c r="N8759">
        <v>0</v>
      </c>
      <c r="O8759">
        <v>0</v>
      </c>
      <c r="P8759">
        <v>0</v>
      </c>
    </row>
    <row r="8760" spans="1:16" x14ac:dyDescent="0.25">
      <c r="A8760" s="1">
        <v>8758</v>
      </c>
      <c r="B8760">
        <v>87</v>
      </c>
      <c r="C8760" s="2">
        <v>43040</v>
      </c>
      <c r="D8760">
        <v>95</v>
      </c>
      <c r="F8760">
        <v>21</v>
      </c>
      <c r="G8760" s="2">
        <v>43018</v>
      </c>
      <c r="H8760">
        <v>240</v>
      </c>
      <c r="I8760" s="2">
        <v>43037</v>
      </c>
      <c r="J8760">
        <v>22</v>
      </c>
      <c r="K8760">
        <v>85.950292397660817</v>
      </c>
      <c r="L8760">
        <v>10</v>
      </c>
      <c r="M8760">
        <v>0</v>
      </c>
      <c r="N8760">
        <v>0</v>
      </c>
      <c r="O8760">
        <v>1</v>
      </c>
      <c r="P8760">
        <v>0</v>
      </c>
    </row>
    <row r="8761" spans="1:16" x14ac:dyDescent="0.25">
      <c r="A8761" s="1">
        <v>8759</v>
      </c>
      <c r="B8761">
        <v>59</v>
      </c>
      <c r="C8761" s="2">
        <v>43048</v>
      </c>
      <c r="D8761">
        <v>95</v>
      </c>
      <c r="F8761">
        <v>16</v>
      </c>
      <c r="G8761" s="2">
        <v>42896</v>
      </c>
      <c r="H8761">
        <v>240</v>
      </c>
      <c r="I8761" s="2">
        <v>43044</v>
      </c>
      <c r="J8761">
        <v>152</v>
      </c>
      <c r="K8761">
        <v>82.024890190336748</v>
      </c>
      <c r="L8761">
        <v>13</v>
      </c>
      <c r="M8761">
        <v>0</v>
      </c>
      <c r="N8761">
        <v>0</v>
      </c>
      <c r="O8761">
        <v>1</v>
      </c>
      <c r="P8761">
        <v>0</v>
      </c>
    </row>
    <row r="8762" spans="1:16" x14ac:dyDescent="0.25">
      <c r="A8762" s="1">
        <v>8760</v>
      </c>
      <c r="B8762">
        <v>74</v>
      </c>
      <c r="C8762" s="2">
        <v>43120</v>
      </c>
      <c r="D8762">
        <v>95</v>
      </c>
      <c r="F8762">
        <v>15</v>
      </c>
      <c r="G8762" s="2">
        <v>43033</v>
      </c>
      <c r="H8762">
        <v>720</v>
      </c>
      <c r="I8762" s="2">
        <v>43114</v>
      </c>
      <c r="J8762">
        <v>87</v>
      </c>
      <c r="K8762">
        <v>57.528599605522679</v>
      </c>
      <c r="L8762">
        <v>38</v>
      </c>
      <c r="M8762">
        <v>1</v>
      </c>
      <c r="N8762">
        <v>0</v>
      </c>
      <c r="O8762">
        <v>0</v>
      </c>
      <c r="P8762">
        <v>1</v>
      </c>
    </row>
    <row r="8763" spans="1:16" x14ac:dyDescent="0.25">
      <c r="A8763" s="1">
        <v>8761</v>
      </c>
      <c r="B8763">
        <v>93</v>
      </c>
      <c r="C8763" s="2">
        <v>43057</v>
      </c>
      <c r="D8763">
        <v>95</v>
      </c>
      <c r="F8763">
        <v>18</v>
      </c>
      <c r="G8763" s="2">
        <v>43017</v>
      </c>
      <c r="H8763">
        <v>1080</v>
      </c>
      <c r="I8763" s="2">
        <v>43051</v>
      </c>
      <c r="J8763">
        <v>40</v>
      </c>
      <c r="K8763">
        <v>80.669085631349787</v>
      </c>
      <c r="L8763">
        <v>15</v>
      </c>
      <c r="M8763">
        <v>0</v>
      </c>
      <c r="N8763">
        <v>1</v>
      </c>
      <c r="O8763">
        <v>0</v>
      </c>
      <c r="P8763">
        <v>0</v>
      </c>
    </row>
    <row r="8764" spans="1:16" x14ac:dyDescent="0.25">
      <c r="A8764" s="1">
        <v>8762</v>
      </c>
      <c r="B8764">
        <v>5</v>
      </c>
      <c r="C8764" s="2">
        <v>43009</v>
      </c>
      <c r="D8764">
        <v>95</v>
      </c>
      <c r="F8764">
        <v>19</v>
      </c>
      <c r="G8764" s="2">
        <v>42992</v>
      </c>
      <c r="H8764">
        <v>720</v>
      </c>
      <c r="I8764" s="2">
        <v>43009</v>
      </c>
      <c r="J8764">
        <v>17</v>
      </c>
      <c r="K8764">
        <v>94.012787723785166</v>
      </c>
      <c r="L8764">
        <v>1</v>
      </c>
      <c r="M8764">
        <v>1</v>
      </c>
      <c r="N8764">
        <v>0</v>
      </c>
      <c r="O8764">
        <v>0</v>
      </c>
      <c r="P8764">
        <v>0</v>
      </c>
    </row>
    <row r="8765" spans="1:16" x14ac:dyDescent="0.25">
      <c r="A8765" s="1">
        <v>8763</v>
      </c>
      <c r="B8765">
        <v>36</v>
      </c>
      <c r="C8765" s="2">
        <v>43059</v>
      </c>
      <c r="D8765">
        <v>95</v>
      </c>
      <c r="F8765">
        <v>21</v>
      </c>
      <c r="G8765" s="2">
        <v>43038</v>
      </c>
      <c r="H8765">
        <v>480</v>
      </c>
      <c r="I8765" s="2">
        <v>43058</v>
      </c>
      <c r="J8765">
        <v>21</v>
      </c>
      <c r="K8765">
        <v>79.121037463976947</v>
      </c>
      <c r="L8765">
        <v>16</v>
      </c>
      <c r="M8765">
        <v>1</v>
      </c>
      <c r="N8765">
        <v>0</v>
      </c>
      <c r="O8765">
        <v>0</v>
      </c>
      <c r="P8765">
        <v>0</v>
      </c>
    </row>
    <row r="8766" spans="1:16" x14ac:dyDescent="0.25">
      <c r="A8766" s="1">
        <v>8764</v>
      </c>
      <c r="B8766">
        <v>4</v>
      </c>
      <c r="C8766" s="2">
        <v>43048</v>
      </c>
      <c r="D8766">
        <v>95</v>
      </c>
      <c r="F8766">
        <v>15</v>
      </c>
      <c r="G8766" s="2">
        <v>43079</v>
      </c>
      <c r="H8766">
        <v>720</v>
      </c>
      <c r="I8766" s="2">
        <v>43044</v>
      </c>
      <c r="J8766">
        <v>-31</v>
      </c>
      <c r="K8766">
        <v>82.024890190336748</v>
      </c>
      <c r="L8766">
        <v>13</v>
      </c>
      <c r="M8766">
        <v>0</v>
      </c>
      <c r="N8766">
        <v>0</v>
      </c>
      <c r="O8766">
        <v>1</v>
      </c>
      <c r="P8766">
        <v>0</v>
      </c>
    </row>
    <row r="8767" spans="1:16" x14ac:dyDescent="0.25">
      <c r="A8767" s="1">
        <v>8765</v>
      </c>
      <c r="B8767">
        <v>13</v>
      </c>
      <c r="C8767" s="2">
        <v>43023</v>
      </c>
      <c r="D8767">
        <v>95</v>
      </c>
      <c r="F8767">
        <v>18</v>
      </c>
      <c r="G8767" s="2">
        <v>42803</v>
      </c>
      <c r="H8767">
        <v>720</v>
      </c>
      <c r="I8767" s="2">
        <v>43023</v>
      </c>
      <c r="J8767">
        <v>220</v>
      </c>
      <c r="K8767">
        <v>89</v>
      </c>
      <c r="L8767">
        <v>6</v>
      </c>
      <c r="M8767">
        <v>0</v>
      </c>
      <c r="N8767">
        <v>1</v>
      </c>
      <c r="O8767">
        <v>0</v>
      </c>
      <c r="P8767">
        <v>0</v>
      </c>
    </row>
    <row r="8768" spans="1:16" x14ac:dyDescent="0.25">
      <c r="A8768" s="1">
        <v>8766</v>
      </c>
      <c r="B8768">
        <v>69</v>
      </c>
      <c r="C8768" s="2">
        <v>43016</v>
      </c>
      <c r="D8768">
        <v>95</v>
      </c>
      <c r="F8768">
        <v>16</v>
      </c>
      <c r="G8768" s="2">
        <v>42992</v>
      </c>
      <c r="H8768">
        <v>360</v>
      </c>
      <c r="I8768" s="2">
        <v>43016</v>
      </c>
      <c r="J8768">
        <v>24</v>
      </c>
      <c r="K8768">
        <v>93.652439024390247</v>
      </c>
      <c r="L8768">
        <v>2</v>
      </c>
      <c r="M8768">
        <v>1</v>
      </c>
      <c r="N8768">
        <v>0</v>
      </c>
      <c r="O8768">
        <v>0</v>
      </c>
      <c r="P8768">
        <v>0</v>
      </c>
    </row>
    <row r="8769" spans="1:16" x14ac:dyDescent="0.25">
      <c r="A8769" s="1">
        <v>8767</v>
      </c>
      <c r="B8769">
        <v>91</v>
      </c>
      <c r="C8769" s="2">
        <v>43050</v>
      </c>
      <c r="D8769">
        <v>95</v>
      </c>
      <c r="F8769">
        <v>21</v>
      </c>
      <c r="G8769" s="2">
        <v>43004</v>
      </c>
      <c r="H8769">
        <v>1080</v>
      </c>
      <c r="I8769" s="2">
        <v>43044</v>
      </c>
      <c r="J8769">
        <v>46</v>
      </c>
      <c r="K8769">
        <v>82.024890190336748</v>
      </c>
      <c r="L8769">
        <v>13</v>
      </c>
      <c r="M8769">
        <v>0</v>
      </c>
      <c r="N8769">
        <v>1</v>
      </c>
      <c r="O8769">
        <v>0</v>
      </c>
      <c r="P8769">
        <v>0</v>
      </c>
    </row>
    <row r="8770" spans="1:16" x14ac:dyDescent="0.25">
      <c r="A8770" s="1">
        <v>8768</v>
      </c>
      <c r="B8770">
        <v>4</v>
      </c>
      <c r="C8770" s="2">
        <v>43071</v>
      </c>
      <c r="D8770">
        <v>95</v>
      </c>
      <c r="F8770">
        <v>15</v>
      </c>
      <c r="G8770" s="2">
        <v>43079</v>
      </c>
      <c r="H8770">
        <v>720</v>
      </c>
      <c r="I8770" s="2">
        <v>43065</v>
      </c>
      <c r="J8770">
        <v>-8</v>
      </c>
      <c r="K8770">
        <v>74.117732558139537</v>
      </c>
      <c r="L8770">
        <v>21</v>
      </c>
      <c r="M8770">
        <v>0</v>
      </c>
      <c r="N8770">
        <v>0</v>
      </c>
      <c r="O8770">
        <v>1</v>
      </c>
      <c r="P8770">
        <v>1</v>
      </c>
    </row>
    <row r="8771" spans="1:16" x14ac:dyDescent="0.25">
      <c r="A8771" s="1">
        <v>8769</v>
      </c>
      <c r="B8771">
        <v>9</v>
      </c>
      <c r="C8771" s="2">
        <v>43043</v>
      </c>
      <c r="D8771">
        <v>95</v>
      </c>
      <c r="F8771">
        <v>18</v>
      </c>
      <c r="G8771" s="2">
        <v>42995</v>
      </c>
      <c r="H8771">
        <v>480</v>
      </c>
      <c r="I8771" s="2">
        <v>43037</v>
      </c>
      <c r="J8771">
        <v>48</v>
      </c>
      <c r="K8771">
        <v>85.950292397660817</v>
      </c>
      <c r="L8771">
        <v>10</v>
      </c>
      <c r="M8771">
        <v>1</v>
      </c>
      <c r="N8771">
        <v>0</v>
      </c>
      <c r="O8771">
        <v>0</v>
      </c>
      <c r="P8771">
        <v>0</v>
      </c>
    </row>
    <row r="8772" spans="1:16" x14ac:dyDescent="0.25">
      <c r="A8772" s="1">
        <v>8770</v>
      </c>
      <c r="B8772">
        <v>96</v>
      </c>
      <c r="C8772" s="2">
        <v>43040</v>
      </c>
      <c r="D8772">
        <v>95</v>
      </c>
      <c r="F8772">
        <v>20</v>
      </c>
      <c r="G8772" s="2">
        <v>42993</v>
      </c>
      <c r="H8772">
        <v>240</v>
      </c>
      <c r="I8772" s="2">
        <v>43037</v>
      </c>
      <c r="J8772">
        <v>47</v>
      </c>
      <c r="K8772">
        <v>85.950292397660817</v>
      </c>
      <c r="L8772">
        <v>10</v>
      </c>
      <c r="M8772">
        <v>0</v>
      </c>
      <c r="N8772">
        <v>0</v>
      </c>
      <c r="O8772">
        <v>1</v>
      </c>
      <c r="P8772">
        <v>0</v>
      </c>
    </row>
    <row r="8773" spans="1:16" x14ac:dyDescent="0.25">
      <c r="A8773" s="1">
        <v>8771</v>
      </c>
      <c r="B8773">
        <v>17</v>
      </c>
      <c r="C8773" s="2">
        <v>43079</v>
      </c>
      <c r="D8773">
        <v>95</v>
      </c>
      <c r="F8773">
        <v>22</v>
      </c>
      <c r="G8773" s="2">
        <v>42996</v>
      </c>
      <c r="H8773">
        <v>1080</v>
      </c>
      <c r="I8773" s="2">
        <v>43079</v>
      </c>
      <c r="J8773">
        <v>83</v>
      </c>
      <c r="K8773">
        <v>71.045058139534888</v>
      </c>
      <c r="L8773">
        <v>24</v>
      </c>
      <c r="M8773">
        <v>0</v>
      </c>
      <c r="N8773">
        <v>1</v>
      </c>
      <c r="O8773">
        <v>0</v>
      </c>
      <c r="P8773">
        <v>0</v>
      </c>
    </row>
    <row r="8774" spans="1:16" x14ac:dyDescent="0.25">
      <c r="A8774" s="1">
        <v>8772</v>
      </c>
      <c r="B8774">
        <v>43</v>
      </c>
      <c r="C8774" s="2">
        <v>43033</v>
      </c>
      <c r="D8774">
        <v>95</v>
      </c>
      <c r="F8774">
        <v>20</v>
      </c>
      <c r="G8774" s="2">
        <v>42991</v>
      </c>
      <c r="H8774">
        <v>360</v>
      </c>
      <c r="I8774" s="2">
        <v>43030</v>
      </c>
      <c r="J8774">
        <v>42</v>
      </c>
      <c r="K8774">
        <v>89.757387247278388</v>
      </c>
      <c r="L8774">
        <v>6</v>
      </c>
      <c r="M8774">
        <v>0</v>
      </c>
      <c r="N8774">
        <v>0</v>
      </c>
      <c r="O8774">
        <v>1</v>
      </c>
      <c r="P8774">
        <v>0</v>
      </c>
    </row>
    <row r="8775" spans="1:16" x14ac:dyDescent="0.25">
      <c r="A8775" s="1">
        <v>8773</v>
      </c>
      <c r="B8775">
        <v>66</v>
      </c>
      <c r="C8775" s="2">
        <v>43053</v>
      </c>
      <c r="D8775">
        <v>95</v>
      </c>
      <c r="F8775">
        <v>24</v>
      </c>
      <c r="G8775" s="2">
        <v>43000</v>
      </c>
      <c r="H8775">
        <v>720</v>
      </c>
      <c r="I8775" s="2">
        <v>43051</v>
      </c>
      <c r="J8775">
        <v>53</v>
      </c>
      <c r="K8775">
        <v>80.669085631349787</v>
      </c>
      <c r="L8775">
        <v>15</v>
      </c>
      <c r="M8775">
        <v>0</v>
      </c>
      <c r="N8775">
        <v>1</v>
      </c>
      <c r="O8775">
        <v>0</v>
      </c>
      <c r="P8775">
        <v>0</v>
      </c>
    </row>
    <row r="8776" spans="1:16" x14ac:dyDescent="0.25">
      <c r="A8776" s="1">
        <v>8774</v>
      </c>
      <c r="B8776">
        <v>93</v>
      </c>
      <c r="C8776" s="2">
        <v>43089</v>
      </c>
      <c r="D8776">
        <v>95</v>
      </c>
      <c r="F8776">
        <v>18</v>
      </c>
      <c r="G8776" s="2">
        <v>43017</v>
      </c>
      <c r="H8776">
        <v>1080</v>
      </c>
      <c r="I8776" s="2">
        <v>43086</v>
      </c>
      <c r="J8776">
        <v>72</v>
      </c>
      <c r="K8776">
        <v>68.262931034482762</v>
      </c>
      <c r="L8776">
        <v>27</v>
      </c>
      <c r="M8776">
        <v>0</v>
      </c>
      <c r="N8776">
        <v>1</v>
      </c>
      <c r="O8776">
        <v>0</v>
      </c>
      <c r="P8776">
        <v>1</v>
      </c>
    </row>
    <row r="8777" spans="1:16" x14ac:dyDescent="0.25">
      <c r="A8777" s="1">
        <v>8775</v>
      </c>
      <c r="B8777">
        <v>7</v>
      </c>
      <c r="C8777" s="2">
        <v>43064</v>
      </c>
      <c r="D8777">
        <v>95</v>
      </c>
      <c r="F8777">
        <v>15</v>
      </c>
      <c r="G8777" s="2">
        <v>43049</v>
      </c>
      <c r="H8777">
        <v>480</v>
      </c>
      <c r="I8777" s="2">
        <v>43058</v>
      </c>
      <c r="J8777">
        <v>15</v>
      </c>
      <c r="K8777">
        <v>79.121037463976947</v>
      </c>
      <c r="L8777">
        <v>16</v>
      </c>
      <c r="M8777">
        <v>0</v>
      </c>
      <c r="N8777">
        <v>0</v>
      </c>
      <c r="O8777">
        <v>1</v>
      </c>
      <c r="P8777">
        <v>0</v>
      </c>
    </row>
    <row r="8778" spans="1:16" x14ac:dyDescent="0.25">
      <c r="A8778" s="1">
        <v>8776</v>
      </c>
      <c r="B8778">
        <v>74</v>
      </c>
      <c r="C8778" s="2">
        <v>43034</v>
      </c>
      <c r="D8778">
        <v>95</v>
      </c>
      <c r="F8778">
        <v>15</v>
      </c>
      <c r="G8778" s="2">
        <v>43033</v>
      </c>
      <c r="H8778">
        <v>720</v>
      </c>
      <c r="I8778" s="2">
        <v>43030</v>
      </c>
      <c r="J8778">
        <v>1</v>
      </c>
      <c r="K8778">
        <v>89.757387247278388</v>
      </c>
      <c r="L8778">
        <v>6</v>
      </c>
      <c r="M8778">
        <v>1</v>
      </c>
      <c r="N8778">
        <v>0</v>
      </c>
      <c r="O8778">
        <v>0</v>
      </c>
      <c r="P8778">
        <v>0</v>
      </c>
    </row>
    <row r="8779" spans="1:16" x14ac:dyDescent="0.25">
      <c r="A8779" s="1">
        <v>8777</v>
      </c>
      <c r="B8779">
        <v>54</v>
      </c>
      <c r="C8779" s="2">
        <v>43088</v>
      </c>
      <c r="D8779">
        <v>95</v>
      </c>
      <c r="F8779">
        <v>15</v>
      </c>
      <c r="G8779" s="2">
        <v>43003</v>
      </c>
      <c r="H8779">
        <v>480</v>
      </c>
      <c r="I8779" s="2">
        <v>43086</v>
      </c>
      <c r="J8779">
        <v>85</v>
      </c>
      <c r="K8779">
        <v>68.262931034482762</v>
      </c>
      <c r="L8779">
        <v>27</v>
      </c>
      <c r="M8779">
        <v>0</v>
      </c>
      <c r="N8779">
        <v>1</v>
      </c>
      <c r="O8779">
        <v>0</v>
      </c>
      <c r="P8779">
        <v>1</v>
      </c>
    </row>
    <row r="8780" spans="1:16" x14ac:dyDescent="0.25">
      <c r="A8780" s="1">
        <v>8778</v>
      </c>
      <c r="B8780">
        <v>90</v>
      </c>
      <c r="C8780" s="2">
        <v>43050</v>
      </c>
      <c r="D8780">
        <v>95</v>
      </c>
      <c r="F8780">
        <v>20</v>
      </c>
      <c r="G8780" s="2">
        <v>43000</v>
      </c>
      <c r="H8780">
        <v>360</v>
      </c>
      <c r="I8780" s="2">
        <v>43044</v>
      </c>
      <c r="J8780">
        <v>50</v>
      </c>
      <c r="K8780">
        <v>82.024890190336748</v>
      </c>
      <c r="L8780">
        <v>13</v>
      </c>
      <c r="M8780">
        <v>1</v>
      </c>
      <c r="N8780">
        <v>0</v>
      </c>
      <c r="O8780">
        <v>0</v>
      </c>
      <c r="P8780">
        <v>0</v>
      </c>
    </row>
    <row r="8781" spans="1:16" x14ac:dyDescent="0.25">
      <c r="A8781" s="1">
        <v>8779</v>
      </c>
      <c r="B8781">
        <v>86</v>
      </c>
      <c r="C8781" s="2">
        <v>43127</v>
      </c>
      <c r="D8781">
        <v>95</v>
      </c>
      <c r="F8781">
        <v>17</v>
      </c>
      <c r="G8781" s="2">
        <v>42957</v>
      </c>
      <c r="H8781">
        <v>240</v>
      </c>
      <c r="I8781" s="2">
        <v>43121</v>
      </c>
      <c r="J8781">
        <v>170</v>
      </c>
      <c r="K8781">
        <v>55.857493857493857</v>
      </c>
      <c r="L8781">
        <v>40</v>
      </c>
      <c r="M8781">
        <v>1</v>
      </c>
      <c r="N8781">
        <v>0</v>
      </c>
      <c r="O8781">
        <v>0</v>
      </c>
      <c r="P8781">
        <v>1</v>
      </c>
    </row>
    <row r="8782" spans="1:16" x14ac:dyDescent="0.25">
      <c r="A8782" s="1">
        <v>8780</v>
      </c>
      <c r="B8782">
        <v>74</v>
      </c>
      <c r="C8782" s="2">
        <v>43152</v>
      </c>
      <c r="D8782">
        <v>95</v>
      </c>
      <c r="F8782">
        <v>15</v>
      </c>
      <c r="G8782" s="2">
        <v>43033</v>
      </c>
      <c r="H8782">
        <v>720</v>
      </c>
      <c r="I8782" s="2">
        <v>43149</v>
      </c>
      <c r="J8782">
        <v>119</v>
      </c>
      <c r="K8782">
        <v>53.732394366197177</v>
      </c>
      <c r="L8782">
        <v>42</v>
      </c>
      <c r="M8782">
        <v>1</v>
      </c>
      <c r="N8782">
        <v>0</v>
      </c>
      <c r="O8782">
        <v>0</v>
      </c>
      <c r="P8782">
        <v>1</v>
      </c>
    </row>
    <row r="8783" spans="1:16" x14ac:dyDescent="0.25">
      <c r="A8783" s="1">
        <v>8781</v>
      </c>
      <c r="B8783">
        <v>58</v>
      </c>
      <c r="C8783" s="2">
        <v>43017</v>
      </c>
      <c r="D8783">
        <v>95</v>
      </c>
      <c r="F8783">
        <v>24</v>
      </c>
      <c r="G8783" s="2">
        <v>42804</v>
      </c>
      <c r="H8783">
        <v>360</v>
      </c>
      <c r="I8783" s="2">
        <v>43016</v>
      </c>
      <c r="J8783">
        <v>213</v>
      </c>
      <c r="K8783">
        <v>93.652439024390247</v>
      </c>
      <c r="L8783">
        <v>2</v>
      </c>
      <c r="M8783">
        <v>0</v>
      </c>
      <c r="N8783">
        <v>1</v>
      </c>
      <c r="O8783">
        <v>0</v>
      </c>
      <c r="P8783">
        <v>0</v>
      </c>
    </row>
    <row r="8784" spans="1:16" x14ac:dyDescent="0.25">
      <c r="A8784" s="1">
        <v>8782</v>
      </c>
      <c r="B8784">
        <v>54</v>
      </c>
      <c r="C8784" s="2">
        <v>43089</v>
      </c>
      <c r="D8784">
        <v>95</v>
      </c>
      <c r="F8784">
        <v>15</v>
      </c>
      <c r="G8784" s="2">
        <v>43003</v>
      </c>
      <c r="H8784">
        <v>480</v>
      </c>
      <c r="I8784" s="2">
        <v>43086</v>
      </c>
      <c r="J8784">
        <v>86</v>
      </c>
      <c r="K8784">
        <v>68.262931034482762</v>
      </c>
      <c r="L8784">
        <v>27</v>
      </c>
      <c r="M8784">
        <v>0</v>
      </c>
      <c r="N8784">
        <v>1</v>
      </c>
      <c r="O8784">
        <v>0</v>
      </c>
      <c r="P8784">
        <v>1</v>
      </c>
    </row>
    <row r="8785" spans="1:16" x14ac:dyDescent="0.25">
      <c r="A8785" s="1">
        <v>8783</v>
      </c>
      <c r="B8785">
        <v>69</v>
      </c>
      <c r="C8785" s="2">
        <v>43098</v>
      </c>
      <c r="D8785">
        <v>95</v>
      </c>
      <c r="F8785">
        <v>16</v>
      </c>
      <c r="G8785" s="2">
        <v>42992</v>
      </c>
      <c r="H8785">
        <v>360</v>
      </c>
      <c r="I8785" s="2">
        <v>43093</v>
      </c>
      <c r="J8785">
        <v>106</v>
      </c>
      <c r="K8785">
        <v>65.37481910274964</v>
      </c>
      <c r="L8785">
        <v>30</v>
      </c>
      <c r="M8785">
        <v>1</v>
      </c>
      <c r="N8785">
        <v>0</v>
      </c>
      <c r="O8785">
        <v>0</v>
      </c>
      <c r="P8785">
        <v>1</v>
      </c>
    </row>
    <row r="8786" spans="1:16" x14ac:dyDescent="0.25">
      <c r="A8786" s="1">
        <v>8784</v>
      </c>
      <c r="B8786">
        <v>54</v>
      </c>
      <c r="C8786" s="2">
        <v>43066</v>
      </c>
      <c r="D8786">
        <v>95</v>
      </c>
      <c r="F8786">
        <v>15</v>
      </c>
      <c r="G8786" s="2">
        <v>43003</v>
      </c>
      <c r="H8786">
        <v>480</v>
      </c>
      <c r="I8786" s="2">
        <v>43065</v>
      </c>
      <c r="J8786">
        <v>63</v>
      </c>
      <c r="K8786">
        <v>74.117732558139537</v>
      </c>
      <c r="L8786">
        <v>21</v>
      </c>
      <c r="M8786">
        <v>0</v>
      </c>
      <c r="N8786">
        <v>1</v>
      </c>
      <c r="O8786">
        <v>0</v>
      </c>
      <c r="P8786">
        <v>0</v>
      </c>
    </row>
    <row r="8787" spans="1:16" x14ac:dyDescent="0.25">
      <c r="A8787" s="1">
        <v>8785</v>
      </c>
      <c r="B8787">
        <v>26</v>
      </c>
      <c r="C8787" s="2">
        <v>43076</v>
      </c>
      <c r="D8787">
        <v>95</v>
      </c>
      <c r="F8787">
        <v>22</v>
      </c>
      <c r="G8787" s="2">
        <v>43032</v>
      </c>
      <c r="H8787">
        <v>480</v>
      </c>
      <c r="I8787" s="2">
        <v>43072</v>
      </c>
      <c r="J8787">
        <v>44</v>
      </c>
      <c r="K8787">
        <v>72.399421128798849</v>
      </c>
      <c r="L8787">
        <v>23</v>
      </c>
      <c r="M8787">
        <v>0</v>
      </c>
      <c r="N8787">
        <v>1</v>
      </c>
      <c r="O8787">
        <v>0</v>
      </c>
      <c r="P8787">
        <v>0</v>
      </c>
    </row>
    <row r="8788" spans="1:16" x14ac:dyDescent="0.25">
      <c r="A8788" s="1">
        <v>8786</v>
      </c>
      <c r="B8788">
        <v>9</v>
      </c>
      <c r="C8788" s="2">
        <v>43110</v>
      </c>
      <c r="D8788">
        <v>95</v>
      </c>
      <c r="F8788">
        <v>18</v>
      </c>
      <c r="G8788" s="2">
        <v>42995</v>
      </c>
      <c r="H8788">
        <v>480</v>
      </c>
      <c r="I8788" s="2">
        <v>43107</v>
      </c>
      <c r="J8788">
        <v>115</v>
      </c>
      <c r="K8788">
        <v>59.914572864321613</v>
      </c>
      <c r="L8788">
        <v>36</v>
      </c>
      <c r="M8788">
        <v>1</v>
      </c>
      <c r="N8788">
        <v>0</v>
      </c>
      <c r="O8788">
        <v>0</v>
      </c>
      <c r="P8788">
        <v>1</v>
      </c>
    </row>
    <row r="8789" spans="1:16" x14ac:dyDescent="0.25">
      <c r="A8789" s="1">
        <v>8787</v>
      </c>
      <c r="B8789">
        <v>4</v>
      </c>
      <c r="C8789" s="2">
        <v>43107</v>
      </c>
      <c r="D8789">
        <v>95</v>
      </c>
      <c r="F8789">
        <v>15</v>
      </c>
      <c r="G8789" s="2">
        <v>43079</v>
      </c>
      <c r="H8789">
        <v>720</v>
      </c>
      <c r="I8789" s="2">
        <v>43107</v>
      </c>
      <c r="J8789">
        <v>28</v>
      </c>
      <c r="K8789">
        <v>59.914572864321613</v>
      </c>
      <c r="L8789">
        <v>36</v>
      </c>
      <c r="M8789">
        <v>0</v>
      </c>
      <c r="N8789">
        <v>0</v>
      </c>
      <c r="O8789">
        <v>1</v>
      </c>
      <c r="P8789">
        <v>1</v>
      </c>
    </row>
    <row r="8790" spans="1:16" x14ac:dyDescent="0.25">
      <c r="A8790" s="1">
        <v>8788</v>
      </c>
      <c r="B8790">
        <v>88</v>
      </c>
      <c r="C8790" s="2">
        <v>43100</v>
      </c>
      <c r="D8790">
        <v>95</v>
      </c>
      <c r="F8790">
        <v>19</v>
      </c>
      <c r="G8790" s="2">
        <v>42987</v>
      </c>
      <c r="H8790">
        <v>480</v>
      </c>
      <c r="I8790" s="2">
        <v>43100</v>
      </c>
      <c r="J8790">
        <v>113</v>
      </c>
      <c r="K8790">
        <v>64.004464285714292</v>
      </c>
      <c r="L8790">
        <v>31</v>
      </c>
      <c r="M8790">
        <v>0</v>
      </c>
      <c r="N8790">
        <v>0</v>
      </c>
      <c r="O8790">
        <v>1</v>
      </c>
      <c r="P8790">
        <v>1</v>
      </c>
    </row>
    <row r="8791" spans="1:16" x14ac:dyDescent="0.25">
      <c r="A8791" s="1">
        <v>8789</v>
      </c>
      <c r="B8791">
        <v>51</v>
      </c>
      <c r="C8791" s="2">
        <v>43097</v>
      </c>
      <c r="D8791">
        <v>95</v>
      </c>
      <c r="F8791">
        <v>18</v>
      </c>
      <c r="G8791" s="2">
        <v>42997</v>
      </c>
      <c r="H8791">
        <v>1080</v>
      </c>
      <c r="I8791" s="2">
        <v>43093</v>
      </c>
      <c r="J8791">
        <v>100</v>
      </c>
      <c r="K8791">
        <v>65.37481910274964</v>
      </c>
      <c r="L8791">
        <v>30</v>
      </c>
      <c r="M8791">
        <v>1</v>
      </c>
      <c r="N8791">
        <v>0</v>
      </c>
      <c r="O8791">
        <v>0</v>
      </c>
      <c r="P8791">
        <v>1</v>
      </c>
    </row>
    <row r="8792" spans="1:16" x14ac:dyDescent="0.25">
      <c r="A8792" s="1">
        <v>8790</v>
      </c>
      <c r="B8792">
        <v>16</v>
      </c>
      <c r="C8792" s="2">
        <v>42992</v>
      </c>
      <c r="D8792">
        <v>95</v>
      </c>
      <c r="F8792">
        <v>24</v>
      </c>
      <c r="G8792" s="2">
        <v>42956</v>
      </c>
      <c r="H8792">
        <v>1080</v>
      </c>
      <c r="I8792" s="2">
        <v>42988</v>
      </c>
      <c r="J8792">
        <v>36</v>
      </c>
      <c r="K8792">
        <v>100.981981981982</v>
      </c>
      <c r="L8792">
        <v>-5</v>
      </c>
      <c r="M8792">
        <v>0</v>
      </c>
      <c r="N8792">
        <v>0</v>
      </c>
      <c r="O8792">
        <v>1</v>
      </c>
      <c r="P8792">
        <v>0</v>
      </c>
    </row>
    <row r="8793" spans="1:16" x14ac:dyDescent="0.25">
      <c r="A8793" s="1">
        <v>8791</v>
      </c>
      <c r="B8793">
        <v>10</v>
      </c>
      <c r="C8793" s="2">
        <v>43044</v>
      </c>
      <c r="D8793">
        <v>95</v>
      </c>
      <c r="F8793">
        <v>22</v>
      </c>
      <c r="G8793" s="2">
        <v>43031</v>
      </c>
      <c r="H8793">
        <v>360</v>
      </c>
      <c r="I8793" s="2">
        <v>43044</v>
      </c>
      <c r="J8793">
        <v>13</v>
      </c>
      <c r="K8793">
        <v>82.024890190336748</v>
      </c>
      <c r="L8793">
        <v>13</v>
      </c>
      <c r="M8793">
        <v>0</v>
      </c>
      <c r="N8793">
        <v>1</v>
      </c>
      <c r="O8793">
        <v>0</v>
      </c>
      <c r="P8793">
        <v>0</v>
      </c>
    </row>
    <row r="8794" spans="1:16" x14ac:dyDescent="0.25">
      <c r="A8794" s="1">
        <v>8792</v>
      </c>
      <c r="B8794">
        <v>8</v>
      </c>
      <c r="C8794" s="2">
        <v>43122</v>
      </c>
      <c r="D8794">
        <v>95</v>
      </c>
      <c r="F8794">
        <v>19</v>
      </c>
      <c r="G8794" s="2">
        <v>42988</v>
      </c>
      <c r="H8794">
        <v>480</v>
      </c>
      <c r="I8794" s="2">
        <v>43121</v>
      </c>
      <c r="J8794">
        <v>134</v>
      </c>
      <c r="K8794">
        <v>55.857493857493857</v>
      </c>
      <c r="L8794">
        <v>40</v>
      </c>
      <c r="M8794">
        <v>1</v>
      </c>
      <c r="N8794">
        <v>0</v>
      </c>
      <c r="O8794">
        <v>0</v>
      </c>
      <c r="P8794">
        <v>1</v>
      </c>
    </row>
    <row r="8795" spans="1:16" x14ac:dyDescent="0.25">
      <c r="A8795" s="1">
        <v>8793</v>
      </c>
      <c r="B8795">
        <v>49</v>
      </c>
      <c r="C8795" s="2">
        <v>43065</v>
      </c>
      <c r="D8795">
        <v>95</v>
      </c>
      <c r="F8795">
        <v>28</v>
      </c>
      <c r="G8795" s="2">
        <v>43028</v>
      </c>
      <c r="H8795">
        <v>1080</v>
      </c>
      <c r="I8795" s="2">
        <v>43065</v>
      </c>
      <c r="J8795">
        <v>37</v>
      </c>
      <c r="K8795">
        <v>74.117732558139537</v>
      </c>
      <c r="L8795">
        <v>21</v>
      </c>
      <c r="M8795">
        <v>1</v>
      </c>
      <c r="N8795">
        <v>0</v>
      </c>
      <c r="O8795">
        <v>0</v>
      </c>
      <c r="P8795">
        <v>0</v>
      </c>
    </row>
    <row r="8796" spans="1:16" x14ac:dyDescent="0.25">
      <c r="A8796" s="1">
        <v>8794</v>
      </c>
      <c r="B8796">
        <v>51</v>
      </c>
      <c r="C8796" s="2">
        <v>43017</v>
      </c>
      <c r="D8796">
        <v>95</v>
      </c>
      <c r="F8796">
        <v>18</v>
      </c>
      <c r="G8796" s="2">
        <v>42997</v>
      </c>
      <c r="H8796">
        <v>1080</v>
      </c>
      <c r="I8796" s="2">
        <v>43016</v>
      </c>
      <c r="J8796">
        <v>20</v>
      </c>
      <c r="K8796">
        <v>93.652439024390247</v>
      </c>
      <c r="L8796">
        <v>2</v>
      </c>
      <c r="M8796">
        <v>1</v>
      </c>
      <c r="N8796">
        <v>0</v>
      </c>
      <c r="O8796">
        <v>0</v>
      </c>
      <c r="P8796">
        <v>0</v>
      </c>
    </row>
    <row r="8797" spans="1:16" x14ac:dyDescent="0.25">
      <c r="A8797" s="1">
        <v>8795</v>
      </c>
      <c r="B8797">
        <v>97</v>
      </c>
      <c r="C8797" s="2">
        <v>43024</v>
      </c>
      <c r="D8797">
        <v>95</v>
      </c>
      <c r="F8797">
        <v>23</v>
      </c>
      <c r="G8797" s="2">
        <v>43048</v>
      </c>
      <c r="H8797">
        <v>480</v>
      </c>
      <c r="I8797" s="2">
        <v>43023</v>
      </c>
      <c r="J8797">
        <v>-24</v>
      </c>
      <c r="K8797">
        <v>89</v>
      </c>
      <c r="L8797">
        <v>6</v>
      </c>
      <c r="M8797">
        <v>1</v>
      </c>
      <c r="N8797">
        <v>0</v>
      </c>
      <c r="O8797">
        <v>0</v>
      </c>
      <c r="P8797">
        <v>0</v>
      </c>
    </row>
    <row r="8798" spans="1:16" x14ac:dyDescent="0.25">
      <c r="A8798" s="1">
        <v>8796</v>
      </c>
      <c r="B8798">
        <v>62</v>
      </c>
      <c r="C8798" s="2">
        <v>43074</v>
      </c>
      <c r="D8798">
        <v>95</v>
      </c>
      <c r="F8798">
        <v>19</v>
      </c>
      <c r="G8798" s="2">
        <v>43030</v>
      </c>
      <c r="H8798">
        <v>720</v>
      </c>
      <c r="I8798" s="2">
        <v>43072</v>
      </c>
      <c r="J8798">
        <v>44</v>
      </c>
      <c r="K8798">
        <v>72.399421128798849</v>
      </c>
      <c r="L8798">
        <v>23</v>
      </c>
      <c r="M8798">
        <v>0</v>
      </c>
      <c r="N8798">
        <v>0</v>
      </c>
      <c r="O8798">
        <v>1</v>
      </c>
      <c r="P8798">
        <v>0</v>
      </c>
    </row>
    <row r="8799" spans="1:16" x14ac:dyDescent="0.25">
      <c r="A8799" s="1">
        <v>8797</v>
      </c>
      <c r="B8799">
        <v>66</v>
      </c>
      <c r="C8799" s="2">
        <v>43069</v>
      </c>
      <c r="D8799">
        <v>95</v>
      </c>
      <c r="F8799">
        <v>24</v>
      </c>
      <c r="G8799" s="2">
        <v>43000</v>
      </c>
      <c r="H8799">
        <v>720</v>
      </c>
      <c r="I8799" s="2">
        <v>43065</v>
      </c>
      <c r="J8799">
        <v>69</v>
      </c>
      <c r="K8799">
        <v>74.117732558139537</v>
      </c>
      <c r="L8799">
        <v>21</v>
      </c>
      <c r="M8799">
        <v>0</v>
      </c>
      <c r="N8799">
        <v>1</v>
      </c>
      <c r="O8799">
        <v>0</v>
      </c>
      <c r="P8799">
        <v>0</v>
      </c>
    </row>
    <row r="8800" spans="1:16" x14ac:dyDescent="0.25">
      <c r="A8800" s="1">
        <v>8798</v>
      </c>
      <c r="B8800">
        <v>34</v>
      </c>
      <c r="C8800" s="2">
        <v>43079</v>
      </c>
      <c r="D8800">
        <v>95</v>
      </c>
      <c r="F8800">
        <v>17</v>
      </c>
      <c r="G8800" s="2">
        <v>43049</v>
      </c>
      <c r="H8800">
        <v>720</v>
      </c>
      <c r="I8800" s="2">
        <v>43079</v>
      </c>
      <c r="J8800">
        <v>30</v>
      </c>
      <c r="K8800">
        <v>71.045058139534888</v>
      </c>
      <c r="L8800">
        <v>24</v>
      </c>
      <c r="M8800">
        <v>1</v>
      </c>
      <c r="N8800">
        <v>0</v>
      </c>
      <c r="O8800">
        <v>0</v>
      </c>
      <c r="P8800">
        <v>1</v>
      </c>
    </row>
    <row r="8801" spans="1:16" x14ac:dyDescent="0.25">
      <c r="A8801" s="1">
        <v>8799</v>
      </c>
      <c r="B8801">
        <v>46</v>
      </c>
      <c r="C8801" s="2">
        <v>43065</v>
      </c>
      <c r="D8801">
        <v>95</v>
      </c>
      <c r="F8801">
        <v>19</v>
      </c>
      <c r="G8801" s="2">
        <v>43078</v>
      </c>
      <c r="H8801">
        <v>480</v>
      </c>
      <c r="I8801" s="2">
        <v>43065</v>
      </c>
      <c r="J8801">
        <v>-13</v>
      </c>
      <c r="K8801">
        <v>74.117732558139537</v>
      </c>
      <c r="L8801">
        <v>21</v>
      </c>
      <c r="M8801">
        <v>0</v>
      </c>
      <c r="N8801">
        <v>1</v>
      </c>
      <c r="O8801">
        <v>0</v>
      </c>
      <c r="P8801">
        <v>0</v>
      </c>
    </row>
    <row r="8802" spans="1:16" x14ac:dyDescent="0.25">
      <c r="A8802" s="1">
        <v>8800</v>
      </c>
      <c r="B8802">
        <v>94</v>
      </c>
      <c r="C8802" s="2">
        <v>42990</v>
      </c>
      <c r="D8802">
        <v>95</v>
      </c>
      <c r="F8802">
        <v>22</v>
      </c>
      <c r="G8802" s="2">
        <v>42895</v>
      </c>
      <c r="H8802">
        <v>480</v>
      </c>
      <c r="I8802" s="2">
        <v>42988</v>
      </c>
      <c r="J8802">
        <v>95</v>
      </c>
      <c r="K8802">
        <v>100.981981981982</v>
      </c>
      <c r="L8802">
        <v>-5</v>
      </c>
      <c r="M8802">
        <v>0</v>
      </c>
      <c r="N8802">
        <v>0</v>
      </c>
      <c r="O8802">
        <v>1</v>
      </c>
      <c r="P8802">
        <v>0</v>
      </c>
    </row>
    <row r="8803" spans="1:16" x14ac:dyDescent="0.25">
      <c r="A8803" s="1">
        <v>8801</v>
      </c>
      <c r="B8803">
        <v>62</v>
      </c>
      <c r="C8803" s="2">
        <v>43145</v>
      </c>
      <c r="D8803">
        <v>95</v>
      </c>
      <c r="F8803">
        <v>19</v>
      </c>
      <c r="G8803" s="2">
        <v>43030</v>
      </c>
      <c r="H8803">
        <v>720</v>
      </c>
      <c r="I8803" s="2">
        <v>43142</v>
      </c>
      <c r="J8803">
        <v>115</v>
      </c>
      <c r="K8803">
        <v>57.453237410071942</v>
      </c>
      <c r="L8803">
        <v>38</v>
      </c>
      <c r="M8803">
        <v>0</v>
      </c>
      <c r="N8803">
        <v>0</v>
      </c>
      <c r="O8803">
        <v>1</v>
      </c>
      <c r="P8803">
        <v>1</v>
      </c>
    </row>
    <row r="8804" spans="1:16" x14ac:dyDescent="0.25">
      <c r="A8804" s="1">
        <v>8802</v>
      </c>
      <c r="B8804">
        <v>57</v>
      </c>
      <c r="C8804" s="2">
        <v>43065</v>
      </c>
      <c r="D8804">
        <v>95</v>
      </c>
      <c r="F8804">
        <v>15</v>
      </c>
      <c r="G8804" s="2">
        <v>43003</v>
      </c>
      <c r="H8804">
        <v>1080</v>
      </c>
      <c r="I8804" s="2">
        <v>43065</v>
      </c>
      <c r="J8804">
        <v>62</v>
      </c>
      <c r="K8804">
        <v>74.117732558139537</v>
      </c>
      <c r="L8804">
        <v>21</v>
      </c>
      <c r="M8804">
        <v>0</v>
      </c>
      <c r="N8804">
        <v>0</v>
      </c>
      <c r="O8804">
        <v>1</v>
      </c>
      <c r="P8804">
        <v>0</v>
      </c>
    </row>
    <row r="8805" spans="1:16" x14ac:dyDescent="0.25">
      <c r="A8805" s="1">
        <v>8803</v>
      </c>
      <c r="B8805">
        <v>82</v>
      </c>
      <c r="C8805" s="2">
        <v>43112</v>
      </c>
      <c r="D8805">
        <v>95</v>
      </c>
      <c r="F8805">
        <v>15</v>
      </c>
      <c r="G8805" s="2">
        <v>43008</v>
      </c>
      <c r="H8805">
        <v>720</v>
      </c>
      <c r="I8805" s="2">
        <v>43107</v>
      </c>
      <c r="J8805">
        <v>104</v>
      </c>
      <c r="K8805">
        <v>59.914572864321613</v>
      </c>
      <c r="L8805">
        <v>36</v>
      </c>
      <c r="M8805">
        <v>0</v>
      </c>
      <c r="N8805">
        <v>1</v>
      </c>
      <c r="O8805">
        <v>0</v>
      </c>
      <c r="P8805">
        <v>1</v>
      </c>
    </row>
    <row r="8806" spans="1:16" x14ac:dyDescent="0.25">
      <c r="A8806" s="1">
        <v>8804</v>
      </c>
      <c r="B8806">
        <v>91</v>
      </c>
      <c r="C8806" s="2">
        <v>43074</v>
      </c>
      <c r="D8806">
        <v>96</v>
      </c>
      <c r="F8806">
        <v>21</v>
      </c>
      <c r="G8806" s="2">
        <v>43004</v>
      </c>
      <c r="H8806">
        <v>1080</v>
      </c>
      <c r="I8806" s="2">
        <v>43072</v>
      </c>
      <c r="J8806">
        <v>70</v>
      </c>
      <c r="K8806">
        <v>72.399421128798849</v>
      </c>
      <c r="L8806">
        <v>24</v>
      </c>
      <c r="M8806">
        <v>0</v>
      </c>
      <c r="N8806">
        <v>1</v>
      </c>
      <c r="O8806">
        <v>0</v>
      </c>
      <c r="P8806">
        <v>0</v>
      </c>
    </row>
    <row r="8807" spans="1:16" x14ac:dyDescent="0.25">
      <c r="A8807" s="1">
        <v>8805</v>
      </c>
      <c r="B8807">
        <v>53</v>
      </c>
      <c r="C8807" s="2">
        <v>42996</v>
      </c>
      <c r="D8807">
        <v>96</v>
      </c>
      <c r="F8807">
        <v>25</v>
      </c>
      <c r="G8807" s="2">
        <v>42994</v>
      </c>
      <c r="H8807">
        <v>1080</v>
      </c>
      <c r="I8807" s="2">
        <v>42995</v>
      </c>
      <c r="J8807">
        <v>2</v>
      </c>
      <c r="K8807">
        <v>101.3838862559242</v>
      </c>
      <c r="L8807">
        <v>-5</v>
      </c>
      <c r="M8807">
        <v>0</v>
      </c>
      <c r="N8807">
        <v>0</v>
      </c>
      <c r="O8807">
        <v>1</v>
      </c>
      <c r="P8807">
        <v>0</v>
      </c>
    </row>
    <row r="8808" spans="1:16" x14ac:dyDescent="0.25">
      <c r="A8808" s="1">
        <v>8806</v>
      </c>
      <c r="B8808">
        <v>34</v>
      </c>
      <c r="C8808" s="2">
        <v>43045</v>
      </c>
      <c r="D8808">
        <v>96</v>
      </c>
      <c r="F8808">
        <v>17</v>
      </c>
      <c r="G8808" s="2">
        <v>43049</v>
      </c>
      <c r="H8808">
        <v>720</v>
      </c>
      <c r="I8808" s="2">
        <v>43044</v>
      </c>
      <c r="J8808">
        <v>-4</v>
      </c>
      <c r="K8808">
        <v>82.024890190336748</v>
      </c>
      <c r="L8808">
        <v>14</v>
      </c>
      <c r="M8808">
        <v>1</v>
      </c>
      <c r="N8808">
        <v>0</v>
      </c>
      <c r="O8808">
        <v>0</v>
      </c>
      <c r="P8808">
        <v>0</v>
      </c>
    </row>
    <row r="8809" spans="1:16" x14ac:dyDescent="0.25">
      <c r="A8809" s="1">
        <v>8807</v>
      </c>
      <c r="B8809">
        <v>7</v>
      </c>
      <c r="C8809" s="2">
        <v>43057</v>
      </c>
      <c r="D8809">
        <v>96</v>
      </c>
      <c r="F8809">
        <v>15</v>
      </c>
      <c r="G8809" s="2">
        <v>43049</v>
      </c>
      <c r="H8809">
        <v>480</v>
      </c>
      <c r="I8809" s="2">
        <v>43051</v>
      </c>
      <c r="J8809">
        <v>8</v>
      </c>
      <c r="K8809">
        <v>80.669085631349787</v>
      </c>
      <c r="L8809">
        <v>16</v>
      </c>
      <c r="M8809">
        <v>0</v>
      </c>
      <c r="N8809">
        <v>0</v>
      </c>
      <c r="O8809">
        <v>1</v>
      </c>
      <c r="P8809">
        <v>0</v>
      </c>
    </row>
    <row r="8810" spans="1:16" x14ac:dyDescent="0.25">
      <c r="A8810" s="1">
        <v>8808</v>
      </c>
      <c r="B8810">
        <v>38</v>
      </c>
      <c r="C8810" s="2">
        <v>43014</v>
      </c>
      <c r="D8810">
        <v>96</v>
      </c>
      <c r="F8810">
        <v>25</v>
      </c>
      <c r="G8810" s="2">
        <v>43001</v>
      </c>
      <c r="H8810">
        <v>240</v>
      </c>
      <c r="I8810" s="2">
        <v>43009</v>
      </c>
      <c r="J8810">
        <v>13</v>
      </c>
      <c r="K8810">
        <v>94.012787723785166</v>
      </c>
      <c r="L8810">
        <v>2</v>
      </c>
      <c r="M8810">
        <v>0</v>
      </c>
      <c r="N8810">
        <v>1</v>
      </c>
      <c r="O8810">
        <v>0</v>
      </c>
      <c r="P8810">
        <v>0</v>
      </c>
    </row>
    <row r="8811" spans="1:16" x14ac:dyDescent="0.25">
      <c r="A8811" s="1">
        <v>8809</v>
      </c>
      <c r="B8811">
        <v>93</v>
      </c>
      <c r="C8811" s="2">
        <v>43000</v>
      </c>
      <c r="D8811">
        <v>96</v>
      </c>
      <c r="F8811">
        <v>18</v>
      </c>
      <c r="G8811" s="2">
        <v>43017</v>
      </c>
      <c r="H8811">
        <v>1080</v>
      </c>
      <c r="I8811" s="2">
        <v>42995</v>
      </c>
      <c r="J8811">
        <v>-17</v>
      </c>
      <c r="K8811">
        <v>101.3838862559242</v>
      </c>
      <c r="L8811">
        <v>-5</v>
      </c>
      <c r="M8811">
        <v>0</v>
      </c>
      <c r="N8811">
        <v>1</v>
      </c>
      <c r="O8811">
        <v>0</v>
      </c>
      <c r="P8811">
        <v>0</v>
      </c>
    </row>
    <row r="8812" spans="1:16" x14ac:dyDescent="0.25">
      <c r="A8812" s="1">
        <v>8810</v>
      </c>
      <c r="B8812">
        <v>78</v>
      </c>
      <c r="C8812" s="2">
        <v>43011</v>
      </c>
      <c r="D8812">
        <v>96</v>
      </c>
      <c r="F8812">
        <v>26</v>
      </c>
      <c r="G8812" s="2">
        <v>42998</v>
      </c>
      <c r="H8812">
        <v>720</v>
      </c>
      <c r="I8812" s="2">
        <v>43009</v>
      </c>
      <c r="J8812">
        <v>13</v>
      </c>
      <c r="K8812">
        <v>94.012787723785166</v>
      </c>
      <c r="L8812">
        <v>2</v>
      </c>
      <c r="M8812">
        <v>0</v>
      </c>
      <c r="N8812">
        <v>0</v>
      </c>
      <c r="O8812">
        <v>1</v>
      </c>
      <c r="P8812">
        <v>0</v>
      </c>
    </row>
    <row r="8813" spans="1:16" x14ac:dyDescent="0.25">
      <c r="A8813" s="1">
        <v>8811</v>
      </c>
      <c r="B8813">
        <v>19</v>
      </c>
      <c r="C8813" s="2">
        <v>43048</v>
      </c>
      <c r="D8813">
        <v>96</v>
      </c>
      <c r="F8813">
        <v>24</v>
      </c>
      <c r="G8813" s="2">
        <v>42957</v>
      </c>
      <c r="H8813">
        <v>480</v>
      </c>
      <c r="I8813" s="2">
        <v>43044</v>
      </c>
      <c r="J8813">
        <v>91</v>
      </c>
      <c r="K8813">
        <v>82.024890190336748</v>
      </c>
      <c r="L8813">
        <v>14</v>
      </c>
      <c r="M8813">
        <v>1</v>
      </c>
      <c r="N8813">
        <v>0</v>
      </c>
      <c r="O8813">
        <v>0</v>
      </c>
      <c r="P8813">
        <v>0</v>
      </c>
    </row>
    <row r="8814" spans="1:16" x14ac:dyDescent="0.25">
      <c r="A8814" s="1">
        <v>8812</v>
      </c>
      <c r="B8814">
        <v>45</v>
      </c>
      <c r="C8814" s="2">
        <v>43077</v>
      </c>
      <c r="D8814">
        <v>96</v>
      </c>
      <c r="F8814">
        <v>19</v>
      </c>
      <c r="G8814" s="2">
        <v>42997</v>
      </c>
      <c r="H8814">
        <v>720</v>
      </c>
      <c r="I8814" s="2">
        <v>43072</v>
      </c>
      <c r="J8814">
        <v>80</v>
      </c>
      <c r="K8814">
        <v>72.399421128798849</v>
      </c>
      <c r="L8814">
        <v>24</v>
      </c>
      <c r="M8814">
        <v>1</v>
      </c>
      <c r="N8814">
        <v>0</v>
      </c>
      <c r="O8814">
        <v>0</v>
      </c>
      <c r="P8814">
        <v>0</v>
      </c>
    </row>
    <row r="8815" spans="1:16" x14ac:dyDescent="0.25">
      <c r="A8815" s="1">
        <v>8813</v>
      </c>
      <c r="B8815">
        <v>12</v>
      </c>
      <c r="C8815" s="2">
        <v>43023</v>
      </c>
      <c r="D8815">
        <v>96</v>
      </c>
      <c r="F8815">
        <v>22</v>
      </c>
      <c r="G8815" s="2">
        <v>43001</v>
      </c>
      <c r="H8815">
        <v>360</v>
      </c>
      <c r="I8815" s="2">
        <v>43023</v>
      </c>
      <c r="J8815">
        <v>22</v>
      </c>
      <c r="K8815">
        <v>89</v>
      </c>
      <c r="L8815">
        <v>7</v>
      </c>
      <c r="M8815">
        <v>1</v>
      </c>
      <c r="N8815">
        <v>0</v>
      </c>
      <c r="O8815">
        <v>0</v>
      </c>
      <c r="P8815">
        <v>0</v>
      </c>
    </row>
    <row r="8816" spans="1:16" x14ac:dyDescent="0.25">
      <c r="A8816" s="1">
        <v>8814</v>
      </c>
      <c r="B8816">
        <v>85</v>
      </c>
      <c r="C8816" s="2">
        <v>43074</v>
      </c>
      <c r="D8816">
        <v>96</v>
      </c>
      <c r="F8816">
        <v>21</v>
      </c>
      <c r="G8816" s="2">
        <v>43032</v>
      </c>
      <c r="H8816">
        <v>360</v>
      </c>
      <c r="I8816" s="2">
        <v>43072</v>
      </c>
      <c r="J8816">
        <v>42</v>
      </c>
      <c r="K8816">
        <v>72.399421128798849</v>
      </c>
      <c r="L8816">
        <v>24</v>
      </c>
      <c r="M8816">
        <v>0</v>
      </c>
      <c r="N8816">
        <v>0</v>
      </c>
      <c r="O8816">
        <v>1</v>
      </c>
      <c r="P8816">
        <v>1</v>
      </c>
    </row>
    <row r="8817" spans="1:16" x14ac:dyDescent="0.25">
      <c r="A8817" s="1">
        <v>8815</v>
      </c>
      <c r="B8817">
        <v>62</v>
      </c>
      <c r="C8817" s="2">
        <v>43150</v>
      </c>
      <c r="D8817">
        <v>96</v>
      </c>
      <c r="F8817">
        <v>19</v>
      </c>
      <c r="G8817" s="2">
        <v>43030</v>
      </c>
      <c r="H8817">
        <v>720</v>
      </c>
      <c r="I8817" s="2">
        <v>43149</v>
      </c>
      <c r="J8817">
        <v>120</v>
      </c>
      <c r="K8817">
        <v>53.732394366197177</v>
      </c>
      <c r="L8817">
        <v>43</v>
      </c>
      <c r="M8817">
        <v>0</v>
      </c>
      <c r="N8817">
        <v>0</v>
      </c>
      <c r="O8817">
        <v>1</v>
      </c>
      <c r="P8817">
        <v>1</v>
      </c>
    </row>
    <row r="8818" spans="1:16" x14ac:dyDescent="0.25">
      <c r="A8818" s="1">
        <v>8816</v>
      </c>
      <c r="B8818">
        <v>85</v>
      </c>
      <c r="C8818" s="2">
        <v>43086</v>
      </c>
      <c r="D8818">
        <v>96</v>
      </c>
      <c r="F8818">
        <v>21</v>
      </c>
      <c r="G8818" s="2">
        <v>43032</v>
      </c>
      <c r="H8818">
        <v>360</v>
      </c>
      <c r="I8818" s="2">
        <v>43086</v>
      </c>
      <c r="J8818">
        <v>54</v>
      </c>
      <c r="K8818">
        <v>68.262931034482762</v>
      </c>
      <c r="L8818">
        <v>28</v>
      </c>
      <c r="M8818">
        <v>0</v>
      </c>
      <c r="N8818">
        <v>0</v>
      </c>
      <c r="O8818">
        <v>1</v>
      </c>
      <c r="P8818">
        <v>1</v>
      </c>
    </row>
    <row r="8819" spans="1:16" x14ac:dyDescent="0.25">
      <c r="A8819" s="1">
        <v>8817</v>
      </c>
      <c r="B8819">
        <v>43</v>
      </c>
      <c r="C8819" s="2">
        <v>43080</v>
      </c>
      <c r="D8819">
        <v>96</v>
      </c>
      <c r="F8819">
        <v>20</v>
      </c>
      <c r="G8819" s="2">
        <v>42991</v>
      </c>
      <c r="H8819">
        <v>360</v>
      </c>
      <c r="I8819" s="2">
        <v>43079</v>
      </c>
      <c r="J8819">
        <v>89</v>
      </c>
      <c r="K8819">
        <v>71.045058139534888</v>
      </c>
      <c r="L8819">
        <v>25</v>
      </c>
      <c r="M8819">
        <v>0</v>
      </c>
      <c r="N8819">
        <v>0</v>
      </c>
      <c r="O8819">
        <v>1</v>
      </c>
      <c r="P8819">
        <v>1</v>
      </c>
    </row>
    <row r="8820" spans="1:16" x14ac:dyDescent="0.25">
      <c r="A8820" s="1">
        <v>8818</v>
      </c>
      <c r="B8820">
        <v>58</v>
      </c>
      <c r="C8820" s="2">
        <v>43022</v>
      </c>
      <c r="D8820">
        <v>96</v>
      </c>
      <c r="F8820">
        <v>24</v>
      </c>
      <c r="G8820" s="2">
        <v>42804</v>
      </c>
      <c r="H8820">
        <v>360</v>
      </c>
      <c r="I8820" s="2">
        <v>43016</v>
      </c>
      <c r="J8820">
        <v>218</v>
      </c>
      <c r="K8820">
        <v>93.652439024390247</v>
      </c>
      <c r="L8820">
        <v>3</v>
      </c>
      <c r="M8820">
        <v>0</v>
      </c>
      <c r="N8820">
        <v>1</v>
      </c>
      <c r="O8820">
        <v>0</v>
      </c>
      <c r="P8820">
        <v>0</v>
      </c>
    </row>
    <row r="8821" spans="1:16" x14ac:dyDescent="0.25">
      <c r="A8821" s="1">
        <v>8819</v>
      </c>
      <c r="B8821">
        <v>94</v>
      </c>
      <c r="C8821" s="2">
        <v>43018</v>
      </c>
      <c r="D8821">
        <v>96</v>
      </c>
      <c r="F8821">
        <v>22</v>
      </c>
      <c r="G8821" s="2">
        <v>42895</v>
      </c>
      <c r="H8821">
        <v>480</v>
      </c>
      <c r="I8821" s="2">
        <v>43016</v>
      </c>
      <c r="J8821">
        <v>123</v>
      </c>
      <c r="K8821">
        <v>93.652439024390247</v>
      </c>
      <c r="L8821">
        <v>3</v>
      </c>
      <c r="M8821">
        <v>0</v>
      </c>
      <c r="N8821">
        <v>0</v>
      </c>
      <c r="O8821">
        <v>1</v>
      </c>
      <c r="P8821">
        <v>0</v>
      </c>
    </row>
    <row r="8822" spans="1:16" x14ac:dyDescent="0.25">
      <c r="A8822" s="1">
        <v>8820</v>
      </c>
      <c r="B8822">
        <v>89</v>
      </c>
      <c r="C8822" s="2">
        <v>43113</v>
      </c>
      <c r="D8822">
        <v>96</v>
      </c>
      <c r="F8822">
        <v>20</v>
      </c>
      <c r="G8822" s="2">
        <v>43004</v>
      </c>
      <c r="H8822">
        <v>1080</v>
      </c>
      <c r="I8822" s="2">
        <v>43107</v>
      </c>
      <c r="J8822">
        <v>109</v>
      </c>
      <c r="K8822">
        <v>59.914572864321613</v>
      </c>
      <c r="L8822">
        <v>37</v>
      </c>
      <c r="M8822">
        <v>0</v>
      </c>
      <c r="N8822">
        <v>1</v>
      </c>
      <c r="O8822">
        <v>0</v>
      </c>
      <c r="P8822">
        <v>1</v>
      </c>
    </row>
    <row r="8823" spans="1:16" x14ac:dyDescent="0.25">
      <c r="A8823" s="1">
        <v>8821</v>
      </c>
      <c r="B8823">
        <v>15</v>
      </c>
      <c r="C8823" s="2">
        <v>43126</v>
      </c>
      <c r="D8823">
        <v>96</v>
      </c>
      <c r="F8823">
        <v>23</v>
      </c>
      <c r="G8823" s="2">
        <v>43032</v>
      </c>
      <c r="H8823">
        <v>1080</v>
      </c>
      <c r="I8823" s="2">
        <v>43121</v>
      </c>
      <c r="J8823">
        <v>94</v>
      </c>
      <c r="K8823">
        <v>55.857493857493857</v>
      </c>
      <c r="L8823">
        <v>41</v>
      </c>
      <c r="M8823">
        <v>0</v>
      </c>
      <c r="N8823">
        <v>1</v>
      </c>
      <c r="O8823">
        <v>0</v>
      </c>
      <c r="P8823">
        <v>1</v>
      </c>
    </row>
    <row r="8824" spans="1:16" x14ac:dyDescent="0.25">
      <c r="A8824" s="1">
        <v>8822</v>
      </c>
      <c r="B8824">
        <v>52</v>
      </c>
      <c r="C8824" s="2">
        <v>43091</v>
      </c>
      <c r="D8824">
        <v>96</v>
      </c>
      <c r="F8824">
        <v>17</v>
      </c>
      <c r="G8824" s="2">
        <v>43030</v>
      </c>
      <c r="H8824">
        <v>1080</v>
      </c>
      <c r="I8824" s="2">
        <v>43086</v>
      </c>
      <c r="J8824">
        <v>61</v>
      </c>
      <c r="K8824">
        <v>68.262931034482762</v>
      </c>
      <c r="L8824">
        <v>28</v>
      </c>
      <c r="M8824">
        <v>0</v>
      </c>
      <c r="N8824">
        <v>0</v>
      </c>
      <c r="O8824">
        <v>1</v>
      </c>
      <c r="P8824">
        <v>1</v>
      </c>
    </row>
    <row r="8825" spans="1:16" x14ac:dyDescent="0.25">
      <c r="A8825" s="1">
        <v>8823</v>
      </c>
      <c r="B8825">
        <v>52</v>
      </c>
      <c r="C8825" s="2">
        <v>43099</v>
      </c>
      <c r="D8825">
        <v>96</v>
      </c>
      <c r="F8825">
        <v>17</v>
      </c>
      <c r="G8825" s="2">
        <v>43030</v>
      </c>
      <c r="H8825">
        <v>1080</v>
      </c>
      <c r="I8825" s="2">
        <v>43093</v>
      </c>
      <c r="J8825">
        <v>69</v>
      </c>
      <c r="K8825">
        <v>65.37481910274964</v>
      </c>
      <c r="L8825">
        <v>31</v>
      </c>
      <c r="M8825">
        <v>0</v>
      </c>
      <c r="N8825">
        <v>0</v>
      </c>
      <c r="O8825">
        <v>1</v>
      </c>
      <c r="P8825">
        <v>1</v>
      </c>
    </row>
    <row r="8826" spans="1:16" x14ac:dyDescent="0.25">
      <c r="A8826" s="1">
        <v>8824</v>
      </c>
      <c r="B8826">
        <v>66</v>
      </c>
      <c r="C8826" s="2">
        <v>43019</v>
      </c>
      <c r="D8826">
        <v>96</v>
      </c>
      <c r="F8826">
        <v>24</v>
      </c>
      <c r="G8826" s="2">
        <v>43000</v>
      </c>
      <c r="H8826">
        <v>720</v>
      </c>
      <c r="I8826" s="2">
        <v>43016</v>
      </c>
      <c r="J8826">
        <v>19</v>
      </c>
      <c r="K8826">
        <v>93.652439024390247</v>
      </c>
      <c r="L8826">
        <v>3</v>
      </c>
      <c r="M8826">
        <v>0</v>
      </c>
      <c r="N8826">
        <v>1</v>
      </c>
      <c r="O8826">
        <v>0</v>
      </c>
      <c r="P8826">
        <v>0</v>
      </c>
    </row>
    <row r="8827" spans="1:16" x14ac:dyDescent="0.25">
      <c r="A8827" s="1">
        <v>8825</v>
      </c>
      <c r="B8827">
        <v>57</v>
      </c>
      <c r="C8827" s="2">
        <v>43054</v>
      </c>
      <c r="D8827">
        <v>96</v>
      </c>
      <c r="F8827">
        <v>15</v>
      </c>
      <c r="G8827" s="2">
        <v>43003</v>
      </c>
      <c r="H8827">
        <v>1080</v>
      </c>
      <c r="I8827" s="2">
        <v>43051</v>
      </c>
      <c r="J8827">
        <v>51</v>
      </c>
      <c r="K8827">
        <v>80.669085631349787</v>
      </c>
      <c r="L8827">
        <v>16</v>
      </c>
      <c r="M8827">
        <v>0</v>
      </c>
      <c r="N8827">
        <v>0</v>
      </c>
      <c r="O8827">
        <v>1</v>
      </c>
      <c r="P8827">
        <v>0</v>
      </c>
    </row>
    <row r="8828" spans="1:16" x14ac:dyDescent="0.25">
      <c r="A8828" s="1">
        <v>8826</v>
      </c>
      <c r="B8828">
        <v>78</v>
      </c>
      <c r="C8828" s="2">
        <v>43018</v>
      </c>
      <c r="D8828">
        <v>96</v>
      </c>
      <c r="F8828">
        <v>26</v>
      </c>
      <c r="G8828" s="2">
        <v>42998</v>
      </c>
      <c r="H8828">
        <v>720</v>
      </c>
      <c r="I8828" s="2">
        <v>43016</v>
      </c>
      <c r="J8828">
        <v>20</v>
      </c>
      <c r="K8828">
        <v>93.652439024390247</v>
      </c>
      <c r="L8828">
        <v>3</v>
      </c>
      <c r="M8828">
        <v>0</v>
      </c>
      <c r="N8828">
        <v>0</v>
      </c>
      <c r="O8828">
        <v>1</v>
      </c>
      <c r="P8828">
        <v>0</v>
      </c>
    </row>
    <row r="8829" spans="1:16" x14ac:dyDescent="0.25">
      <c r="A8829" s="1">
        <v>8827</v>
      </c>
      <c r="B8829">
        <v>69</v>
      </c>
      <c r="C8829" s="2">
        <v>42999</v>
      </c>
      <c r="D8829">
        <v>96</v>
      </c>
      <c r="F8829">
        <v>16</v>
      </c>
      <c r="G8829" s="2">
        <v>42992</v>
      </c>
      <c r="H8829">
        <v>360</v>
      </c>
      <c r="I8829" s="2">
        <v>42995</v>
      </c>
      <c r="J8829">
        <v>7</v>
      </c>
      <c r="K8829">
        <v>101.3838862559242</v>
      </c>
      <c r="L8829">
        <v>-5</v>
      </c>
      <c r="M8829">
        <v>1</v>
      </c>
      <c r="N8829">
        <v>0</v>
      </c>
      <c r="O8829">
        <v>0</v>
      </c>
      <c r="P8829">
        <v>0</v>
      </c>
    </row>
    <row r="8830" spans="1:16" x14ac:dyDescent="0.25">
      <c r="A8830" s="1">
        <v>8828</v>
      </c>
      <c r="B8830">
        <v>54</v>
      </c>
      <c r="C8830" s="2">
        <v>43104</v>
      </c>
      <c r="D8830">
        <v>96</v>
      </c>
      <c r="F8830">
        <v>15</v>
      </c>
      <c r="G8830" s="2">
        <v>43003</v>
      </c>
      <c r="H8830">
        <v>480</v>
      </c>
      <c r="I8830" s="2">
        <v>43100</v>
      </c>
      <c r="J8830">
        <v>101</v>
      </c>
      <c r="K8830">
        <v>64.004464285714292</v>
      </c>
      <c r="L8830">
        <v>32</v>
      </c>
      <c r="M8830">
        <v>0</v>
      </c>
      <c r="N8830">
        <v>1</v>
      </c>
      <c r="O8830">
        <v>0</v>
      </c>
      <c r="P8830">
        <v>1</v>
      </c>
    </row>
    <row r="8831" spans="1:16" x14ac:dyDescent="0.25">
      <c r="A8831" s="1">
        <v>8829</v>
      </c>
      <c r="B8831">
        <v>82</v>
      </c>
      <c r="C8831" s="2">
        <v>43047</v>
      </c>
      <c r="D8831">
        <v>96</v>
      </c>
      <c r="F8831">
        <v>15</v>
      </c>
      <c r="G8831" s="2">
        <v>43008</v>
      </c>
      <c r="H8831">
        <v>720</v>
      </c>
      <c r="I8831" s="2">
        <v>43044</v>
      </c>
      <c r="J8831">
        <v>39</v>
      </c>
      <c r="K8831">
        <v>82.024890190336748</v>
      </c>
      <c r="L8831">
        <v>14</v>
      </c>
      <c r="M8831">
        <v>0</v>
      </c>
      <c r="N8831">
        <v>1</v>
      </c>
      <c r="O8831">
        <v>0</v>
      </c>
      <c r="P8831">
        <v>0</v>
      </c>
    </row>
    <row r="8832" spans="1:16" x14ac:dyDescent="0.25">
      <c r="A8832" s="1">
        <v>8830</v>
      </c>
      <c r="B8832">
        <v>59</v>
      </c>
      <c r="C8832" s="2">
        <v>43066</v>
      </c>
      <c r="D8832">
        <v>96</v>
      </c>
      <c r="F8832">
        <v>16</v>
      </c>
      <c r="G8832" s="2">
        <v>42896</v>
      </c>
      <c r="H8832">
        <v>240</v>
      </c>
      <c r="I8832" s="2">
        <v>43065</v>
      </c>
      <c r="J8832">
        <v>170</v>
      </c>
      <c r="K8832">
        <v>74.117732558139537</v>
      </c>
      <c r="L8832">
        <v>22</v>
      </c>
      <c r="M8832">
        <v>0</v>
      </c>
      <c r="N8832">
        <v>0</v>
      </c>
      <c r="O8832">
        <v>1</v>
      </c>
      <c r="P8832">
        <v>0</v>
      </c>
    </row>
    <row r="8833" spans="1:16" x14ac:dyDescent="0.25">
      <c r="A8833" s="1">
        <v>8831</v>
      </c>
      <c r="B8833">
        <v>7</v>
      </c>
      <c r="C8833" s="2">
        <v>43106</v>
      </c>
      <c r="D8833">
        <v>96</v>
      </c>
      <c r="F8833">
        <v>15</v>
      </c>
      <c r="G8833" s="2">
        <v>43049</v>
      </c>
      <c r="H8833">
        <v>480</v>
      </c>
      <c r="I8833" s="2">
        <v>43100</v>
      </c>
      <c r="J8833">
        <v>57</v>
      </c>
      <c r="K8833">
        <v>64.004464285714292</v>
      </c>
      <c r="L8833">
        <v>32</v>
      </c>
      <c r="M8833">
        <v>0</v>
      </c>
      <c r="N8833">
        <v>0</v>
      </c>
      <c r="O8833">
        <v>1</v>
      </c>
      <c r="P8833">
        <v>1</v>
      </c>
    </row>
    <row r="8834" spans="1:16" x14ac:dyDescent="0.25">
      <c r="A8834" s="1">
        <v>8832</v>
      </c>
      <c r="B8834">
        <v>8</v>
      </c>
      <c r="C8834" s="2">
        <v>43036</v>
      </c>
      <c r="D8834">
        <v>96</v>
      </c>
      <c r="F8834">
        <v>19</v>
      </c>
      <c r="G8834" s="2">
        <v>42988</v>
      </c>
      <c r="H8834">
        <v>480</v>
      </c>
      <c r="I8834" s="2">
        <v>43030</v>
      </c>
      <c r="J8834">
        <v>48</v>
      </c>
      <c r="K8834">
        <v>89.757387247278388</v>
      </c>
      <c r="L8834">
        <v>7</v>
      </c>
      <c r="M8834">
        <v>1</v>
      </c>
      <c r="N8834">
        <v>0</v>
      </c>
      <c r="O8834">
        <v>0</v>
      </c>
      <c r="P8834">
        <v>0</v>
      </c>
    </row>
    <row r="8835" spans="1:16" x14ac:dyDescent="0.25">
      <c r="A8835" s="1">
        <v>8833</v>
      </c>
      <c r="B8835">
        <v>86</v>
      </c>
      <c r="C8835" s="2">
        <v>43081</v>
      </c>
      <c r="D8835">
        <v>96</v>
      </c>
      <c r="F8835">
        <v>17</v>
      </c>
      <c r="G8835" s="2">
        <v>42957</v>
      </c>
      <c r="H8835">
        <v>240</v>
      </c>
      <c r="I8835" s="2">
        <v>43079</v>
      </c>
      <c r="J8835">
        <v>124</v>
      </c>
      <c r="K8835">
        <v>71.045058139534888</v>
      </c>
      <c r="L8835">
        <v>25</v>
      </c>
      <c r="M8835">
        <v>1</v>
      </c>
      <c r="N8835">
        <v>0</v>
      </c>
      <c r="O8835">
        <v>0</v>
      </c>
      <c r="P8835">
        <v>0</v>
      </c>
    </row>
    <row r="8836" spans="1:16" x14ac:dyDescent="0.25">
      <c r="A8836" s="1">
        <v>8834</v>
      </c>
      <c r="B8836">
        <v>91</v>
      </c>
      <c r="C8836" s="2">
        <v>43079</v>
      </c>
      <c r="D8836">
        <v>96</v>
      </c>
      <c r="F8836">
        <v>21</v>
      </c>
      <c r="G8836" s="2">
        <v>43004</v>
      </c>
      <c r="H8836">
        <v>1080</v>
      </c>
      <c r="I8836" s="2">
        <v>43079</v>
      </c>
      <c r="J8836">
        <v>75</v>
      </c>
      <c r="K8836">
        <v>71.045058139534888</v>
      </c>
      <c r="L8836">
        <v>25</v>
      </c>
      <c r="M8836">
        <v>0</v>
      </c>
      <c r="N8836">
        <v>1</v>
      </c>
      <c r="O8836">
        <v>0</v>
      </c>
      <c r="P8836">
        <v>1</v>
      </c>
    </row>
    <row r="8837" spans="1:16" x14ac:dyDescent="0.25">
      <c r="A8837" s="1">
        <v>8835</v>
      </c>
      <c r="B8837">
        <v>94</v>
      </c>
      <c r="C8837" s="2">
        <v>43029</v>
      </c>
      <c r="D8837">
        <v>96</v>
      </c>
      <c r="F8837">
        <v>22</v>
      </c>
      <c r="G8837" s="2">
        <v>42895</v>
      </c>
      <c r="H8837">
        <v>480</v>
      </c>
      <c r="I8837" s="2">
        <v>43023</v>
      </c>
      <c r="J8837">
        <v>134</v>
      </c>
      <c r="K8837">
        <v>89</v>
      </c>
      <c r="L8837">
        <v>7</v>
      </c>
      <c r="M8837">
        <v>0</v>
      </c>
      <c r="N8837">
        <v>0</v>
      </c>
      <c r="O8837">
        <v>1</v>
      </c>
      <c r="P8837">
        <v>0</v>
      </c>
    </row>
    <row r="8838" spans="1:16" x14ac:dyDescent="0.25">
      <c r="A8838" s="1">
        <v>8836</v>
      </c>
      <c r="B8838">
        <v>84</v>
      </c>
      <c r="C8838" s="2">
        <v>43034</v>
      </c>
      <c r="D8838">
        <v>96</v>
      </c>
      <c r="F8838">
        <v>15</v>
      </c>
      <c r="G8838" s="2">
        <v>42896</v>
      </c>
      <c r="H8838">
        <v>720</v>
      </c>
      <c r="I8838" s="2">
        <v>43030</v>
      </c>
      <c r="J8838">
        <v>138</v>
      </c>
      <c r="K8838">
        <v>89.757387247278388</v>
      </c>
      <c r="L8838">
        <v>7</v>
      </c>
      <c r="M8838">
        <v>0</v>
      </c>
      <c r="N8838">
        <v>1</v>
      </c>
      <c r="O8838">
        <v>0</v>
      </c>
      <c r="P8838">
        <v>0</v>
      </c>
    </row>
    <row r="8839" spans="1:16" x14ac:dyDescent="0.25">
      <c r="A8839" s="1">
        <v>8837</v>
      </c>
      <c r="B8839">
        <v>77</v>
      </c>
      <c r="C8839" s="2">
        <v>42999</v>
      </c>
      <c r="D8839">
        <v>96</v>
      </c>
      <c r="F8839">
        <v>30</v>
      </c>
      <c r="G8839" s="2">
        <v>42991</v>
      </c>
      <c r="H8839">
        <v>1080</v>
      </c>
      <c r="I8839" s="2">
        <v>42995</v>
      </c>
      <c r="J8839">
        <v>8</v>
      </c>
      <c r="K8839">
        <v>101.3838862559242</v>
      </c>
      <c r="L8839">
        <v>-5</v>
      </c>
      <c r="M8839">
        <v>0</v>
      </c>
      <c r="N8839">
        <v>0</v>
      </c>
      <c r="O8839">
        <v>1</v>
      </c>
      <c r="P8839">
        <v>0</v>
      </c>
    </row>
    <row r="8840" spans="1:16" x14ac:dyDescent="0.25">
      <c r="A8840" s="1">
        <v>8838</v>
      </c>
      <c r="B8840">
        <v>26</v>
      </c>
      <c r="C8840" s="2">
        <v>43081</v>
      </c>
      <c r="D8840">
        <v>96</v>
      </c>
      <c r="F8840">
        <v>22</v>
      </c>
      <c r="G8840" s="2">
        <v>43032</v>
      </c>
      <c r="H8840">
        <v>480</v>
      </c>
      <c r="I8840" s="2">
        <v>43079</v>
      </c>
      <c r="J8840">
        <v>49</v>
      </c>
      <c r="K8840">
        <v>71.045058139534888</v>
      </c>
      <c r="L8840">
        <v>25</v>
      </c>
      <c r="M8840">
        <v>0</v>
      </c>
      <c r="N8840">
        <v>1</v>
      </c>
      <c r="O8840">
        <v>0</v>
      </c>
      <c r="P8840">
        <v>1</v>
      </c>
    </row>
    <row r="8841" spans="1:16" x14ac:dyDescent="0.25">
      <c r="A8841" s="1">
        <v>8839</v>
      </c>
      <c r="B8841">
        <v>15</v>
      </c>
      <c r="C8841" s="2">
        <v>43057</v>
      </c>
      <c r="D8841">
        <v>96</v>
      </c>
      <c r="F8841">
        <v>23</v>
      </c>
      <c r="G8841" s="2">
        <v>43032</v>
      </c>
      <c r="H8841">
        <v>1080</v>
      </c>
      <c r="I8841" s="2">
        <v>43051</v>
      </c>
      <c r="J8841">
        <v>25</v>
      </c>
      <c r="K8841">
        <v>80.669085631349787</v>
      </c>
      <c r="L8841">
        <v>16</v>
      </c>
      <c r="M8841">
        <v>0</v>
      </c>
      <c r="N8841">
        <v>1</v>
      </c>
      <c r="O8841">
        <v>0</v>
      </c>
      <c r="P8841">
        <v>0</v>
      </c>
    </row>
    <row r="8842" spans="1:16" x14ac:dyDescent="0.25">
      <c r="A8842" s="1">
        <v>8840</v>
      </c>
      <c r="B8842">
        <v>21</v>
      </c>
      <c r="C8842" s="2">
        <v>43111</v>
      </c>
      <c r="D8842">
        <v>96</v>
      </c>
      <c r="F8842">
        <v>18</v>
      </c>
      <c r="G8842" s="2">
        <v>43007</v>
      </c>
      <c r="H8842">
        <v>360</v>
      </c>
      <c r="I8842" s="2">
        <v>43107</v>
      </c>
      <c r="J8842">
        <v>104</v>
      </c>
      <c r="K8842">
        <v>59.914572864321613</v>
      </c>
      <c r="L8842">
        <v>37</v>
      </c>
      <c r="M8842">
        <v>0</v>
      </c>
      <c r="N8842">
        <v>1</v>
      </c>
      <c r="O8842">
        <v>0</v>
      </c>
      <c r="P8842">
        <v>1</v>
      </c>
    </row>
    <row r="8843" spans="1:16" x14ac:dyDescent="0.25">
      <c r="A8843" s="1">
        <v>8841</v>
      </c>
      <c r="B8843">
        <v>81</v>
      </c>
      <c r="C8843" s="2">
        <v>43026</v>
      </c>
      <c r="D8843">
        <v>96</v>
      </c>
      <c r="F8843">
        <v>23</v>
      </c>
      <c r="G8843" s="2">
        <v>42987</v>
      </c>
      <c r="H8843">
        <v>360</v>
      </c>
      <c r="I8843" s="2">
        <v>43023</v>
      </c>
      <c r="J8843">
        <v>39</v>
      </c>
      <c r="K8843">
        <v>89</v>
      </c>
      <c r="L8843">
        <v>7</v>
      </c>
      <c r="M8843">
        <v>1</v>
      </c>
      <c r="N8843">
        <v>0</v>
      </c>
      <c r="O8843">
        <v>0</v>
      </c>
      <c r="P8843">
        <v>0</v>
      </c>
    </row>
    <row r="8844" spans="1:16" x14ac:dyDescent="0.25">
      <c r="A8844" s="1">
        <v>8842</v>
      </c>
      <c r="B8844">
        <v>7</v>
      </c>
      <c r="C8844" s="2">
        <v>43091</v>
      </c>
      <c r="D8844">
        <v>96</v>
      </c>
      <c r="F8844">
        <v>15</v>
      </c>
      <c r="G8844" s="2">
        <v>43049</v>
      </c>
      <c r="H8844">
        <v>480</v>
      </c>
      <c r="I8844" s="2">
        <v>43086</v>
      </c>
      <c r="J8844">
        <v>42</v>
      </c>
      <c r="K8844">
        <v>68.262931034482762</v>
      </c>
      <c r="L8844">
        <v>28</v>
      </c>
      <c r="M8844">
        <v>0</v>
      </c>
      <c r="N8844">
        <v>0</v>
      </c>
      <c r="O8844">
        <v>1</v>
      </c>
      <c r="P8844">
        <v>1</v>
      </c>
    </row>
    <row r="8845" spans="1:16" x14ac:dyDescent="0.25">
      <c r="A8845" s="1">
        <v>8843</v>
      </c>
      <c r="B8845">
        <v>62</v>
      </c>
      <c r="C8845" s="2">
        <v>43042</v>
      </c>
      <c r="D8845">
        <v>96</v>
      </c>
      <c r="F8845">
        <v>19</v>
      </c>
      <c r="G8845" s="2">
        <v>43030</v>
      </c>
      <c r="H8845">
        <v>720</v>
      </c>
      <c r="I8845" s="2">
        <v>43037</v>
      </c>
      <c r="J8845">
        <v>12</v>
      </c>
      <c r="K8845">
        <v>85.950292397660817</v>
      </c>
      <c r="L8845">
        <v>11</v>
      </c>
      <c r="M8845">
        <v>0</v>
      </c>
      <c r="N8845">
        <v>0</v>
      </c>
      <c r="O8845">
        <v>1</v>
      </c>
      <c r="P8845">
        <v>0</v>
      </c>
    </row>
    <row r="8846" spans="1:16" x14ac:dyDescent="0.25">
      <c r="A8846" s="1">
        <v>8844</v>
      </c>
      <c r="B8846">
        <v>62</v>
      </c>
      <c r="C8846" s="2">
        <v>43140</v>
      </c>
      <c r="D8846">
        <v>96</v>
      </c>
      <c r="F8846">
        <v>19</v>
      </c>
      <c r="G8846" s="2">
        <v>43030</v>
      </c>
      <c r="H8846">
        <v>720</v>
      </c>
      <c r="I8846" s="2">
        <v>43135</v>
      </c>
      <c r="J8846">
        <v>110</v>
      </c>
      <c r="K8846">
        <v>53.865800865800857</v>
      </c>
      <c r="L8846">
        <v>43</v>
      </c>
      <c r="M8846">
        <v>0</v>
      </c>
      <c r="N8846">
        <v>0</v>
      </c>
      <c r="O8846">
        <v>1</v>
      </c>
      <c r="P8846">
        <v>1</v>
      </c>
    </row>
    <row r="8847" spans="1:16" x14ac:dyDescent="0.25">
      <c r="A8847" s="1">
        <v>8845</v>
      </c>
      <c r="B8847">
        <v>82</v>
      </c>
      <c r="C8847" s="2">
        <v>43060</v>
      </c>
      <c r="D8847">
        <v>96</v>
      </c>
      <c r="F8847">
        <v>15</v>
      </c>
      <c r="G8847" s="2">
        <v>43008</v>
      </c>
      <c r="H8847">
        <v>720</v>
      </c>
      <c r="I8847" s="2">
        <v>43058</v>
      </c>
      <c r="J8847">
        <v>52</v>
      </c>
      <c r="K8847">
        <v>79.121037463976947</v>
      </c>
      <c r="L8847">
        <v>17</v>
      </c>
      <c r="M8847">
        <v>0</v>
      </c>
      <c r="N8847">
        <v>1</v>
      </c>
      <c r="O8847">
        <v>0</v>
      </c>
      <c r="P8847">
        <v>0</v>
      </c>
    </row>
    <row r="8848" spans="1:16" x14ac:dyDescent="0.25">
      <c r="A8848" s="1">
        <v>8846</v>
      </c>
      <c r="B8848">
        <v>44</v>
      </c>
      <c r="C8848" s="2">
        <v>43016</v>
      </c>
      <c r="D8848">
        <v>96</v>
      </c>
      <c r="F8848">
        <v>17</v>
      </c>
      <c r="G8848" s="2">
        <v>42995</v>
      </c>
      <c r="H8848">
        <v>1080</v>
      </c>
      <c r="I8848" s="2">
        <v>43016</v>
      </c>
      <c r="J8848">
        <v>21</v>
      </c>
      <c r="K8848">
        <v>93.652439024390247</v>
      </c>
      <c r="L8848">
        <v>3</v>
      </c>
      <c r="M8848">
        <v>1</v>
      </c>
      <c r="N8848">
        <v>0</v>
      </c>
      <c r="O8848">
        <v>0</v>
      </c>
      <c r="P8848">
        <v>0</v>
      </c>
    </row>
    <row r="8849" spans="1:16" x14ac:dyDescent="0.25">
      <c r="A8849" s="1">
        <v>8847</v>
      </c>
      <c r="B8849">
        <v>22</v>
      </c>
      <c r="C8849" s="2">
        <v>43099</v>
      </c>
      <c r="D8849">
        <v>96</v>
      </c>
      <c r="F8849">
        <v>21</v>
      </c>
      <c r="G8849" s="2">
        <v>43024</v>
      </c>
      <c r="H8849">
        <v>360</v>
      </c>
      <c r="I8849" s="2">
        <v>43093</v>
      </c>
      <c r="J8849">
        <v>75</v>
      </c>
      <c r="K8849">
        <v>65.37481910274964</v>
      </c>
      <c r="L8849">
        <v>31</v>
      </c>
      <c r="M8849">
        <v>0</v>
      </c>
      <c r="N8849">
        <v>0</v>
      </c>
      <c r="O8849">
        <v>1</v>
      </c>
      <c r="P8849">
        <v>1</v>
      </c>
    </row>
    <row r="8850" spans="1:16" x14ac:dyDescent="0.25">
      <c r="A8850" s="1">
        <v>8848</v>
      </c>
      <c r="B8850">
        <v>21</v>
      </c>
      <c r="C8850" s="2">
        <v>43061</v>
      </c>
      <c r="D8850">
        <v>96</v>
      </c>
      <c r="F8850">
        <v>18</v>
      </c>
      <c r="G8850" s="2">
        <v>43007</v>
      </c>
      <c r="H8850">
        <v>360</v>
      </c>
      <c r="I8850" s="2">
        <v>43058</v>
      </c>
      <c r="J8850">
        <v>54</v>
      </c>
      <c r="K8850">
        <v>79.121037463976947</v>
      </c>
      <c r="L8850">
        <v>17</v>
      </c>
      <c r="M8850">
        <v>0</v>
      </c>
      <c r="N8850">
        <v>1</v>
      </c>
      <c r="O8850">
        <v>0</v>
      </c>
      <c r="P8850">
        <v>0</v>
      </c>
    </row>
    <row r="8851" spans="1:16" x14ac:dyDescent="0.25">
      <c r="A8851" s="1">
        <v>8849</v>
      </c>
      <c r="B8851">
        <v>21</v>
      </c>
      <c r="C8851" s="2">
        <v>43036</v>
      </c>
      <c r="D8851">
        <v>96</v>
      </c>
      <c r="F8851">
        <v>18</v>
      </c>
      <c r="G8851" s="2">
        <v>43007</v>
      </c>
      <c r="H8851">
        <v>360</v>
      </c>
      <c r="I8851" s="2">
        <v>43030</v>
      </c>
      <c r="J8851">
        <v>29</v>
      </c>
      <c r="K8851">
        <v>89.757387247278388</v>
      </c>
      <c r="L8851">
        <v>7</v>
      </c>
      <c r="M8851">
        <v>0</v>
      </c>
      <c r="N8851">
        <v>1</v>
      </c>
      <c r="O8851">
        <v>0</v>
      </c>
      <c r="P8851">
        <v>0</v>
      </c>
    </row>
    <row r="8852" spans="1:16" x14ac:dyDescent="0.25">
      <c r="A8852" s="1">
        <v>8850</v>
      </c>
      <c r="B8852">
        <v>61</v>
      </c>
      <c r="C8852" s="2">
        <v>43057</v>
      </c>
      <c r="D8852">
        <v>96</v>
      </c>
      <c r="F8852">
        <v>23</v>
      </c>
      <c r="G8852" s="2">
        <v>43035</v>
      </c>
      <c r="H8852">
        <v>480</v>
      </c>
      <c r="I8852" s="2">
        <v>43051</v>
      </c>
      <c r="J8852">
        <v>22</v>
      </c>
      <c r="K8852">
        <v>80.669085631349787</v>
      </c>
      <c r="L8852">
        <v>16</v>
      </c>
      <c r="M8852">
        <v>0</v>
      </c>
      <c r="N8852">
        <v>0</v>
      </c>
      <c r="O8852">
        <v>1</v>
      </c>
      <c r="P8852">
        <v>0</v>
      </c>
    </row>
    <row r="8853" spans="1:16" x14ac:dyDescent="0.25">
      <c r="A8853" s="1">
        <v>8851</v>
      </c>
      <c r="B8853">
        <v>5</v>
      </c>
      <c r="C8853" s="2">
        <v>43073</v>
      </c>
      <c r="D8853">
        <v>96</v>
      </c>
      <c r="F8853">
        <v>19</v>
      </c>
      <c r="G8853" s="2">
        <v>42992</v>
      </c>
      <c r="H8853">
        <v>720</v>
      </c>
      <c r="I8853" s="2">
        <v>43072</v>
      </c>
      <c r="J8853">
        <v>81</v>
      </c>
      <c r="K8853">
        <v>72.399421128798849</v>
      </c>
      <c r="L8853">
        <v>24</v>
      </c>
      <c r="M8853">
        <v>1</v>
      </c>
      <c r="N8853">
        <v>0</v>
      </c>
      <c r="O8853">
        <v>0</v>
      </c>
      <c r="P8853">
        <v>0</v>
      </c>
    </row>
    <row r="8854" spans="1:16" x14ac:dyDescent="0.25">
      <c r="A8854" s="1">
        <v>8852</v>
      </c>
      <c r="B8854">
        <v>82</v>
      </c>
      <c r="C8854" s="2">
        <v>43058</v>
      </c>
      <c r="D8854">
        <v>96</v>
      </c>
      <c r="F8854">
        <v>15</v>
      </c>
      <c r="G8854" s="2">
        <v>43008</v>
      </c>
      <c r="H8854">
        <v>720</v>
      </c>
      <c r="I8854" s="2">
        <v>43058</v>
      </c>
      <c r="J8854">
        <v>50</v>
      </c>
      <c r="K8854">
        <v>79.121037463976947</v>
      </c>
      <c r="L8854">
        <v>17</v>
      </c>
      <c r="M8854">
        <v>0</v>
      </c>
      <c r="N8854">
        <v>1</v>
      </c>
      <c r="O8854">
        <v>0</v>
      </c>
      <c r="P8854">
        <v>0</v>
      </c>
    </row>
    <row r="8855" spans="1:16" x14ac:dyDescent="0.25">
      <c r="A8855" s="1">
        <v>8853</v>
      </c>
      <c r="B8855">
        <v>20</v>
      </c>
      <c r="C8855" s="2">
        <v>43058</v>
      </c>
      <c r="D8855">
        <v>96</v>
      </c>
      <c r="F8855">
        <v>20</v>
      </c>
      <c r="G8855" s="2">
        <v>43022</v>
      </c>
      <c r="H8855">
        <v>360</v>
      </c>
      <c r="I8855" s="2">
        <v>43058</v>
      </c>
      <c r="J8855">
        <v>36</v>
      </c>
      <c r="K8855">
        <v>79.121037463976947</v>
      </c>
      <c r="L8855">
        <v>17</v>
      </c>
      <c r="M8855">
        <v>1</v>
      </c>
      <c r="N8855">
        <v>0</v>
      </c>
      <c r="O8855">
        <v>0</v>
      </c>
      <c r="P8855">
        <v>0</v>
      </c>
    </row>
    <row r="8856" spans="1:16" x14ac:dyDescent="0.25">
      <c r="A8856" s="1">
        <v>8854</v>
      </c>
      <c r="B8856">
        <v>59</v>
      </c>
      <c r="C8856" s="2">
        <v>43026</v>
      </c>
      <c r="D8856">
        <v>96</v>
      </c>
      <c r="F8856">
        <v>16</v>
      </c>
      <c r="G8856" s="2">
        <v>42896</v>
      </c>
      <c r="H8856">
        <v>240</v>
      </c>
      <c r="I8856" s="2">
        <v>43023</v>
      </c>
      <c r="J8856">
        <v>130</v>
      </c>
      <c r="K8856">
        <v>89</v>
      </c>
      <c r="L8856">
        <v>7</v>
      </c>
      <c r="M8856">
        <v>0</v>
      </c>
      <c r="N8856">
        <v>0</v>
      </c>
      <c r="O8856">
        <v>1</v>
      </c>
      <c r="P8856">
        <v>0</v>
      </c>
    </row>
    <row r="8857" spans="1:16" x14ac:dyDescent="0.25">
      <c r="A8857" s="1">
        <v>8855</v>
      </c>
      <c r="B8857">
        <v>75</v>
      </c>
      <c r="C8857" s="2">
        <v>43017</v>
      </c>
      <c r="D8857">
        <v>96</v>
      </c>
      <c r="F8857">
        <v>22</v>
      </c>
      <c r="G8857" s="2">
        <v>42998</v>
      </c>
      <c r="H8857">
        <v>720</v>
      </c>
      <c r="I8857" s="2">
        <v>43016</v>
      </c>
      <c r="J8857">
        <v>19</v>
      </c>
      <c r="K8857">
        <v>93.652439024390247</v>
      </c>
      <c r="L8857">
        <v>3</v>
      </c>
      <c r="M8857">
        <v>0</v>
      </c>
      <c r="N8857">
        <v>0</v>
      </c>
      <c r="O8857">
        <v>1</v>
      </c>
      <c r="P8857">
        <v>0</v>
      </c>
    </row>
    <row r="8858" spans="1:16" x14ac:dyDescent="0.25">
      <c r="A8858" s="1">
        <v>8856</v>
      </c>
      <c r="B8858">
        <v>83</v>
      </c>
      <c r="C8858" s="2">
        <v>43064</v>
      </c>
      <c r="D8858">
        <v>96</v>
      </c>
      <c r="F8858">
        <v>20</v>
      </c>
      <c r="G8858" s="2">
        <v>43017</v>
      </c>
      <c r="H8858">
        <v>360</v>
      </c>
      <c r="I8858" s="2">
        <v>43058</v>
      </c>
      <c r="J8858">
        <v>47</v>
      </c>
      <c r="K8858">
        <v>79.121037463976947</v>
      </c>
      <c r="L8858">
        <v>17</v>
      </c>
      <c r="M8858">
        <v>0</v>
      </c>
      <c r="N8858">
        <v>0</v>
      </c>
      <c r="O8858">
        <v>1</v>
      </c>
      <c r="P8858">
        <v>0</v>
      </c>
    </row>
    <row r="8859" spans="1:16" x14ac:dyDescent="0.25">
      <c r="A8859" s="1">
        <v>8857</v>
      </c>
      <c r="B8859">
        <v>70</v>
      </c>
      <c r="C8859" s="2">
        <v>43098</v>
      </c>
      <c r="D8859">
        <v>96</v>
      </c>
      <c r="F8859">
        <v>18</v>
      </c>
      <c r="G8859" s="2">
        <v>42803</v>
      </c>
      <c r="H8859">
        <v>480</v>
      </c>
      <c r="I8859" s="2">
        <v>43093</v>
      </c>
      <c r="J8859">
        <v>295</v>
      </c>
      <c r="K8859">
        <v>65.37481910274964</v>
      </c>
      <c r="L8859">
        <v>31</v>
      </c>
      <c r="M8859">
        <v>0</v>
      </c>
      <c r="N8859">
        <v>1</v>
      </c>
      <c r="O8859">
        <v>0</v>
      </c>
      <c r="P8859">
        <v>1</v>
      </c>
    </row>
    <row r="8860" spans="1:16" x14ac:dyDescent="0.25">
      <c r="A8860" s="1">
        <v>8858</v>
      </c>
      <c r="B8860">
        <v>100</v>
      </c>
      <c r="C8860" s="2">
        <v>43100</v>
      </c>
      <c r="D8860">
        <v>96</v>
      </c>
      <c r="F8860">
        <v>19</v>
      </c>
      <c r="G8860" s="2">
        <v>43033</v>
      </c>
      <c r="H8860">
        <v>360</v>
      </c>
      <c r="I8860" s="2">
        <v>43100</v>
      </c>
      <c r="J8860">
        <v>67</v>
      </c>
      <c r="K8860">
        <v>64.004464285714292</v>
      </c>
      <c r="L8860">
        <v>32</v>
      </c>
      <c r="M8860">
        <v>1</v>
      </c>
      <c r="N8860">
        <v>0</v>
      </c>
      <c r="O8860">
        <v>0</v>
      </c>
      <c r="P8860">
        <v>0</v>
      </c>
    </row>
    <row r="8861" spans="1:16" x14ac:dyDescent="0.25">
      <c r="A8861" s="1">
        <v>8859</v>
      </c>
      <c r="B8861">
        <v>44</v>
      </c>
      <c r="C8861" s="2">
        <v>43050</v>
      </c>
      <c r="D8861">
        <v>96</v>
      </c>
      <c r="F8861">
        <v>17</v>
      </c>
      <c r="G8861" s="2">
        <v>42995</v>
      </c>
      <c r="H8861">
        <v>1080</v>
      </c>
      <c r="I8861" s="2">
        <v>43044</v>
      </c>
      <c r="J8861">
        <v>55</v>
      </c>
      <c r="K8861">
        <v>82.024890190336748</v>
      </c>
      <c r="L8861">
        <v>14</v>
      </c>
      <c r="M8861">
        <v>1</v>
      </c>
      <c r="N8861">
        <v>0</v>
      </c>
      <c r="O8861">
        <v>0</v>
      </c>
      <c r="P8861">
        <v>0</v>
      </c>
    </row>
    <row r="8862" spans="1:16" x14ac:dyDescent="0.25">
      <c r="A8862" s="1">
        <v>8860</v>
      </c>
      <c r="B8862">
        <v>39</v>
      </c>
      <c r="C8862" s="2">
        <v>43024</v>
      </c>
      <c r="D8862">
        <v>96</v>
      </c>
      <c r="F8862">
        <v>24</v>
      </c>
      <c r="G8862" s="2">
        <v>43049</v>
      </c>
      <c r="H8862">
        <v>240</v>
      </c>
      <c r="I8862" s="2">
        <v>43023</v>
      </c>
      <c r="J8862">
        <v>-25</v>
      </c>
      <c r="K8862">
        <v>89</v>
      </c>
      <c r="L8862">
        <v>7</v>
      </c>
      <c r="M8862">
        <v>0</v>
      </c>
      <c r="N8862">
        <v>1</v>
      </c>
      <c r="O8862">
        <v>0</v>
      </c>
      <c r="P8862">
        <v>0</v>
      </c>
    </row>
    <row r="8863" spans="1:16" x14ac:dyDescent="0.25">
      <c r="A8863" s="1">
        <v>8861</v>
      </c>
      <c r="B8863">
        <v>7</v>
      </c>
      <c r="C8863" s="2">
        <v>43053</v>
      </c>
      <c r="D8863">
        <v>96</v>
      </c>
      <c r="F8863">
        <v>15</v>
      </c>
      <c r="G8863" s="2">
        <v>43049</v>
      </c>
      <c r="H8863">
        <v>480</v>
      </c>
      <c r="I8863" s="2">
        <v>43051</v>
      </c>
      <c r="J8863">
        <v>4</v>
      </c>
      <c r="K8863">
        <v>80.669085631349787</v>
      </c>
      <c r="L8863">
        <v>16</v>
      </c>
      <c r="M8863">
        <v>0</v>
      </c>
      <c r="N8863">
        <v>0</v>
      </c>
      <c r="O8863">
        <v>1</v>
      </c>
      <c r="P8863">
        <v>0</v>
      </c>
    </row>
    <row r="8864" spans="1:16" x14ac:dyDescent="0.25">
      <c r="A8864" s="1">
        <v>8862</v>
      </c>
      <c r="B8864">
        <v>46</v>
      </c>
      <c r="C8864" s="2">
        <v>43044</v>
      </c>
      <c r="D8864">
        <v>96</v>
      </c>
      <c r="F8864">
        <v>19</v>
      </c>
      <c r="G8864" s="2">
        <v>43078</v>
      </c>
      <c r="H8864">
        <v>480</v>
      </c>
      <c r="I8864" s="2">
        <v>43044</v>
      </c>
      <c r="J8864">
        <v>-34</v>
      </c>
      <c r="K8864">
        <v>82.024890190336748</v>
      </c>
      <c r="L8864">
        <v>14</v>
      </c>
      <c r="M8864">
        <v>0</v>
      </c>
      <c r="N8864">
        <v>1</v>
      </c>
      <c r="O8864">
        <v>0</v>
      </c>
      <c r="P8864">
        <v>0</v>
      </c>
    </row>
    <row r="8865" spans="1:16" x14ac:dyDescent="0.25">
      <c r="A8865" s="1">
        <v>8863</v>
      </c>
      <c r="B8865">
        <v>59</v>
      </c>
      <c r="C8865" s="2">
        <v>43077</v>
      </c>
      <c r="D8865">
        <v>96</v>
      </c>
      <c r="F8865">
        <v>16</v>
      </c>
      <c r="G8865" s="2">
        <v>42896</v>
      </c>
      <c r="H8865">
        <v>240</v>
      </c>
      <c r="I8865" s="2">
        <v>43072</v>
      </c>
      <c r="J8865">
        <v>181</v>
      </c>
      <c r="K8865">
        <v>72.399421128798849</v>
      </c>
      <c r="L8865">
        <v>24</v>
      </c>
      <c r="M8865">
        <v>0</v>
      </c>
      <c r="N8865">
        <v>0</v>
      </c>
      <c r="O8865">
        <v>1</v>
      </c>
      <c r="P8865">
        <v>0</v>
      </c>
    </row>
    <row r="8866" spans="1:16" x14ac:dyDescent="0.25">
      <c r="A8866" s="1">
        <v>8864</v>
      </c>
      <c r="B8866">
        <v>35</v>
      </c>
      <c r="C8866" s="2">
        <v>43060</v>
      </c>
      <c r="D8866">
        <v>96</v>
      </c>
      <c r="F8866">
        <v>24</v>
      </c>
      <c r="G8866" s="2">
        <v>43022</v>
      </c>
      <c r="H8866">
        <v>720</v>
      </c>
      <c r="I8866" s="2">
        <v>43058</v>
      </c>
      <c r="J8866">
        <v>38</v>
      </c>
      <c r="K8866">
        <v>79.121037463976947</v>
      </c>
      <c r="L8866">
        <v>17</v>
      </c>
      <c r="M8866">
        <v>0</v>
      </c>
      <c r="N8866">
        <v>1</v>
      </c>
      <c r="O8866">
        <v>0</v>
      </c>
      <c r="P8866">
        <v>0</v>
      </c>
    </row>
    <row r="8867" spans="1:16" x14ac:dyDescent="0.25">
      <c r="A8867" s="1">
        <v>8865</v>
      </c>
      <c r="B8867">
        <v>44</v>
      </c>
      <c r="C8867" s="2">
        <v>43046</v>
      </c>
      <c r="D8867">
        <v>96</v>
      </c>
      <c r="F8867">
        <v>17</v>
      </c>
      <c r="G8867" s="2">
        <v>42995</v>
      </c>
      <c r="H8867">
        <v>1080</v>
      </c>
      <c r="I8867" s="2">
        <v>43044</v>
      </c>
      <c r="J8867">
        <v>51</v>
      </c>
      <c r="K8867">
        <v>82.024890190336748</v>
      </c>
      <c r="L8867">
        <v>14</v>
      </c>
      <c r="M8867">
        <v>1</v>
      </c>
      <c r="N8867">
        <v>0</v>
      </c>
      <c r="O8867">
        <v>0</v>
      </c>
      <c r="P8867">
        <v>0</v>
      </c>
    </row>
    <row r="8868" spans="1:16" x14ac:dyDescent="0.25">
      <c r="A8868" s="1">
        <v>8866</v>
      </c>
      <c r="B8868">
        <v>7</v>
      </c>
      <c r="C8868" s="2">
        <v>43073</v>
      </c>
      <c r="D8868">
        <v>96</v>
      </c>
      <c r="F8868">
        <v>15</v>
      </c>
      <c r="G8868" s="2">
        <v>43049</v>
      </c>
      <c r="H8868">
        <v>480</v>
      </c>
      <c r="I8868" s="2">
        <v>43072</v>
      </c>
      <c r="J8868">
        <v>24</v>
      </c>
      <c r="K8868">
        <v>72.399421128798849</v>
      </c>
      <c r="L8868">
        <v>24</v>
      </c>
      <c r="M8868">
        <v>0</v>
      </c>
      <c r="N8868">
        <v>0</v>
      </c>
      <c r="O8868">
        <v>1</v>
      </c>
      <c r="P8868">
        <v>1</v>
      </c>
    </row>
    <row r="8869" spans="1:16" x14ac:dyDescent="0.25">
      <c r="A8869" s="1">
        <v>8867</v>
      </c>
      <c r="B8869">
        <v>94</v>
      </c>
      <c r="C8869" s="2">
        <v>43051</v>
      </c>
      <c r="D8869">
        <v>96</v>
      </c>
      <c r="F8869">
        <v>22</v>
      </c>
      <c r="G8869" s="2">
        <v>42895</v>
      </c>
      <c r="H8869">
        <v>480</v>
      </c>
      <c r="I8869" s="2">
        <v>43051</v>
      </c>
      <c r="J8869">
        <v>156</v>
      </c>
      <c r="K8869">
        <v>80.669085631349787</v>
      </c>
      <c r="L8869">
        <v>16</v>
      </c>
      <c r="M8869">
        <v>0</v>
      </c>
      <c r="N8869">
        <v>0</v>
      </c>
      <c r="O8869">
        <v>1</v>
      </c>
      <c r="P8869">
        <v>0</v>
      </c>
    </row>
    <row r="8870" spans="1:16" x14ac:dyDescent="0.25">
      <c r="A8870" s="1">
        <v>8868</v>
      </c>
      <c r="B8870">
        <v>52</v>
      </c>
      <c r="C8870" s="2">
        <v>43085</v>
      </c>
      <c r="D8870">
        <v>96</v>
      </c>
      <c r="F8870">
        <v>17</v>
      </c>
      <c r="G8870" s="2">
        <v>43030</v>
      </c>
      <c r="H8870">
        <v>1080</v>
      </c>
      <c r="I8870" s="2">
        <v>43079</v>
      </c>
      <c r="J8870">
        <v>55</v>
      </c>
      <c r="K8870">
        <v>71.045058139534888</v>
      </c>
      <c r="L8870">
        <v>25</v>
      </c>
      <c r="M8870">
        <v>0</v>
      </c>
      <c r="N8870">
        <v>0</v>
      </c>
      <c r="O8870">
        <v>1</v>
      </c>
      <c r="P8870">
        <v>1</v>
      </c>
    </row>
    <row r="8871" spans="1:16" x14ac:dyDescent="0.25">
      <c r="A8871" s="1">
        <v>8869</v>
      </c>
      <c r="B8871">
        <v>24</v>
      </c>
      <c r="C8871" s="2">
        <v>43038</v>
      </c>
      <c r="D8871">
        <v>96</v>
      </c>
      <c r="F8871">
        <v>20</v>
      </c>
      <c r="G8871" s="2">
        <v>43025</v>
      </c>
      <c r="H8871">
        <v>720</v>
      </c>
      <c r="I8871" s="2">
        <v>43037</v>
      </c>
      <c r="J8871">
        <v>13</v>
      </c>
      <c r="K8871">
        <v>85.950292397660817</v>
      </c>
      <c r="L8871">
        <v>11</v>
      </c>
      <c r="M8871">
        <v>1</v>
      </c>
      <c r="N8871">
        <v>0</v>
      </c>
      <c r="O8871">
        <v>0</v>
      </c>
      <c r="P8871">
        <v>0</v>
      </c>
    </row>
    <row r="8872" spans="1:16" x14ac:dyDescent="0.25">
      <c r="A8872" s="1">
        <v>8870</v>
      </c>
      <c r="B8872">
        <v>26</v>
      </c>
      <c r="C8872" s="2">
        <v>43043</v>
      </c>
      <c r="D8872">
        <v>96</v>
      </c>
      <c r="F8872">
        <v>22</v>
      </c>
      <c r="G8872" s="2">
        <v>43032</v>
      </c>
      <c r="H8872">
        <v>480</v>
      </c>
      <c r="I8872" s="2">
        <v>43037</v>
      </c>
      <c r="J8872">
        <v>11</v>
      </c>
      <c r="K8872">
        <v>85.950292397660817</v>
      </c>
      <c r="L8872">
        <v>11</v>
      </c>
      <c r="M8872">
        <v>0</v>
      </c>
      <c r="N8872">
        <v>1</v>
      </c>
      <c r="O8872">
        <v>0</v>
      </c>
      <c r="P8872">
        <v>0</v>
      </c>
    </row>
    <row r="8873" spans="1:16" x14ac:dyDescent="0.25">
      <c r="A8873" s="1">
        <v>8871</v>
      </c>
      <c r="B8873">
        <v>96</v>
      </c>
      <c r="C8873" s="2">
        <v>43038</v>
      </c>
      <c r="D8873">
        <v>96</v>
      </c>
      <c r="F8873">
        <v>20</v>
      </c>
      <c r="G8873" s="2">
        <v>42993</v>
      </c>
      <c r="H8873">
        <v>240</v>
      </c>
      <c r="I8873" s="2">
        <v>43037</v>
      </c>
      <c r="J8873">
        <v>45</v>
      </c>
      <c r="K8873">
        <v>85.950292397660817</v>
      </c>
      <c r="L8873">
        <v>11</v>
      </c>
      <c r="M8873">
        <v>0</v>
      </c>
      <c r="N8873">
        <v>0</v>
      </c>
      <c r="O8873">
        <v>1</v>
      </c>
      <c r="P8873">
        <v>0</v>
      </c>
    </row>
    <row r="8874" spans="1:16" x14ac:dyDescent="0.25">
      <c r="A8874" s="1">
        <v>8872</v>
      </c>
      <c r="B8874">
        <v>16</v>
      </c>
      <c r="C8874" s="2">
        <v>43052</v>
      </c>
      <c r="D8874">
        <v>96</v>
      </c>
      <c r="F8874">
        <v>24</v>
      </c>
      <c r="G8874" s="2">
        <v>42956</v>
      </c>
      <c r="H8874">
        <v>1080</v>
      </c>
      <c r="I8874" s="2">
        <v>43051</v>
      </c>
      <c r="J8874">
        <v>96</v>
      </c>
      <c r="K8874">
        <v>80.669085631349787</v>
      </c>
      <c r="L8874">
        <v>16</v>
      </c>
      <c r="M8874">
        <v>0</v>
      </c>
      <c r="N8874">
        <v>0</v>
      </c>
      <c r="O8874">
        <v>1</v>
      </c>
      <c r="P8874">
        <v>0</v>
      </c>
    </row>
    <row r="8875" spans="1:16" x14ac:dyDescent="0.25">
      <c r="A8875" s="1">
        <v>8873</v>
      </c>
      <c r="B8875">
        <v>48</v>
      </c>
      <c r="C8875" s="2">
        <v>43051</v>
      </c>
      <c r="D8875">
        <v>96</v>
      </c>
      <c r="F8875">
        <v>27</v>
      </c>
      <c r="G8875" s="2">
        <v>43003</v>
      </c>
      <c r="H8875">
        <v>1080</v>
      </c>
      <c r="I8875" s="2">
        <v>43051</v>
      </c>
      <c r="J8875">
        <v>48</v>
      </c>
      <c r="K8875">
        <v>80.669085631349787</v>
      </c>
      <c r="L8875">
        <v>16</v>
      </c>
      <c r="M8875">
        <v>1</v>
      </c>
      <c r="N8875">
        <v>0</v>
      </c>
      <c r="O8875">
        <v>0</v>
      </c>
      <c r="P8875">
        <v>0</v>
      </c>
    </row>
    <row r="8876" spans="1:16" x14ac:dyDescent="0.25">
      <c r="A8876" s="1">
        <v>8874</v>
      </c>
      <c r="B8876">
        <v>62</v>
      </c>
      <c r="C8876" s="2">
        <v>43107</v>
      </c>
      <c r="D8876">
        <v>96</v>
      </c>
      <c r="F8876">
        <v>19</v>
      </c>
      <c r="G8876" s="2">
        <v>43030</v>
      </c>
      <c r="H8876">
        <v>720</v>
      </c>
      <c r="I8876" s="2">
        <v>43107</v>
      </c>
      <c r="J8876">
        <v>77</v>
      </c>
      <c r="K8876">
        <v>59.914572864321613</v>
      </c>
      <c r="L8876">
        <v>37</v>
      </c>
      <c r="M8876">
        <v>0</v>
      </c>
      <c r="N8876">
        <v>0</v>
      </c>
      <c r="O8876">
        <v>1</v>
      </c>
      <c r="P8876">
        <v>1</v>
      </c>
    </row>
    <row r="8877" spans="1:16" x14ac:dyDescent="0.25">
      <c r="A8877" s="1">
        <v>8875</v>
      </c>
      <c r="B8877">
        <v>43</v>
      </c>
      <c r="C8877" s="2">
        <v>42998</v>
      </c>
      <c r="D8877">
        <v>96</v>
      </c>
      <c r="F8877">
        <v>20</v>
      </c>
      <c r="G8877" s="2">
        <v>42991</v>
      </c>
      <c r="H8877">
        <v>360</v>
      </c>
      <c r="I8877" s="2">
        <v>42995</v>
      </c>
      <c r="J8877">
        <v>7</v>
      </c>
      <c r="K8877">
        <v>101.3838862559242</v>
      </c>
      <c r="L8877">
        <v>-5</v>
      </c>
      <c r="M8877">
        <v>0</v>
      </c>
      <c r="N8877">
        <v>0</v>
      </c>
      <c r="O8877">
        <v>1</v>
      </c>
      <c r="P8877">
        <v>0</v>
      </c>
    </row>
    <row r="8878" spans="1:16" x14ac:dyDescent="0.25">
      <c r="A8878" s="1">
        <v>8876</v>
      </c>
      <c r="B8878">
        <v>62</v>
      </c>
      <c r="C8878" s="2">
        <v>43147</v>
      </c>
      <c r="D8878">
        <v>96</v>
      </c>
      <c r="F8878">
        <v>19</v>
      </c>
      <c r="G8878" s="2">
        <v>43030</v>
      </c>
      <c r="H8878">
        <v>720</v>
      </c>
      <c r="I8878" s="2">
        <v>43142</v>
      </c>
      <c r="J8878">
        <v>117</v>
      </c>
      <c r="K8878">
        <v>57.453237410071942</v>
      </c>
      <c r="L8878">
        <v>39</v>
      </c>
      <c r="M8878">
        <v>0</v>
      </c>
      <c r="N8878">
        <v>0</v>
      </c>
      <c r="O8878">
        <v>1</v>
      </c>
      <c r="P8878">
        <v>1</v>
      </c>
    </row>
    <row r="8879" spans="1:16" x14ac:dyDescent="0.25">
      <c r="A8879" s="1">
        <v>8877</v>
      </c>
      <c r="B8879">
        <v>18</v>
      </c>
      <c r="C8879" s="2">
        <v>43112</v>
      </c>
      <c r="D8879">
        <v>96</v>
      </c>
      <c r="F8879">
        <v>16</v>
      </c>
      <c r="G8879" s="2">
        <v>42994</v>
      </c>
      <c r="H8879">
        <v>360</v>
      </c>
      <c r="I8879" s="2">
        <v>43107</v>
      </c>
      <c r="J8879">
        <v>118</v>
      </c>
      <c r="K8879">
        <v>59.914572864321613</v>
      </c>
      <c r="L8879">
        <v>37</v>
      </c>
      <c r="M8879">
        <v>0</v>
      </c>
      <c r="N8879">
        <v>1</v>
      </c>
      <c r="O8879">
        <v>0</v>
      </c>
      <c r="P8879">
        <v>1</v>
      </c>
    </row>
    <row r="8880" spans="1:16" x14ac:dyDescent="0.25">
      <c r="A8880" s="1">
        <v>8878</v>
      </c>
      <c r="B8880">
        <v>20</v>
      </c>
      <c r="C8880" s="2">
        <v>43065</v>
      </c>
      <c r="D8880">
        <v>96</v>
      </c>
      <c r="F8880">
        <v>20</v>
      </c>
      <c r="G8880" s="2">
        <v>43022</v>
      </c>
      <c r="H8880">
        <v>360</v>
      </c>
      <c r="I8880" s="2">
        <v>43065</v>
      </c>
      <c r="J8880">
        <v>43</v>
      </c>
      <c r="K8880">
        <v>74.117732558139537</v>
      </c>
      <c r="L8880">
        <v>22</v>
      </c>
      <c r="M8880">
        <v>1</v>
      </c>
      <c r="N8880">
        <v>0</v>
      </c>
      <c r="O8880">
        <v>0</v>
      </c>
      <c r="P8880">
        <v>0</v>
      </c>
    </row>
    <row r="8881" spans="1:16" x14ac:dyDescent="0.25">
      <c r="A8881" s="1">
        <v>8879</v>
      </c>
      <c r="B8881">
        <v>17</v>
      </c>
      <c r="C8881" s="2">
        <v>43089</v>
      </c>
      <c r="D8881">
        <v>96</v>
      </c>
      <c r="F8881">
        <v>22</v>
      </c>
      <c r="G8881" s="2">
        <v>42996</v>
      </c>
      <c r="H8881">
        <v>1080</v>
      </c>
      <c r="I8881" s="2">
        <v>43086</v>
      </c>
      <c r="J8881">
        <v>93</v>
      </c>
      <c r="K8881">
        <v>68.262931034482762</v>
      </c>
      <c r="L8881">
        <v>28</v>
      </c>
      <c r="M8881">
        <v>0</v>
      </c>
      <c r="N8881">
        <v>1</v>
      </c>
      <c r="O8881">
        <v>0</v>
      </c>
      <c r="P8881">
        <v>1</v>
      </c>
    </row>
    <row r="8882" spans="1:16" x14ac:dyDescent="0.25">
      <c r="A8882" s="1">
        <v>8880</v>
      </c>
      <c r="B8882">
        <v>50</v>
      </c>
      <c r="C8882" s="2">
        <v>43044</v>
      </c>
      <c r="D8882">
        <v>96</v>
      </c>
      <c r="F8882">
        <v>19</v>
      </c>
      <c r="G8882" s="2">
        <v>43001</v>
      </c>
      <c r="H8882">
        <v>480</v>
      </c>
      <c r="I8882" s="2">
        <v>43044</v>
      </c>
      <c r="J8882">
        <v>43</v>
      </c>
      <c r="K8882">
        <v>82.024890190336748</v>
      </c>
      <c r="L8882">
        <v>14</v>
      </c>
      <c r="M8882">
        <v>0</v>
      </c>
      <c r="N8882">
        <v>1</v>
      </c>
      <c r="O8882">
        <v>0</v>
      </c>
      <c r="P8882">
        <v>0</v>
      </c>
    </row>
    <row r="8883" spans="1:16" x14ac:dyDescent="0.25">
      <c r="A8883" s="1">
        <v>8881</v>
      </c>
      <c r="B8883">
        <v>69</v>
      </c>
      <c r="C8883" s="2">
        <v>43035</v>
      </c>
      <c r="D8883">
        <v>96</v>
      </c>
      <c r="F8883">
        <v>16</v>
      </c>
      <c r="G8883" s="2">
        <v>42992</v>
      </c>
      <c r="H8883">
        <v>360</v>
      </c>
      <c r="I8883" s="2">
        <v>43030</v>
      </c>
      <c r="J8883">
        <v>43</v>
      </c>
      <c r="K8883">
        <v>89.757387247278388</v>
      </c>
      <c r="L8883">
        <v>7</v>
      </c>
      <c r="M8883">
        <v>1</v>
      </c>
      <c r="N8883">
        <v>0</v>
      </c>
      <c r="O8883">
        <v>0</v>
      </c>
      <c r="P8883">
        <v>0</v>
      </c>
    </row>
    <row r="8884" spans="1:16" x14ac:dyDescent="0.25">
      <c r="A8884" s="1">
        <v>8882</v>
      </c>
      <c r="B8884">
        <v>15</v>
      </c>
      <c r="C8884" s="2">
        <v>43066</v>
      </c>
      <c r="D8884">
        <v>96</v>
      </c>
      <c r="F8884">
        <v>23</v>
      </c>
      <c r="G8884" s="2">
        <v>43032</v>
      </c>
      <c r="H8884">
        <v>1080</v>
      </c>
      <c r="I8884" s="2">
        <v>43065</v>
      </c>
      <c r="J8884">
        <v>34</v>
      </c>
      <c r="K8884">
        <v>74.117732558139537</v>
      </c>
      <c r="L8884">
        <v>22</v>
      </c>
      <c r="M8884">
        <v>0</v>
      </c>
      <c r="N8884">
        <v>1</v>
      </c>
      <c r="O8884">
        <v>0</v>
      </c>
      <c r="P8884">
        <v>0</v>
      </c>
    </row>
    <row r="8885" spans="1:16" x14ac:dyDescent="0.25">
      <c r="A8885" s="1">
        <v>8883</v>
      </c>
      <c r="B8885">
        <v>82</v>
      </c>
      <c r="C8885" s="2">
        <v>43121</v>
      </c>
      <c r="D8885">
        <v>96</v>
      </c>
      <c r="F8885">
        <v>15</v>
      </c>
      <c r="G8885" s="2">
        <v>43008</v>
      </c>
      <c r="H8885">
        <v>720</v>
      </c>
      <c r="I8885" s="2">
        <v>43121</v>
      </c>
      <c r="J8885">
        <v>113</v>
      </c>
      <c r="K8885">
        <v>55.857493857493857</v>
      </c>
      <c r="L8885">
        <v>41</v>
      </c>
      <c r="M8885">
        <v>0</v>
      </c>
      <c r="N8885">
        <v>1</v>
      </c>
      <c r="O8885">
        <v>0</v>
      </c>
      <c r="P8885">
        <v>1</v>
      </c>
    </row>
    <row r="8886" spans="1:16" x14ac:dyDescent="0.25">
      <c r="A8886" s="1">
        <v>8884</v>
      </c>
      <c r="B8886">
        <v>62</v>
      </c>
      <c r="C8886" s="2">
        <v>43070</v>
      </c>
      <c r="D8886">
        <v>96</v>
      </c>
      <c r="F8886">
        <v>19</v>
      </c>
      <c r="G8886" s="2">
        <v>43030</v>
      </c>
      <c r="H8886">
        <v>720</v>
      </c>
      <c r="I8886" s="2">
        <v>43065</v>
      </c>
      <c r="J8886">
        <v>40</v>
      </c>
      <c r="K8886">
        <v>74.117732558139537</v>
      </c>
      <c r="L8886">
        <v>22</v>
      </c>
      <c r="M8886">
        <v>0</v>
      </c>
      <c r="N8886">
        <v>0</v>
      </c>
      <c r="O8886">
        <v>1</v>
      </c>
      <c r="P8886">
        <v>0</v>
      </c>
    </row>
    <row r="8887" spans="1:16" x14ac:dyDescent="0.25">
      <c r="A8887" s="1">
        <v>8885</v>
      </c>
      <c r="B8887">
        <v>15</v>
      </c>
      <c r="C8887" s="2">
        <v>43085</v>
      </c>
      <c r="D8887">
        <v>96</v>
      </c>
      <c r="F8887">
        <v>23</v>
      </c>
      <c r="G8887" s="2">
        <v>43032</v>
      </c>
      <c r="H8887">
        <v>1080</v>
      </c>
      <c r="I8887" s="2">
        <v>43079</v>
      </c>
      <c r="J8887">
        <v>53</v>
      </c>
      <c r="K8887">
        <v>71.045058139534888</v>
      </c>
      <c r="L8887">
        <v>25</v>
      </c>
      <c r="M8887">
        <v>0</v>
      </c>
      <c r="N8887">
        <v>1</v>
      </c>
      <c r="O8887">
        <v>0</v>
      </c>
      <c r="P8887">
        <v>1</v>
      </c>
    </row>
    <row r="8888" spans="1:16" x14ac:dyDescent="0.25">
      <c r="A8888" s="1">
        <v>8886</v>
      </c>
      <c r="B8888">
        <v>100</v>
      </c>
      <c r="C8888" s="2">
        <v>43089</v>
      </c>
      <c r="D8888">
        <v>96</v>
      </c>
      <c r="F8888">
        <v>19</v>
      </c>
      <c r="G8888" s="2">
        <v>43033</v>
      </c>
      <c r="H8888">
        <v>360</v>
      </c>
      <c r="I8888" s="2">
        <v>43086</v>
      </c>
      <c r="J8888">
        <v>56</v>
      </c>
      <c r="K8888">
        <v>68.262931034482762</v>
      </c>
      <c r="L8888">
        <v>28</v>
      </c>
      <c r="M8888">
        <v>1</v>
      </c>
      <c r="N8888">
        <v>0</v>
      </c>
      <c r="O8888">
        <v>0</v>
      </c>
      <c r="P8888">
        <v>0</v>
      </c>
    </row>
    <row r="8889" spans="1:16" x14ac:dyDescent="0.25">
      <c r="A8889" s="1">
        <v>8887</v>
      </c>
      <c r="B8889">
        <v>1</v>
      </c>
      <c r="C8889" s="2">
        <v>43080</v>
      </c>
      <c r="D8889">
        <v>96</v>
      </c>
      <c r="F8889">
        <v>16</v>
      </c>
      <c r="G8889" s="2">
        <v>43048</v>
      </c>
      <c r="H8889">
        <v>480</v>
      </c>
      <c r="I8889" s="2">
        <v>43079</v>
      </c>
      <c r="J8889">
        <v>32</v>
      </c>
      <c r="K8889">
        <v>71.045058139534888</v>
      </c>
      <c r="L8889">
        <v>25</v>
      </c>
      <c r="M8889">
        <v>1</v>
      </c>
      <c r="N8889">
        <v>0</v>
      </c>
      <c r="O8889">
        <v>0</v>
      </c>
      <c r="P8889">
        <v>1</v>
      </c>
    </row>
    <row r="8890" spans="1:16" x14ac:dyDescent="0.25">
      <c r="A8890" s="1">
        <v>8888</v>
      </c>
      <c r="B8890">
        <v>100</v>
      </c>
      <c r="C8890" s="2">
        <v>43115</v>
      </c>
      <c r="D8890">
        <v>96</v>
      </c>
      <c r="F8890">
        <v>19</v>
      </c>
      <c r="G8890" s="2">
        <v>43033</v>
      </c>
      <c r="H8890">
        <v>360</v>
      </c>
      <c r="I8890" s="2">
        <v>43114</v>
      </c>
      <c r="J8890">
        <v>82</v>
      </c>
      <c r="K8890">
        <v>57.528599605522679</v>
      </c>
      <c r="L8890">
        <v>39</v>
      </c>
      <c r="M8890">
        <v>1</v>
      </c>
      <c r="N8890">
        <v>0</v>
      </c>
      <c r="O8890">
        <v>0</v>
      </c>
      <c r="P8890">
        <v>1</v>
      </c>
    </row>
    <row r="8891" spans="1:16" x14ac:dyDescent="0.25">
      <c r="A8891" s="1">
        <v>8889</v>
      </c>
      <c r="B8891">
        <v>11</v>
      </c>
      <c r="C8891" s="2">
        <v>43038</v>
      </c>
      <c r="D8891">
        <v>96</v>
      </c>
      <c r="F8891">
        <v>26</v>
      </c>
      <c r="G8891" s="2">
        <v>43079</v>
      </c>
      <c r="H8891">
        <v>480</v>
      </c>
      <c r="I8891" s="2">
        <v>43037</v>
      </c>
      <c r="J8891">
        <v>-41</v>
      </c>
      <c r="K8891">
        <v>85.950292397660817</v>
      </c>
      <c r="L8891">
        <v>11</v>
      </c>
      <c r="M8891">
        <v>0</v>
      </c>
      <c r="N8891">
        <v>1</v>
      </c>
      <c r="O8891">
        <v>0</v>
      </c>
      <c r="P8891">
        <v>0</v>
      </c>
    </row>
    <row r="8892" spans="1:16" x14ac:dyDescent="0.25">
      <c r="A8892" s="1">
        <v>8890</v>
      </c>
      <c r="B8892">
        <v>19</v>
      </c>
      <c r="C8892" s="2">
        <v>43022</v>
      </c>
      <c r="D8892">
        <v>96</v>
      </c>
      <c r="F8892">
        <v>24</v>
      </c>
      <c r="G8892" s="2">
        <v>42957</v>
      </c>
      <c r="H8892">
        <v>480</v>
      </c>
      <c r="I8892" s="2">
        <v>43016</v>
      </c>
      <c r="J8892">
        <v>65</v>
      </c>
      <c r="K8892">
        <v>93.652439024390247</v>
      </c>
      <c r="L8892">
        <v>3</v>
      </c>
      <c r="M8892">
        <v>1</v>
      </c>
      <c r="N8892">
        <v>0</v>
      </c>
      <c r="O8892">
        <v>0</v>
      </c>
      <c r="P8892">
        <v>0</v>
      </c>
    </row>
    <row r="8893" spans="1:16" x14ac:dyDescent="0.25">
      <c r="A8893" s="1">
        <v>8891</v>
      </c>
      <c r="B8893">
        <v>12</v>
      </c>
      <c r="C8893" s="2">
        <v>43034</v>
      </c>
      <c r="D8893">
        <v>96</v>
      </c>
      <c r="F8893">
        <v>22</v>
      </c>
      <c r="G8893" s="2">
        <v>43001</v>
      </c>
      <c r="H8893">
        <v>360</v>
      </c>
      <c r="I8893" s="2">
        <v>43030</v>
      </c>
      <c r="J8893">
        <v>33</v>
      </c>
      <c r="K8893">
        <v>89.757387247278388</v>
      </c>
      <c r="L8893">
        <v>7</v>
      </c>
      <c r="M8893">
        <v>1</v>
      </c>
      <c r="N8893">
        <v>0</v>
      </c>
      <c r="O8893">
        <v>0</v>
      </c>
      <c r="P8893">
        <v>0</v>
      </c>
    </row>
    <row r="8894" spans="1:16" x14ac:dyDescent="0.25">
      <c r="A8894" s="1">
        <v>8892</v>
      </c>
      <c r="B8894">
        <v>44</v>
      </c>
      <c r="C8894" s="2">
        <v>43087</v>
      </c>
      <c r="D8894">
        <v>96</v>
      </c>
      <c r="F8894">
        <v>17</v>
      </c>
      <c r="G8894" s="2">
        <v>42995</v>
      </c>
      <c r="H8894">
        <v>1080</v>
      </c>
      <c r="I8894" s="2">
        <v>43086</v>
      </c>
      <c r="J8894">
        <v>92</v>
      </c>
      <c r="K8894">
        <v>68.262931034482762</v>
      </c>
      <c r="L8894">
        <v>28</v>
      </c>
      <c r="M8894">
        <v>1</v>
      </c>
      <c r="N8894">
        <v>0</v>
      </c>
      <c r="O8894">
        <v>0</v>
      </c>
      <c r="P8894">
        <v>1</v>
      </c>
    </row>
    <row r="8895" spans="1:16" x14ac:dyDescent="0.25">
      <c r="A8895" s="1">
        <v>8893</v>
      </c>
      <c r="B8895">
        <v>15</v>
      </c>
      <c r="C8895" s="2">
        <v>43137</v>
      </c>
      <c r="D8895">
        <v>96</v>
      </c>
      <c r="F8895">
        <v>23</v>
      </c>
      <c r="G8895" s="2">
        <v>43032</v>
      </c>
      <c r="H8895">
        <v>1080</v>
      </c>
      <c r="I8895" s="2">
        <v>43135</v>
      </c>
      <c r="J8895">
        <v>105</v>
      </c>
      <c r="K8895">
        <v>53.865800865800857</v>
      </c>
      <c r="L8895">
        <v>43</v>
      </c>
      <c r="M8895">
        <v>0</v>
      </c>
      <c r="N8895">
        <v>1</v>
      </c>
      <c r="O8895">
        <v>0</v>
      </c>
      <c r="P8895">
        <v>1</v>
      </c>
    </row>
    <row r="8896" spans="1:16" x14ac:dyDescent="0.25">
      <c r="A8896" s="1">
        <v>8894</v>
      </c>
      <c r="B8896">
        <v>31</v>
      </c>
      <c r="C8896" s="2">
        <v>43025</v>
      </c>
      <c r="D8896">
        <v>96</v>
      </c>
      <c r="F8896">
        <v>26</v>
      </c>
      <c r="G8896" s="2">
        <v>43007</v>
      </c>
      <c r="H8896">
        <v>480</v>
      </c>
      <c r="I8896" s="2">
        <v>43023</v>
      </c>
      <c r="J8896">
        <v>18</v>
      </c>
      <c r="K8896">
        <v>89</v>
      </c>
      <c r="L8896">
        <v>7</v>
      </c>
      <c r="M8896">
        <v>1</v>
      </c>
      <c r="N8896">
        <v>0</v>
      </c>
      <c r="O8896">
        <v>0</v>
      </c>
      <c r="P8896">
        <v>0</v>
      </c>
    </row>
    <row r="8897" spans="1:16" x14ac:dyDescent="0.25">
      <c r="A8897" s="1">
        <v>8895</v>
      </c>
      <c r="B8897">
        <v>50</v>
      </c>
      <c r="C8897" s="2">
        <v>43023</v>
      </c>
      <c r="D8897">
        <v>96</v>
      </c>
      <c r="F8897">
        <v>19</v>
      </c>
      <c r="G8897" s="2">
        <v>43001</v>
      </c>
      <c r="H8897">
        <v>480</v>
      </c>
      <c r="I8897" s="2">
        <v>43023</v>
      </c>
      <c r="J8897">
        <v>22</v>
      </c>
      <c r="K8897">
        <v>89</v>
      </c>
      <c r="L8897">
        <v>7</v>
      </c>
      <c r="M8897">
        <v>0</v>
      </c>
      <c r="N8897">
        <v>1</v>
      </c>
      <c r="O8897">
        <v>0</v>
      </c>
      <c r="P8897">
        <v>0</v>
      </c>
    </row>
    <row r="8898" spans="1:16" x14ac:dyDescent="0.25">
      <c r="A8898" s="1">
        <v>8896</v>
      </c>
      <c r="B8898">
        <v>21</v>
      </c>
      <c r="C8898" s="2">
        <v>43084</v>
      </c>
      <c r="D8898">
        <v>96</v>
      </c>
      <c r="F8898">
        <v>18</v>
      </c>
      <c r="G8898" s="2">
        <v>43007</v>
      </c>
      <c r="H8898">
        <v>360</v>
      </c>
      <c r="I8898" s="2">
        <v>43079</v>
      </c>
      <c r="J8898">
        <v>77</v>
      </c>
      <c r="K8898">
        <v>71.045058139534888</v>
      </c>
      <c r="L8898">
        <v>25</v>
      </c>
      <c r="M8898">
        <v>0</v>
      </c>
      <c r="N8898">
        <v>1</v>
      </c>
      <c r="O8898">
        <v>0</v>
      </c>
      <c r="P8898">
        <v>1</v>
      </c>
    </row>
    <row r="8899" spans="1:16" x14ac:dyDescent="0.25">
      <c r="A8899" s="1">
        <v>8897</v>
      </c>
      <c r="B8899">
        <v>34</v>
      </c>
      <c r="C8899" s="2">
        <v>43085</v>
      </c>
      <c r="D8899">
        <v>96</v>
      </c>
      <c r="F8899">
        <v>17</v>
      </c>
      <c r="G8899" s="2">
        <v>43049</v>
      </c>
      <c r="H8899">
        <v>720</v>
      </c>
      <c r="I8899" s="2">
        <v>43079</v>
      </c>
      <c r="J8899">
        <v>36</v>
      </c>
      <c r="K8899">
        <v>71.045058139534888</v>
      </c>
      <c r="L8899">
        <v>25</v>
      </c>
      <c r="M8899">
        <v>1</v>
      </c>
      <c r="N8899">
        <v>0</v>
      </c>
      <c r="O8899">
        <v>0</v>
      </c>
      <c r="P8899">
        <v>1</v>
      </c>
    </row>
    <row r="8900" spans="1:16" x14ac:dyDescent="0.25">
      <c r="A8900" s="1">
        <v>8898</v>
      </c>
      <c r="B8900">
        <v>15</v>
      </c>
      <c r="C8900" s="2">
        <v>43095</v>
      </c>
      <c r="D8900">
        <v>96</v>
      </c>
      <c r="F8900">
        <v>23</v>
      </c>
      <c r="G8900" s="2">
        <v>43032</v>
      </c>
      <c r="H8900">
        <v>1080</v>
      </c>
      <c r="I8900" s="2">
        <v>43093</v>
      </c>
      <c r="J8900">
        <v>63</v>
      </c>
      <c r="K8900">
        <v>65.37481910274964</v>
      </c>
      <c r="L8900">
        <v>31</v>
      </c>
      <c r="M8900">
        <v>0</v>
      </c>
      <c r="N8900">
        <v>1</v>
      </c>
      <c r="O8900">
        <v>0</v>
      </c>
      <c r="P8900">
        <v>1</v>
      </c>
    </row>
    <row r="8901" spans="1:16" x14ac:dyDescent="0.25">
      <c r="A8901" s="1">
        <v>8899</v>
      </c>
      <c r="B8901">
        <v>88</v>
      </c>
      <c r="C8901" s="2">
        <v>43067</v>
      </c>
      <c r="D8901">
        <v>96</v>
      </c>
      <c r="F8901">
        <v>19</v>
      </c>
      <c r="G8901" s="2">
        <v>42987</v>
      </c>
      <c r="H8901">
        <v>480</v>
      </c>
      <c r="I8901" s="2">
        <v>43065</v>
      </c>
      <c r="J8901">
        <v>80</v>
      </c>
      <c r="K8901">
        <v>74.117732558139537</v>
      </c>
      <c r="L8901">
        <v>22</v>
      </c>
      <c r="M8901">
        <v>0</v>
      </c>
      <c r="N8901">
        <v>0</v>
      </c>
      <c r="O8901">
        <v>1</v>
      </c>
      <c r="P8901">
        <v>0</v>
      </c>
    </row>
    <row r="8902" spans="1:16" x14ac:dyDescent="0.25">
      <c r="A8902" s="1">
        <v>8900</v>
      </c>
      <c r="B8902">
        <v>43</v>
      </c>
      <c r="C8902" s="2">
        <v>43066</v>
      </c>
      <c r="D8902">
        <v>96</v>
      </c>
      <c r="F8902">
        <v>20</v>
      </c>
      <c r="G8902" s="2">
        <v>42991</v>
      </c>
      <c r="H8902">
        <v>360</v>
      </c>
      <c r="I8902" s="2">
        <v>43065</v>
      </c>
      <c r="J8902">
        <v>75</v>
      </c>
      <c r="K8902">
        <v>74.117732558139537</v>
      </c>
      <c r="L8902">
        <v>22</v>
      </c>
      <c r="M8902">
        <v>0</v>
      </c>
      <c r="N8902">
        <v>0</v>
      </c>
      <c r="O8902">
        <v>1</v>
      </c>
      <c r="P8902">
        <v>0</v>
      </c>
    </row>
    <row r="8903" spans="1:16" x14ac:dyDescent="0.25">
      <c r="A8903" s="1">
        <v>8901</v>
      </c>
      <c r="B8903">
        <v>35</v>
      </c>
      <c r="C8903" s="2">
        <v>43023</v>
      </c>
      <c r="D8903">
        <v>96</v>
      </c>
      <c r="F8903">
        <v>24</v>
      </c>
      <c r="G8903" s="2">
        <v>43022</v>
      </c>
      <c r="H8903">
        <v>720</v>
      </c>
      <c r="I8903" s="2">
        <v>43023</v>
      </c>
      <c r="J8903">
        <v>1</v>
      </c>
      <c r="K8903">
        <v>89</v>
      </c>
      <c r="L8903">
        <v>7</v>
      </c>
      <c r="M8903">
        <v>0</v>
      </c>
      <c r="N8903">
        <v>1</v>
      </c>
      <c r="O8903">
        <v>0</v>
      </c>
      <c r="P8903">
        <v>0</v>
      </c>
    </row>
    <row r="8904" spans="1:16" x14ac:dyDescent="0.25">
      <c r="A8904" s="1">
        <v>8902</v>
      </c>
      <c r="B8904">
        <v>34</v>
      </c>
      <c r="C8904" s="2">
        <v>43117</v>
      </c>
      <c r="D8904">
        <v>96</v>
      </c>
      <c r="F8904">
        <v>17</v>
      </c>
      <c r="G8904" s="2">
        <v>43049</v>
      </c>
      <c r="H8904">
        <v>720</v>
      </c>
      <c r="I8904" s="2">
        <v>43114</v>
      </c>
      <c r="J8904">
        <v>68</v>
      </c>
      <c r="K8904">
        <v>57.528599605522679</v>
      </c>
      <c r="L8904">
        <v>39</v>
      </c>
      <c r="M8904">
        <v>1</v>
      </c>
      <c r="N8904">
        <v>0</v>
      </c>
      <c r="O8904">
        <v>0</v>
      </c>
      <c r="P8904">
        <v>1</v>
      </c>
    </row>
    <row r="8905" spans="1:16" x14ac:dyDescent="0.25">
      <c r="A8905" s="1">
        <v>8903</v>
      </c>
      <c r="B8905">
        <v>24</v>
      </c>
      <c r="C8905" s="2">
        <v>43145</v>
      </c>
      <c r="D8905">
        <v>96</v>
      </c>
      <c r="F8905">
        <v>20</v>
      </c>
      <c r="G8905" s="2">
        <v>43025</v>
      </c>
      <c r="H8905">
        <v>720</v>
      </c>
      <c r="I8905" s="2">
        <v>43142</v>
      </c>
      <c r="J8905">
        <v>120</v>
      </c>
      <c r="K8905">
        <v>57.453237410071942</v>
      </c>
      <c r="L8905">
        <v>39</v>
      </c>
      <c r="M8905">
        <v>1</v>
      </c>
      <c r="N8905">
        <v>0</v>
      </c>
      <c r="O8905">
        <v>0</v>
      </c>
      <c r="P8905">
        <v>1</v>
      </c>
    </row>
    <row r="8906" spans="1:16" x14ac:dyDescent="0.25">
      <c r="A8906" s="1">
        <v>8904</v>
      </c>
      <c r="B8906">
        <v>75</v>
      </c>
      <c r="C8906" s="2">
        <v>43002</v>
      </c>
      <c r="D8906">
        <v>96</v>
      </c>
      <c r="F8906">
        <v>22</v>
      </c>
      <c r="G8906" s="2">
        <v>42998</v>
      </c>
      <c r="H8906">
        <v>720</v>
      </c>
      <c r="I8906" s="2">
        <v>43002</v>
      </c>
      <c r="J8906">
        <v>4</v>
      </c>
      <c r="K8906">
        <v>100.9105960264901</v>
      </c>
      <c r="L8906">
        <v>-4</v>
      </c>
      <c r="M8906">
        <v>0</v>
      </c>
      <c r="N8906">
        <v>0</v>
      </c>
      <c r="O8906">
        <v>1</v>
      </c>
      <c r="P8906">
        <v>0</v>
      </c>
    </row>
    <row r="8907" spans="1:16" x14ac:dyDescent="0.25">
      <c r="A8907" s="1">
        <v>8905</v>
      </c>
      <c r="B8907">
        <v>88</v>
      </c>
      <c r="C8907" s="2">
        <v>43009</v>
      </c>
      <c r="D8907">
        <v>96</v>
      </c>
      <c r="F8907">
        <v>19</v>
      </c>
      <c r="G8907" s="2">
        <v>42987</v>
      </c>
      <c r="H8907">
        <v>480</v>
      </c>
      <c r="I8907" s="2">
        <v>43009</v>
      </c>
      <c r="J8907">
        <v>22</v>
      </c>
      <c r="K8907">
        <v>94.012787723785166</v>
      </c>
      <c r="L8907">
        <v>2</v>
      </c>
      <c r="M8907">
        <v>0</v>
      </c>
      <c r="N8907">
        <v>0</v>
      </c>
      <c r="O8907">
        <v>1</v>
      </c>
      <c r="P8907">
        <v>0</v>
      </c>
    </row>
    <row r="8908" spans="1:16" x14ac:dyDescent="0.25">
      <c r="A8908" s="1">
        <v>8906</v>
      </c>
      <c r="B8908">
        <v>7</v>
      </c>
      <c r="C8908" s="2">
        <v>43059</v>
      </c>
      <c r="D8908">
        <v>96</v>
      </c>
      <c r="F8908">
        <v>15</v>
      </c>
      <c r="G8908" s="2">
        <v>43049</v>
      </c>
      <c r="H8908">
        <v>480</v>
      </c>
      <c r="I8908" s="2">
        <v>43058</v>
      </c>
      <c r="J8908">
        <v>10</v>
      </c>
      <c r="K8908">
        <v>79.121037463976947</v>
      </c>
      <c r="L8908">
        <v>17</v>
      </c>
      <c r="M8908">
        <v>0</v>
      </c>
      <c r="N8908">
        <v>0</v>
      </c>
      <c r="O8908">
        <v>1</v>
      </c>
      <c r="P8908">
        <v>0</v>
      </c>
    </row>
    <row r="8909" spans="1:16" x14ac:dyDescent="0.25">
      <c r="A8909" s="1">
        <v>8907</v>
      </c>
      <c r="B8909">
        <v>54</v>
      </c>
      <c r="C8909" s="2">
        <v>43071</v>
      </c>
      <c r="D8909">
        <v>96</v>
      </c>
      <c r="F8909">
        <v>15</v>
      </c>
      <c r="G8909" s="2">
        <v>43003</v>
      </c>
      <c r="H8909">
        <v>480</v>
      </c>
      <c r="I8909" s="2">
        <v>43065</v>
      </c>
      <c r="J8909">
        <v>68</v>
      </c>
      <c r="K8909">
        <v>74.117732558139537</v>
      </c>
      <c r="L8909">
        <v>22</v>
      </c>
      <c r="M8909">
        <v>0</v>
      </c>
      <c r="N8909">
        <v>1</v>
      </c>
      <c r="O8909">
        <v>0</v>
      </c>
      <c r="P8909">
        <v>0</v>
      </c>
    </row>
    <row r="8910" spans="1:16" x14ac:dyDescent="0.25">
      <c r="A8910" s="1">
        <v>8908</v>
      </c>
      <c r="B8910">
        <v>62</v>
      </c>
      <c r="C8910" s="2">
        <v>43081</v>
      </c>
      <c r="D8910">
        <v>96</v>
      </c>
      <c r="F8910">
        <v>19</v>
      </c>
      <c r="G8910" s="2">
        <v>43030</v>
      </c>
      <c r="H8910">
        <v>720</v>
      </c>
      <c r="I8910" s="2">
        <v>43079</v>
      </c>
      <c r="J8910">
        <v>51</v>
      </c>
      <c r="K8910">
        <v>71.045058139534888</v>
      </c>
      <c r="L8910">
        <v>25</v>
      </c>
      <c r="M8910">
        <v>0</v>
      </c>
      <c r="N8910">
        <v>0</v>
      </c>
      <c r="O8910">
        <v>1</v>
      </c>
      <c r="P8910">
        <v>1</v>
      </c>
    </row>
    <row r="8911" spans="1:16" x14ac:dyDescent="0.25">
      <c r="A8911" s="1">
        <v>8909</v>
      </c>
      <c r="B8911">
        <v>36</v>
      </c>
      <c r="C8911" s="2">
        <v>43109</v>
      </c>
      <c r="D8911">
        <v>96</v>
      </c>
      <c r="F8911">
        <v>21</v>
      </c>
      <c r="G8911" s="2">
        <v>43038</v>
      </c>
      <c r="H8911">
        <v>480</v>
      </c>
      <c r="I8911" s="2">
        <v>43107</v>
      </c>
      <c r="J8911">
        <v>71</v>
      </c>
      <c r="K8911">
        <v>59.914572864321613</v>
      </c>
      <c r="L8911">
        <v>37</v>
      </c>
      <c r="M8911">
        <v>1</v>
      </c>
      <c r="N8911">
        <v>0</v>
      </c>
      <c r="O8911">
        <v>0</v>
      </c>
      <c r="P8911">
        <v>1</v>
      </c>
    </row>
    <row r="8912" spans="1:16" x14ac:dyDescent="0.25">
      <c r="A8912" s="1">
        <v>8910</v>
      </c>
      <c r="B8912">
        <v>94</v>
      </c>
      <c r="C8912" s="2">
        <v>43012</v>
      </c>
      <c r="D8912">
        <v>96</v>
      </c>
      <c r="F8912">
        <v>22</v>
      </c>
      <c r="G8912" s="2">
        <v>42895</v>
      </c>
      <c r="H8912">
        <v>480</v>
      </c>
      <c r="I8912" s="2">
        <v>43009</v>
      </c>
      <c r="J8912">
        <v>117</v>
      </c>
      <c r="K8912">
        <v>94.012787723785166</v>
      </c>
      <c r="L8912">
        <v>2</v>
      </c>
      <c r="M8912">
        <v>0</v>
      </c>
      <c r="N8912">
        <v>0</v>
      </c>
      <c r="O8912">
        <v>1</v>
      </c>
      <c r="P8912">
        <v>0</v>
      </c>
    </row>
    <row r="8913" spans="1:16" x14ac:dyDescent="0.25">
      <c r="A8913" s="1">
        <v>8911</v>
      </c>
      <c r="B8913">
        <v>7</v>
      </c>
      <c r="C8913" s="2">
        <v>43119</v>
      </c>
      <c r="D8913">
        <v>96</v>
      </c>
      <c r="F8913">
        <v>15</v>
      </c>
      <c r="G8913" s="2">
        <v>43049</v>
      </c>
      <c r="H8913">
        <v>480</v>
      </c>
      <c r="I8913" s="2">
        <v>43114</v>
      </c>
      <c r="J8913">
        <v>70</v>
      </c>
      <c r="K8913">
        <v>57.528599605522679</v>
      </c>
      <c r="L8913">
        <v>39</v>
      </c>
      <c r="M8913">
        <v>0</v>
      </c>
      <c r="N8913">
        <v>0</v>
      </c>
      <c r="O8913">
        <v>1</v>
      </c>
      <c r="P8913">
        <v>1</v>
      </c>
    </row>
    <row r="8914" spans="1:16" x14ac:dyDescent="0.25">
      <c r="A8914" s="1">
        <v>8912</v>
      </c>
      <c r="B8914">
        <v>94</v>
      </c>
      <c r="C8914" s="2">
        <v>43004</v>
      </c>
      <c r="D8914">
        <v>96</v>
      </c>
      <c r="F8914">
        <v>22</v>
      </c>
      <c r="G8914" s="2">
        <v>42895</v>
      </c>
      <c r="H8914">
        <v>480</v>
      </c>
      <c r="I8914" s="2">
        <v>43002</v>
      </c>
      <c r="J8914">
        <v>109</v>
      </c>
      <c r="K8914">
        <v>100.9105960264901</v>
      </c>
      <c r="L8914">
        <v>-4</v>
      </c>
      <c r="M8914">
        <v>0</v>
      </c>
      <c r="N8914">
        <v>0</v>
      </c>
      <c r="O8914">
        <v>1</v>
      </c>
      <c r="P8914">
        <v>0</v>
      </c>
    </row>
    <row r="8915" spans="1:16" x14ac:dyDescent="0.25">
      <c r="A8915" s="1">
        <v>8913</v>
      </c>
      <c r="B8915">
        <v>13</v>
      </c>
      <c r="C8915" s="2">
        <v>43092</v>
      </c>
      <c r="D8915">
        <v>96</v>
      </c>
      <c r="F8915">
        <v>18</v>
      </c>
      <c r="G8915" s="2">
        <v>42803</v>
      </c>
      <c r="H8915">
        <v>720</v>
      </c>
      <c r="I8915" s="2">
        <v>43086</v>
      </c>
      <c r="J8915">
        <v>289</v>
      </c>
      <c r="K8915">
        <v>68.262931034482762</v>
      </c>
      <c r="L8915">
        <v>28</v>
      </c>
      <c r="M8915">
        <v>0</v>
      </c>
      <c r="N8915">
        <v>1</v>
      </c>
      <c r="O8915">
        <v>0</v>
      </c>
      <c r="P8915">
        <v>1</v>
      </c>
    </row>
    <row r="8916" spans="1:16" x14ac:dyDescent="0.25">
      <c r="A8916" s="1">
        <v>8914</v>
      </c>
      <c r="B8916">
        <v>24</v>
      </c>
      <c r="C8916" s="2">
        <v>43080</v>
      </c>
      <c r="D8916">
        <v>96</v>
      </c>
      <c r="F8916">
        <v>20</v>
      </c>
      <c r="G8916" s="2">
        <v>43025</v>
      </c>
      <c r="H8916">
        <v>720</v>
      </c>
      <c r="I8916" s="2">
        <v>43079</v>
      </c>
      <c r="J8916">
        <v>55</v>
      </c>
      <c r="K8916">
        <v>71.045058139534888</v>
      </c>
      <c r="L8916">
        <v>25</v>
      </c>
      <c r="M8916">
        <v>1</v>
      </c>
      <c r="N8916">
        <v>0</v>
      </c>
      <c r="O8916">
        <v>0</v>
      </c>
      <c r="P8916">
        <v>0</v>
      </c>
    </row>
    <row r="8917" spans="1:16" x14ac:dyDescent="0.25">
      <c r="A8917" s="1">
        <v>8915</v>
      </c>
      <c r="B8917">
        <v>89</v>
      </c>
      <c r="C8917" s="2">
        <v>43080</v>
      </c>
      <c r="D8917">
        <v>96</v>
      </c>
      <c r="F8917">
        <v>20</v>
      </c>
      <c r="G8917" s="2">
        <v>43004</v>
      </c>
      <c r="H8917">
        <v>1080</v>
      </c>
      <c r="I8917" s="2">
        <v>43079</v>
      </c>
      <c r="J8917">
        <v>76</v>
      </c>
      <c r="K8917">
        <v>71.045058139534888</v>
      </c>
      <c r="L8917">
        <v>25</v>
      </c>
      <c r="M8917">
        <v>0</v>
      </c>
      <c r="N8917">
        <v>1</v>
      </c>
      <c r="O8917">
        <v>0</v>
      </c>
      <c r="P8917">
        <v>1</v>
      </c>
    </row>
    <row r="8918" spans="1:16" x14ac:dyDescent="0.25">
      <c r="A8918" s="1">
        <v>8916</v>
      </c>
      <c r="B8918">
        <v>75</v>
      </c>
      <c r="C8918" s="2">
        <v>43004</v>
      </c>
      <c r="D8918">
        <v>96</v>
      </c>
      <c r="F8918">
        <v>22</v>
      </c>
      <c r="G8918" s="2">
        <v>42998</v>
      </c>
      <c r="H8918">
        <v>720</v>
      </c>
      <c r="I8918" s="2">
        <v>43002</v>
      </c>
      <c r="J8918">
        <v>6</v>
      </c>
      <c r="K8918">
        <v>100.9105960264901</v>
      </c>
      <c r="L8918">
        <v>-4</v>
      </c>
      <c r="M8918">
        <v>0</v>
      </c>
      <c r="N8918">
        <v>0</v>
      </c>
      <c r="O8918">
        <v>1</v>
      </c>
      <c r="P8918">
        <v>0</v>
      </c>
    </row>
    <row r="8919" spans="1:16" x14ac:dyDescent="0.25">
      <c r="A8919" s="1">
        <v>8917</v>
      </c>
      <c r="B8919">
        <v>86</v>
      </c>
      <c r="C8919" s="2">
        <v>43021</v>
      </c>
      <c r="D8919">
        <v>96</v>
      </c>
      <c r="F8919">
        <v>17</v>
      </c>
      <c r="G8919" s="2">
        <v>42957</v>
      </c>
      <c r="H8919">
        <v>240</v>
      </c>
      <c r="I8919" s="2">
        <v>43016</v>
      </c>
      <c r="J8919">
        <v>64</v>
      </c>
      <c r="K8919">
        <v>93.652439024390247</v>
      </c>
      <c r="L8919">
        <v>3</v>
      </c>
      <c r="M8919">
        <v>1</v>
      </c>
      <c r="N8919">
        <v>0</v>
      </c>
      <c r="O8919">
        <v>0</v>
      </c>
      <c r="P8919">
        <v>0</v>
      </c>
    </row>
    <row r="8920" spans="1:16" x14ac:dyDescent="0.25">
      <c r="A8920" s="1">
        <v>8918</v>
      </c>
      <c r="B8920">
        <v>54</v>
      </c>
      <c r="C8920" s="2">
        <v>43119</v>
      </c>
      <c r="D8920">
        <v>96</v>
      </c>
      <c r="F8920">
        <v>15</v>
      </c>
      <c r="G8920" s="2">
        <v>43003</v>
      </c>
      <c r="H8920">
        <v>480</v>
      </c>
      <c r="I8920" s="2">
        <v>43114</v>
      </c>
      <c r="J8920">
        <v>116</v>
      </c>
      <c r="K8920">
        <v>57.528599605522679</v>
      </c>
      <c r="L8920">
        <v>39</v>
      </c>
      <c r="M8920">
        <v>0</v>
      </c>
      <c r="N8920">
        <v>1</v>
      </c>
      <c r="O8920">
        <v>0</v>
      </c>
      <c r="P8920">
        <v>1</v>
      </c>
    </row>
    <row r="8921" spans="1:16" x14ac:dyDescent="0.25">
      <c r="A8921" s="1">
        <v>8919</v>
      </c>
      <c r="B8921">
        <v>13</v>
      </c>
      <c r="C8921" s="2">
        <v>42986</v>
      </c>
      <c r="D8921">
        <v>96</v>
      </c>
      <c r="F8921">
        <v>18</v>
      </c>
      <c r="G8921" s="2">
        <v>42803</v>
      </c>
      <c r="H8921">
        <v>720</v>
      </c>
      <c r="I8921" s="2">
        <v>42981</v>
      </c>
      <c r="J8921">
        <v>183</v>
      </c>
      <c r="K8921">
        <v>101.0645161290323</v>
      </c>
      <c r="L8921">
        <v>-5</v>
      </c>
      <c r="M8921">
        <v>0</v>
      </c>
      <c r="N8921">
        <v>1</v>
      </c>
      <c r="O8921">
        <v>0</v>
      </c>
      <c r="P8921">
        <v>0</v>
      </c>
    </row>
    <row r="8922" spans="1:16" x14ac:dyDescent="0.25">
      <c r="A8922" s="1">
        <v>8920</v>
      </c>
      <c r="B8922">
        <v>69</v>
      </c>
      <c r="C8922" s="2">
        <v>43077</v>
      </c>
      <c r="D8922">
        <v>97</v>
      </c>
      <c r="F8922">
        <v>16</v>
      </c>
      <c r="G8922" s="2">
        <v>42992</v>
      </c>
      <c r="H8922">
        <v>360</v>
      </c>
      <c r="I8922" s="2">
        <v>43072</v>
      </c>
      <c r="J8922">
        <v>85</v>
      </c>
      <c r="K8922">
        <v>72.399421128798849</v>
      </c>
      <c r="L8922">
        <v>25</v>
      </c>
      <c r="M8922">
        <v>1</v>
      </c>
      <c r="N8922">
        <v>0</v>
      </c>
      <c r="O8922">
        <v>0</v>
      </c>
      <c r="P8922">
        <v>1</v>
      </c>
    </row>
    <row r="8923" spans="1:16" x14ac:dyDescent="0.25">
      <c r="A8923" s="1">
        <v>8921</v>
      </c>
      <c r="B8923">
        <v>54</v>
      </c>
      <c r="C8923" s="2">
        <v>43022</v>
      </c>
      <c r="D8923">
        <v>97</v>
      </c>
      <c r="F8923">
        <v>15</v>
      </c>
      <c r="G8923" s="2">
        <v>43003</v>
      </c>
      <c r="H8923">
        <v>480</v>
      </c>
      <c r="I8923" s="2">
        <v>43016</v>
      </c>
      <c r="J8923">
        <v>19</v>
      </c>
      <c r="K8923">
        <v>93.652439024390247</v>
      </c>
      <c r="L8923">
        <v>4</v>
      </c>
      <c r="M8923">
        <v>0</v>
      </c>
      <c r="N8923">
        <v>1</v>
      </c>
      <c r="O8923">
        <v>0</v>
      </c>
      <c r="P8923">
        <v>0</v>
      </c>
    </row>
    <row r="8924" spans="1:16" x14ac:dyDescent="0.25">
      <c r="A8924" s="1">
        <v>8922</v>
      </c>
      <c r="B8924">
        <v>62</v>
      </c>
      <c r="C8924" s="2">
        <v>43123</v>
      </c>
      <c r="D8924">
        <v>97</v>
      </c>
      <c r="F8924">
        <v>19</v>
      </c>
      <c r="G8924" s="2">
        <v>43030</v>
      </c>
      <c r="H8924">
        <v>720</v>
      </c>
      <c r="I8924" s="2">
        <v>43121</v>
      </c>
      <c r="J8924">
        <v>93</v>
      </c>
      <c r="K8924">
        <v>55.857493857493857</v>
      </c>
      <c r="L8924">
        <v>42</v>
      </c>
      <c r="M8924">
        <v>0</v>
      </c>
      <c r="N8924">
        <v>0</v>
      </c>
      <c r="O8924">
        <v>1</v>
      </c>
      <c r="P8924">
        <v>1</v>
      </c>
    </row>
    <row r="8925" spans="1:16" x14ac:dyDescent="0.25">
      <c r="A8925" s="1">
        <v>8923</v>
      </c>
      <c r="B8925">
        <v>19</v>
      </c>
      <c r="C8925" s="2">
        <v>43059</v>
      </c>
      <c r="D8925">
        <v>97</v>
      </c>
      <c r="F8925">
        <v>24</v>
      </c>
      <c r="G8925" s="2">
        <v>42957</v>
      </c>
      <c r="H8925">
        <v>480</v>
      </c>
      <c r="I8925" s="2">
        <v>43058</v>
      </c>
      <c r="J8925">
        <v>102</v>
      </c>
      <c r="K8925">
        <v>79.121037463976947</v>
      </c>
      <c r="L8925">
        <v>18</v>
      </c>
      <c r="M8925">
        <v>1</v>
      </c>
      <c r="N8925">
        <v>0</v>
      </c>
      <c r="O8925">
        <v>0</v>
      </c>
      <c r="P8925">
        <v>0</v>
      </c>
    </row>
    <row r="8926" spans="1:16" x14ac:dyDescent="0.25">
      <c r="A8926" s="1">
        <v>8924</v>
      </c>
      <c r="B8926">
        <v>99</v>
      </c>
      <c r="C8926" s="2">
        <v>43078</v>
      </c>
      <c r="D8926">
        <v>97</v>
      </c>
      <c r="F8926">
        <v>26</v>
      </c>
      <c r="G8926" s="2">
        <v>43029</v>
      </c>
      <c r="H8926">
        <v>1080</v>
      </c>
      <c r="I8926" s="2">
        <v>43072</v>
      </c>
      <c r="J8926">
        <v>49</v>
      </c>
      <c r="K8926">
        <v>72.399421128798849</v>
      </c>
      <c r="L8926">
        <v>25</v>
      </c>
      <c r="M8926">
        <v>0</v>
      </c>
      <c r="N8926">
        <v>0</v>
      </c>
      <c r="O8926">
        <v>1</v>
      </c>
      <c r="P8926">
        <v>1</v>
      </c>
    </row>
    <row r="8927" spans="1:16" x14ac:dyDescent="0.25">
      <c r="A8927" s="1">
        <v>8925</v>
      </c>
      <c r="B8927">
        <v>45</v>
      </c>
      <c r="C8927" s="2">
        <v>43082</v>
      </c>
      <c r="D8927">
        <v>97</v>
      </c>
      <c r="F8927">
        <v>19</v>
      </c>
      <c r="G8927" s="2">
        <v>42997</v>
      </c>
      <c r="H8927">
        <v>720</v>
      </c>
      <c r="I8927" s="2">
        <v>43079</v>
      </c>
      <c r="J8927">
        <v>85</v>
      </c>
      <c r="K8927">
        <v>71.045058139534888</v>
      </c>
      <c r="L8927">
        <v>26</v>
      </c>
      <c r="M8927">
        <v>1</v>
      </c>
      <c r="N8927">
        <v>0</v>
      </c>
      <c r="O8927">
        <v>0</v>
      </c>
      <c r="P8927">
        <v>0</v>
      </c>
    </row>
    <row r="8928" spans="1:16" x14ac:dyDescent="0.25">
      <c r="A8928" s="1">
        <v>8926</v>
      </c>
      <c r="B8928">
        <v>23</v>
      </c>
      <c r="C8928" s="2">
        <v>43055</v>
      </c>
      <c r="D8928">
        <v>97</v>
      </c>
      <c r="F8928">
        <v>26</v>
      </c>
      <c r="G8928" s="2">
        <v>43037</v>
      </c>
      <c r="H8928">
        <v>720</v>
      </c>
      <c r="I8928" s="2">
        <v>43051</v>
      </c>
      <c r="J8928">
        <v>18</v>
      </c>
      <c r="K8928">
        <v>80.669085631349787</v>
      </c>
      <c r="L8928">
        <v>17</v>
      </c>
      <c r="M8928">
        <v>0</v>
      </c>
      <c r="N8928">
        <v>0</v>
      </c>
      <c r="O8928">
        <v>1</v>
      </c>
      <c r="P8928">
        <v>0</v>
      </c>
    </row>
    <row r="8929" spans="1:16" x14ac:dyDescent="0.25">
      <c r="A8929" s="1">
        <v>8927</v>
      </c>
      <c r="B8929">
        <v>4</v>
      </c>
      <c r="C8929" s="2">
        <v>43114</v>
      </c>
      <c r="D8929">
        <v>97</v>
      </c>
      <c r="F8929">
        <v>15</v>
      </c>
      <c r="G8929" s="2">
        <v>43079</v>
      </c>
      <c r="H8929">
        <v>720</v>
      </c>
      <c r="I8929" s="2">
        <v>43114</v>
      </c>
      <c r="J8929">
        <v>35</v>
      </c>
      <c r="K8929">
        <v>57.528599605522679</v>
      </c>
      <c r="L8929">
        <v>40</v>
      </c>
      <c r="M8929">
        <v>0</v>
      </c>
      <c r="N8929">
        <v>0</v>
      </c>
      <c r="O8929">
        <v>1</v>
      </c>
      <c r="P8929">
        <v>1</v>
      </c>
    </row>
    <row r="8930" spans="1:16" x14ac:dyDescent="0.25">
      <c r="A8930" s="1">
        <v>8928</v>
      </c>
      <c r="B8930">
        <v>95</v>
      </c>
      <c r="C8930" s="2">
        <v>43050</v>
      </c>
      <c r="D8930">
        <v>97</v>
      </c>
      <c r="F8930">
        <v>19</v>
      </c>
      <c r="G8930" s="2">
        <v>42804</v>
      </c>
      <c r="H8930">
        <v>720</v>
      </c>
      <c r="I8930" s="2">
        <v>43044</v>
      </c>
      <c r="J8930">
        <v>246</v>
      </c>
      <c r="K8930">
        <v>82.024890190336748</v>
      </c>
      <c r="L8930">
        <v>15</v>
      </c>
      <c r="M8930">
        <v>0</v>
      </c>
      <c r="N8930">
        <v>0</v>
      </c>
      <c r="O8930">
        <v>1</v>
      </c>
      <c r="P8930">
        <v>0</v>
      </c>
    </row>
    <row r="8931" spans="1:16" x14ac:dyDescent="0.25">
      <c r="A8931" s="1">
        <v>8929</v>
      </c>
      <c r="B8931">
        <v>9</v>
      </c>
      <c r="C8931" s="2">
        <v>43058</v>
      </c>
      <c r="D8931">
        <v>97</v>
      </c>
      <c r="F8931">
        <v>18</v>
      </c>
      <c r="G8931" s="2">
        <v>42995</v>
      </c>
      <c r="H8931">
        <v>480</v>
      </c>
      <c r="I8931" s="2">
        <v>43058</v>
      </c>
      <c r="J8931">
        <v>63</v>
      </c>
      <c r="K8931">
        <v>79.121037463976947</v>
      </c>
      <c r="L8931">
        <v>18</v>
      </c>
      <c r="M8931">
        <v>1</v>
      </c>
      <c r="N8931">
        <v>0</v>
      </c>
      <c r="O8931">
        <v>0</v>
      </c>
      <c r="P8931">
        <v>0</v>
      </c>
    </row>
    <row r="8932" spans="1:16" x14ac:dyDescent="0.25">
      <c r="A8932" s="1">
        <v>8930</v>
      </c>
      <c r="B8932">
        <v>48</v>
      </c>
      <c r="C8932" s="2">
        <v>43040</v>
      </c>
      <c r="D8932">
        <v>97</v>
      </c>
      <c r="F8932">
        <v>27</v>
      </c>
      <c r="G8932" s="2">
        <v>43003</v>
      </c>
      <c r="H8932">
        <v>1080</v>
      </c>
      <c r="I8932" s="2">
        <v>43037</v>
      </c>
      <c r="J8932">
        <v>37</v>
      </c>
      <c r="K8932">
        <v>85.950292397660817</v>
      </c>
      <c r="L8932">
        <v>12</v>
      </c>
      <c r="M8932">
        <v>1</v>
      </c>
      <c r="N8932">
        <v>0</v>
      </c>
      <c r="O8932">
        <v>0</v>
      </c>
      <c r="P8932">
        <v>0</v>
      </c>
    </row>
    <row r="8933" spans="1:16" x14ac:dyDescent="0.25">
      <c r="A8933" s="1">
        <v>8931</v>
      </c>
      <c r="B8933">
        <v>53</v>
      </c>
      <c r="C8933" s="2">
        <v>43025</v>
      </c>
      <c r="D8933">
        <v>97</v>
      </c>
      <c r="F8933">
        <v>25</v>
      </c>
      <c r="G8933" s="2">
        <v>42994</v>
      </c>
      <c r="H8933">
        <v>1080</v>
      </c>
      <c r="I8933" s="2">
        <v>43023</v>
      </c>
      <c r="J8933">
        <v>31</v>
      </c>
      <c r="K8933">
        <v>89</v>
      </c>
      <c r="L8933">
        <v>8</v>
      </c>
      <c r="M8933">
        <v>0</v>
      </c>
      <c r="N8933">
        <v>0</v>
      </c>
      <c r="O8933">
        <v>1</v>
      </c>
      <c r="P8933">
        <v>0</v>
      </c>
    </row>
    <row r="8934" spans="1:16" x14ac:dyDescent="0.25">
      <c r="A8934" s="1">
        <v>8932</v>
      </c>
      <c r="B8934">
        <v>1</v>
      </c>
      <c r="C8934" s="2">
        <v>42999</v>
      </c>
      <c r="D8934">
        <v>97</v>
      </c>
      <c r="F8934">
        <v>16</v>
      </c>
      <c r="G8934" s="2">
        <v>43048</v>
      </c>
      <c r="H8934">
        <v>480</v>
      </c>
      <c r="I8934" s="2">
        <v>42995</v>
      </c>
      <c r="J8934">
        <v>-49</v>
      </c>
      <c r="K8934">
        <v>101.3838862559242</v>
      </c>
      <c r="L8934">
        <v>-4</v>
      </c>
      <c r="M8934">
        <v>1</v>
      </c>
      <c r="N8934">
        <v>0</v>
      </c>
      <c r="O8934">
        <v>0</v>
      </c>
      <c r="P8934">
        <v>0</v>
      </c>
    </row>
    <row r="8935" spans="1:16" x14ac:dyDescent="0.25">
      <c r="A8935" s="1">
        <v>8933</v>
      </c>
      <c r="B8935">
        <v>45</v>
      </c>
      <c r="C8935" s="2">
        <v>43006</v>
      </c>
      <c r="D8935">
        <v>97</v>
      </c>
      <c r="F8935">
        <v>19</v>
      </c>
      <c r="G8935" s="2">
        <v>42997</v>
      </c>
      <c r="H8935">
        <v>720</v>
      </c>
      <c r="I8935" s="2">
        <v>43002</v>
      </c>
      <c r="J8935">
        <v>9</v>
      </c>
      <c r="K8935">
        <v>100.9105960264901</v>
      </c>
      <c r="L8935">
        <v>-3</v>
      </c>
      <c r="M8935">
        <v>1</v>
      </c>
      <c r="N8935">
        <v>0</v>
      </c>
      <c r="O8935">
        <v>0</v>
      </c>
      <c r="P8935">
        <v>0</v>
      </c>
    </row>
    <row r="8936" spans="1:16" x14ac:dyDescent="0.25">
      <c r="A8936" s="1">
        <v>8934</v>
      </c>
      <c r="B8936">
        <v>48</v>
      </c>
      <c r="C8936" s="2">
        <v>43054</v>
      </c>
      <c r="D8936">
        <v>97</v>
      </c>
      <c r="F8936">
        <v>27</v>
      </c>
      <c r="G8936" s="2">
        <v>43003</v>
      </c>
      <c r="H8936">
        <v>1080</v>
      </c>
      <c r="I8936" s="2">
        <v>43051</v>
      </c>
      <c r="J8936">
        <v>51</v>
      </c>
      <c r="K8936">
        <v>80.669085631349787</v>
      </c>
      <c r="L8936">
        <v>17</v>
      </c>
      <c r="M8936">
        <v>1</v>
      </c>
      <c r="N8936">
        <v>0</v>
      </c>
      <c r="O8936">
        <v>0</v>
      </c>
      <c r="P8936">
        <v>0</v>
      </c>
    </row>
    <row r="8937" spans="1:16" x14ac:dyDescent="0.25">
      <c r="A8937" s="1">
        <v>8935</v>
      </c>
      <c r="B8937">
        <v>50</v>
      </c>
      <c r="C8937" s="2">
        <v>43026</v>
      </c>
      <c r="D8937">
        <v>97</v>
      </c>
      <c r="F8937">
        <v>19</v>
      </c>
      <c r="G8937" s="2">
        <v>43001</v>
      </c>
      <c r="H8937">
        <v>480</v>
      </c>
      <c r="I8937" s="2">
        <v>43023</v>
      </c>
      <c r="J8937">
        <v>25</v>
      </c>
      <c r="K8937">
        <v>89</v>
      </c>
      <c r="L8937">
        <v>8</v>
      </c>
      <c r="M8937">
        <v>0</v>
      </c>
      <c r="N8937">
        <v>1</v>
      </c>
      <c r="O8937">
        <v>0</v>
      </c>
      <c r="P8937">
        <v>0</v>
      </c>
    </row>
    <row r="8938" spans="1:16" x14ac:dyDescent="0.25">
      <c r="A8938" s="1">
        <v>8936</v>
      </c>
      <c r="B8938">
        <v>97</v>
      </c>
      <c r="C8938" s="2">
        <v>42994</v>
      </c>
      <c r="D8938">
        <v>97</v>
      </c>
      <c r="F8938">
        <v>23</v>
      </c>
      <c r="G8938" s="2">
        <v>43048</v>
      </c>
      <c r="H8938">
        <v>480</v>
      </c>
      <c r="I8938" s="2">
        <v>42988</v>
      </c>
      <c r="J8938">
        <v>-54</v>
      </c>
      <c r="K8938">
        <v>100.981981981982</v>
      </c>
      <c r="L8938">
        <v>-3</v>
      </c>
      <c r="M8938">
        <v>1</v>
      </c>
      <c r="N8938">
        <v>0</v>
      </c>
      <c r="O8938">
        <v>0</v>
      </c>
      <c r="P8938">
        <v>0</v>
      </c>
    </row>
    <row r="8939" spans="1:16" x14ac:dyDescent="0.25">
      <c r="A8939" s="1">
        <v>8937</v>
      </c>
      <c r="B8939">
        <v>70</v>
      </c>
      <c r="C8939" s="2">
        <v>43003</v>
      </c>
      <c r="D8939">
        <v>97</v>
      </c>
      <c r="F8939">
        <v>18</v>
      </c>
      <c r="G8939" s="2">
        <v>42803</v>
      </c>
      <c r="H8939">
        <v>480</v>
      </c>
      <c r="I8939" s="2">
        <v>43002</v>
      </c>
      <c r="J8939">
        <v>200</v>
      </c>
      <c r="K8939">
        <v>100.9105960264901</v>
      </c>
      <c r="L8939">
        <v>-3</v>
      </c>
      <c r="M8939">
        <v>0</v>
      </c>
      <c r="N8939">
        <v>1</v>
      </c>
      <c r="O8939">
        <v>0</v>
      </c>
      <c r="P8939">
        <v>0</v>
      </c>
    </row>
    <row r="8940" spans="1:16" x14ac:dyDescent="0.25">
      <c r="A8940" s="1">
        <v>8938</v>
      </c>
      <c r="B8940">
        <v>57</v>
      </c>
      <c r="C8940" s="2">
        <v>43043</v>
      </c>
      <c r="D8940">
        <v>97</v>
      </c>
      <c r="F8940">
        <v>15</v>
      </c>
      <c r="G8940" s="2">
        <v>43003</v>
      </c>
      <c r="H8940">
        <v>1080</v>
      </c>
      <c r="I8940" s="2">
        <v>43037</v>
      </c>
      <c r="J8940">
        <v>40</v>
      </c>
      <c r="K8940">
        <v>85.950292397660817</v>
      </c>
      <c r="L8940">
        <v>12</v>
      </c>
      <c r="M8940">
        <v>0</v>
      </c>
      <c r="N8940">
        <v>0</v>
      </c>
      <c r="O8940">
        <v>1</v>
      </c>
      <c r="P8940">
        <v>0</v>
      </c>
    </row>
    <row r="8941" spans="1:16" x14ac:dyDescent="0.25">
      <c r="A8941" s="1">
        <v>8939</v>
      </c>
      <c r="B8941">
        <v>1</v>
      </c>
      <c r="C8941" s="2">
        <v>43006</v>
      </c>
      <c r="D8941">
        <v>97</v>
      </c>
      <c r="F8941">
        <v>16</v>
      </c>
      <c r="G8941" s="2">
        <v>43048</v>
      </c>
      <c r="H8941">
        <v>480</v>
      </c>
      <c r="I8941" s="2">
        <v>43002</v>
      </c>
      <c r="J8941">
        <v>-42</v>
      </c>
      <c r="K8941">
        <v>100.9105960264901</v>
      </c>
      <c r="L8941">
        <v>-3</v>
      </c>
      <c r="M8941">
        <v>1</v>
      </c>
      <c r="N8941">
        <v>0</v>
      </c>
      <c r="O8941">
        <v>0</v>
      </c>
      <c r="P8941">
        <v>0</v>
      </c>
    </row>
    <row r="8942" spans="1:16" x14ac:dyDescent="0.25">
      <c r="A8942" s="1">
        <v>8940</v>
      </c>
      <c r="B8942">
        <v>82</v>
      </c>
      <c r="C8942" s="2">
        <v>43116</v>
      </c>
      <c r="D8942">
        <v>97</v>
      </c>
      <c r="F8942">
        <v>15</v>
      </c>
      <c r="G8942" s="2">
        <v>43008</v>
      </c>
      <c r="H8942">
        <v>720</v>
      </c>
      <c r="I8942" s="2">
        <v>43114</v>
      </c>
      <c r="J8942">
        <v>108</v>
      </c>
      <c r="K8942">
        <v>57.528599605522679</v>
      </c>
      <c r="L8942">
        <v>40</v>
      </c>
      <c r="M8942">
        <v>0</v>
      </c>
      <c r="N8942">
        <v>1</v>
      </c>
      <c r="O8942">
        <v>0</v>
      </c>
      <c r="P8942">
        <v>1</v>
      </c>
    </row>
    <row r="8943" spans="1:16" x14ac:dyDescent="0.25">
      <c r="A8943" s="1">
        <v>8941</v>
      </c>
      <c r="B8943">
        <v>13</v>
      </c>
      <c r="C8943" s="2">
        <v>43031</v>
      </c>
      <c r="D8943">
        <v>97</v>
      </c>
      <c r="F8943">
        <v>18</v>
      </c>
      <c r="G8943" s="2">
        <v>42803</v>
      </c>
      <c r="H8943">
        <v>720</v>
      </c>
      <c r="I8943" s="2">
        <v>43030</v>
      </c>
      <c r="J8943">
        <v>228</v>
      </c>
      <c r="K8943">
        <v>89.757387247278388</v>
      </c>
      <c r="L8943">
        <v>8</v>
      </c>
      <c r="M8943">
        <v>0</v>
      </c>
      <c r="N8943">
        <v>1</v>
      </c>
      <c r="O8943">
        <v>0</v>
      </c>
      <c r="P8943">
        <v>0</v>
      </c>
    </row>
    <row r="8944" spans="1:16" x14ac:dyDescent="0.25">
      <c r="A8944" s="1">
        <v>8942</v>
      </c>
      <c r="B8944">
        <v>95</v>
      </c>
      <c r="C8944" s="2">
        <v>43108</v>
      </c>
      <c r="D8944">
        <v>97</v>
      </c>
      <c r="F8944">
        <v>19</v>
      </c>
      <c r="G8944" s="2">
        <v>42804</v>
      </c>
      <c r="H8944">
        <v>720</v>
      </c>
      <c r="I8944" s="2">
        <v>43107</v>
      </c>
      <c r="J8944">
        <v>304</v>
      </c>
      <c r="K8944">
        <v>59.914572864321613</v>
      </c>
      <c r="L8944">
        <v>38</v>
      </c>
      <c r="M8944">
        <v>0</v>
      </c>
      <c r="N8944">
        <v>0</v>
      </c>
      <c r="O8944">
        <v>1</v>
      </c>
      <c r="P8944">
        <v>1</v>
      </c>
    </row>
    <row r="8945" spans="1:16" x14ac:dyDescent="0.25">
      <c r="A8945" s="1">
        <v>8943</v>
      </c>
      <c r="B8945">
        <v>57</v>
      </c>
      <c r="C8945" s="2">
        <v>43053</v>
      </c>
      <c r="D8945">
        <v>97</v>
      </c>
      <c r="F8945">
        <v>15</v>
      </c>
      <c r="G8945" s="2">
        <v>43003</v>
      </c>
      <c r="H8945">
        <v>1080</v>
      </c>
      <c r="I8945" s="2">
        <v>43051</v>
      </c>
      <c r="J8945">
        <v>50</v>
      </c>
      <c r="K8945">
        <v>80.669085631349787</v>
      </c>
      <c r="L8945">
        <v>17</v>
      </c>
      <c r="M8945">
        <v>0</v>
      </c>
      <c r="N8945">
        <v>0</v>
      </c>
      <c r="O8945">
        <v>1</v>
      </c>
      <c r="P8945">
        <v>0</v>
      </c>
    </row>
    <row r="8946" spans="1:16" x14ac:dyDescent="0.25">
      <c r="A8946" s="1">
        <v>8944</v>
      </c>
      <c r="B8946">
        <v>57</v>
      </c>
      <c r="C8946" s="2">
        <v>43057</v>
      </c>
      <c r="D8946">
        <v>97</v>
      </c>
      <c r="F8946">
        <v>15</v>
      </c>
      <c r="G8946" s="2">
        <v>43003</v>
      </c>
      <c r="H8946">
        <v>1080</v>
      </c>
      <c r="I8946" s="2">
        <v>43051</v>
      </c>
      <c r="J8946">
        <v>54</v>
      </c>
      <c r="K8946">
        <v>80.669085631349787</v>
      </c>
      <c r="L8946">
        <v>17</v>
      </c>
      <c r="M8946">
        <v>0</v>
      </c>
      <c r="N8946">
        <v>0</v>
      </c>
      <c r="O8946">
        <v>1</v>
      </c>
      <c r="P8946">
        <v>0</v>
      </c>
    </row>
    <row r="8947" spans="1:16" x14ac:dyDescent="0.25">
      <c r="A8947" s="1">
        <v>8945</v>
      </c>
      <c r="B8947">
        <v>24</v>
      </c>
      <c r="C8947" s="2">
        <v>43027</v>
      </c>
      <c r="D8947">
        <v>97</v>
      </c>
      <c r="F8947">
        <v>20</v>
      </c>
      <c r="G8947" s="2">
        <v>43025</v>
      </c>
      <c r="H8947">
        <v>720</v>
      </c>
      <c r="I8947" s="2">
        <v>43023</v>
      </c>
      <c r="J8947">
        <v>2</v>
      </c>
      <c r="K8947">
        <v>89</v>
      </c>
      <c r="L8947">
        <v>8</v>
      </c>
      <c r="M8947">
        <v>1</v>
      </c>
      <c r="N8947">
        <v>0</v>
      </c>
      <c r="O8947">
        <v>0</v>
      </c>
      <c r="P8947">
        <v>0</v>
      </c>
    </row>
    <row r="8948" spans="1:16" x14ac:dyDescent="0.25">
      <c r="A8948" s="1">
        <v>8946</v>
      </c>
      <c r="B8948">
        <v>91</v>
      </c>
      <c r="C8948" s="2">
        <v>43090</v>
      </c>
      <c r="D8948">
        <v>97</v>
      </c>
      <c r="F8948">
        <v>21</v>
      </c>
      <c r="G8948" s="2">
        <v>43004</v>
      </c>
      <c r="H8948">
        <v>1080</v>
      </c>
      <c r="I8948" s="2">
        <v>43086</v>
      </c>
      <c r="J8948">
        <v>86</v>
      </c>
      <c r="K8948">
        <v>68.262931034482762</v>
      </c>
      <c r="L8948">
        <v>29</v>
      </c>
      <c r="M8948">
        <v>0</v>
      </c>
      <c r="N8948">
        <v>1</v>
      </c>
      <c r="O8948">
        <v>0</v>
      </c>
      <c r="P8948">
        <v>1</v>
      </c>
    </row>
    <row r="8949" spans="1:16" x14ac:dyDescent="0.25">
      <c r="A8949" s="1">
        <v>8947</v>
      </c>
      <c r="B8949">
        <v>16</v>
      </c>
      <c r="C8949" s="2">
        <v>43046</v>
      </c>
      <c r="D8949">
        <v>97</v>
      </c>
      <c r="F8949">
        <v>24</v>
      </c>
      <c r="G8949" s="2">
        <v>42956</v>
      </c>
      <c r="H8949">
        <v>1080</v>
      </c>
      <c r="I8949" s="2">
        <v>43044</v>
      </c>
      <c r="J8949">
        <v>90</v>
      </c>
      <c r="K8949">
        <v>82.024890190336748</v>
      </c>
      <c r="L8949">
        <v>15</v>
      </c>
      <c r="M8949">
        <v>0</v>
      </c>
      <c r="N8949">
        <v>0</v>
      </c>
      <c r="O8949">
        <v>1</v>
      </c>
      <c r="P8949">
        <v>0</v>
      </c>
    </row>
    <row r="8950" spans="1:16" x14ac:dyDescent="0.25">
      <c r="A8950" s="1">
        <v>8948</v>
      </c>
      <c r="B8950">
        <v>20</v>
      </c>
      <c r="C8950" s="2">
        <v>43092</v>
      </c>
      <c r="D8950">
        <v>97</v>
      </c>
      <c r="F8950">
        <v>20</v>
      </c>
      <c r="G8950" s="2">
        <v>43022</v>
      </c>
      <c r="H8950">
        <v>360</v>
      </c>
      <c r="I8950" s="2">
        <v>43086</v>
      </c>
      <c r="J8950">
        <v>70</v>
      </c>
      <c r="K8950">
        <v>68.262931034482762</v>
      </c>
      <c r="L8950">
        <v>29</v>
      </c>
      <c r="M8950">
        <v>1</v>
      </c>
      <c r="N8950">
        <v>0</v>
      </c>
      <c r="O8950">
        <v>0</v>
      </c>
      <c r="P8950">
        <v>0</v>
      </c>
    </row>
    <row r="8951" spans="1:16" x14ac:dyDescent="0.25">
      <c r="A8951" s="1">
        <v>8949</v>
      </c>
      <c r="B8951">
        <v>31</v>
      </c>
      <c r="C8951" s="2">
        <v>43019</v>
      </c>
      <c r="D8951">
        <v>97</v>
      </c>
      <c r="F8951">
        <v>26</v>
      </c>
      <c r="G8951" s="2">
        <v>43007</v>
      </c>
      <c r="H8951">
        <v>480</v>
      </c>
      <c r="I8951" s="2">
        <v>43016</v>
      </c>
      <c r="J8951">
        <v>12</v>
      </c>
      <c r="K8951">
        <v>93.652439024390247</v>
      </c>
      <c r="L8951">
        <v>4</v>
      </c>
      <c r="M8951">
        <v>1</v>
      </c>
      <c r="N8951">
        <v>0</v>
      </c>
      <c r="O8951">
        <v>0</v>
      </c>
      <c r="P8951">
        <v>0</v>
      </c>
    </row>
    <row r="8952" spans="1:16" x14ac:dyDescent="0.25">
      <c r="A8952" s="1">
        <v>8950</v>
      </c>
      <c r="B8952">
        <v>99</v>
      </c>
      <c r="C8952" s="2">
        <v>43041</v>
      </c>
      <c r="D8952">
        <v>97</v>
      </c>
      <c r="F8952">
        <v>26</v>
      </c>
      <c r="G8952" s="2">
        <v>43029</v>
      </c>
      <c r="H8952">
        <v>1080</v>
      </c>
      <c r="I8952" s="2">
        <v>43037</v>
      </c>
      <c r="J8952">
        <v>12</v>
      </c>
      <c r="K8952">
        <v>85.950292397660817</v>
      </c>
      <c r="L8952">
        <v>12</v>
      </c>
      <c r="M8952">
        <v>0</v>
      </c>
      <c r="N8952">
        <v>0</v>
      </c>
      <c r="O8952">
        <v>1</v>
      </c>
      <c r="P8952">
        <v>0</v>
      </c>
    </row>
    <row r="8953" spans="1:16" x14ac:dyDescent="0.25">
      <c r="A8953" s="1">
        <v>8951</v>
      </c>
      <c r="B8953">
        <v>22</v>
      </c>
      <c r="C8953" s="2">
        <v>43080</v>
      </c>
      <c r="D8953">
        <v>97</v>
      </c>
      <c r="F8953">
        <v>21</v>
      </c>
      <c r="G8953" s="2">
        <v>43024</v>
      </c>
      <c r="H8953">
        <v>360</v>
      </c>
      <c r="I8953" s="2">
        <v>43079</v>
      </c>
      <c r="J8953">
        <v>56</v>
      </c>
      <c r="K8953">
        <v>71.045058139534888</v>
      </c>
      <c r="L8953">
        <v>26</v>
      </c>
      <c r="M8953">
        <v>0</v>
      </c>
      <c r="N8953">
        <v>0</v>
      </c>
      <c r="O8953">
        <v>1</v>
      </c>
      <c r="P8953">
        <v>1</v>
      </c>
    </row>
    <row r="8954" spans="1:16" x14ac:dyDescent="0.25">
      <c r="A8954" s="1">
        <v>8952</v>
      </c>
      <c r="B8954">
        <v>83</v>
      </c>
      <c r="C8954" s="2">
        <v>43000</v>
      </c>
      <c r="D8954">
        <v>97</v>
      </c>
      <c r="F8954">
        <v>20</v>
      </c>
      <c r="G8954" s="2">
        <v>43017</v>
      </c>
      <c r="H8954">
        <v>360</v>
      </c>
      <c r="I8954" s="2">
        <v>42995</v>
      </c>
      <c r="J8954">
        <v>-17</v>
      </c>
      <c r="K8954">
        <v>101.3838862559242</v>
      </c>
      <c r="L8954">
        <v>-4</v>
      </c>
      <c r="M8954">
        <v>0</v>
      </c>
      <c r="N8954">
        <v>0</v>
      </c>
      <c r="O8954">
        <v>1</v>
      </c>
      <c r="P8954">
        <v>0</v>
      </c>
    </row>
    <row r="8955" spans="1:16" x14ac:dyDescent="0.25">
      <c r="A8955" s="1">
        <v>8953</v>
      </c>
      <c r="B8955">
        <v>91</v>
      </c>
      <c r="C8955" s="2">
        <v>43066</v>
      </c>
      <c r="D8955">
        <v>97</v>
      </c>
      <c r="F8955">
        <v>21</v>
      </c>
      <c r="G8955" s="2">
        <v>43004</v>
      </c>
      <c r="H8955">
        <v>1080</v>
      </c>
      <c r="I8955" s="2">
        <v>43065</v>
      </c>
      <c r="J8955">
        <v>62</v>
      </c>
      <c r="K8955">
        <v>74.117732558139537</v>
      </c>
      <c r="L8955">
        <v>23</v>
      </c>
      <c r="M8955">
        <v>0</v>
      </c>
      <c r="N8955">
        <v>1</v>
      </c>
      <c r="O8955">
        <v>0</v>
      </c>
      <c r="P8955">
        <v>0</v>
      </c>
    </row>
    <row r="8956" spans="1:16" x14ac:dyDescent="0.25">
      <c r="A8956" s="1">
        <v>8954</v>
      </c>
      <c r="B8956">
        <v>69</v>
      </c>
      <c r="C8956" s="2">
        <v>43067</v>
      </c>
      <c r="D8956">
        <v>97</v>
      </c>
      <c r="F8956">
        <v>16</v>
      </c>
      <c r="G8956" s="2">
        <v>42992</v>
      </c>
      <c r="H8956">
        <v>360</v>
      </c>
      <c r="I8956" s="2">
        <v>43065</v>
      </c>
      <c r="J8956">
        <v>75</v>
      </c>
      <c r="K8956">
        <v>74.117732558139537</v>
      </c>
      <c r="L8956">
        <v>23</v>
      </c>
      <c r="M8956">
        <v>1</v>
      </c>
      <c r="N8956">
        <v>0</v>
      </c>
      <c r="O8956">
        <v>0</v>
      </c>
      <c r="P8956">
        <v>0</v>
      </c>
    </row>
    <row r="8957" spans="1:16" x14ac:dyDescent="0.25">
      <c r="A8957" s="1">
        <v>8955</v>
      </c>
      <c r="B8957">
        <v>38</v>
      </c>
      <c r="C8957" s="2">
        <v>43001</v>
      </c>
      <c r="D8957">
        <v>97</v>
      </c>
      <c r="F8957">
        <v>25</v>
      </c>
      <c r="G8957" s="2">
        <v>43001</v>
      </c>
      <c r="H8957">
        <v>240</v>
      </c>
      <c r="I8957" s="2">
        <v>42995</v>
      </c>
      <c r="J8957">
        <v>0</v>
      </c>
      <c r="K8957">
        <v>101.3838862559242</v>
      </c>
      <c r="L8957">
        <v>-4</v>
      </c>
      <c r="M8957">
        <v>0</v>
      </c>
      <c r="N8957">
        <v>1</v>
      </c>
      <c r="O8957">
        <v>0</v>
      </c>
      <c r="P8957">
        <v>0</v>
      </c>
    </row>
    <row r="8958" spans="1:16" x14ac:dyDescent="0.25">
      <c r="A8958" s="1">
        <v>8956</v>
      </c>
      <c r="B8958">
        <v>16</v>
      </c>
      <c r="C8958" s="2">
        <v>43054</v>
      </c>
      <c r="D8958">
        <v>97</v>
      </c>
      <c r="F8958">
        <v>24</v>
      </c>
      <c r="G8958" s="2">
        <v>42956</v>
      </c>
      <c r="H8958">
        <v>1080</v>
      </c>
      <c r="I8958" s="2">
        <v>43051</v>
      </c>
      <c r="J8958">
        <v>98</v>
      </c>
      <c r="K8958">
        <v>80.669085631349787</v>
      </c>
      <c r="L8958">
        <v>17</v>
      </c>
      <c r="M8958">
        <v>0</v>
      </c>
      <c r="N8958">
        <v>0</v>
      </c>
      <c r="O8958">
        <v>1</v>
      </c>
      <c r="P8958">
        <v>0</v>
      </c>
    </row>
    <row r="8959" spans="1:16" x14ac:dyDescent="0.25">
      <c r="A8959" s="1">
        <v>8957</v>
      </c>
      <c r="B8959">
        <v>1</v>
      </c>
      <c r="C8959" s="2">
        <v>42995</v>
      </c>
      <c r="D8959">
        <v>97</v>
      </c>
      <c r="F8959">
        <v>16</v>
      </c>
      <c r="G8959" s="2">
        <v>43048</v>
      </c>
      <c r="H8959">
        <v>480</v>
      </c>
      <c r="I8959" s="2">
        <v>42995</v>
      </c>
      <c r="J8959">
        <v>-53</v>
      </c>
      <c r="K8959">
        <v>101.3838862559242</v>
      </c>
      <c r="L8959">
        <v>-4</v>
      </c>
      <c r="M8959">
        <v>1</v>
      </c>
      <c r="N8959">
        <v>0</v>
      </c>
      <c r="O8959">
        <v>0</v>
      </c>
      <c r="P8959">
        <v>0</v>
      </c>
    </row>
    <row r="8960" spans="1:16" x14ac:dyDescent="0.25">
      <c r="A8960" s="1">
        <v>8958</v>
      </c>
      <c r="B8960">
        <v>78</v>
      </c>
      <c r="C8960" s="2">
        <v>43005</v>
      </c>
      <c r="D8960">
        <v>97</v>
      </c>
      <c r="F8960">
        <v>26</v>
      </c>
      <c r="G8960" s="2">
        <v>42998</v>
      </c>
      <c r="H8960">
        <v>720</v>
      </c>
      <c r="I8960" s="2">
        <v>43002</v>
      </c>
      <c r="J8960">
        <v>7</v>
      </c>
      <c r="K8960">
        <v>100.9105960264901</v>
      </c>
      <c r="L8960">
        <v>-3</v>
      </c>
      <c r="M8960">
        <v>0</v>
      </c>
      <c r="N8960">
        <v>0</v>
      </c>
      <c r="O8960">
        <v>1</v>
      </c>
      <c r="P8960">
        <v>0</v>
      </c>
    </row>
    <row r="8961" spans="1:16" x14ac:dyDescent="0.25">
      <c r="A8961" s="1">
        <v>8959</v>
      </c>
      <c r="B8961">
        <v>91</v>
      </c>
      <c r="C8961" s="2">
        <v>43071</v>
      </c>
      <c r="D8961">
        <v>97</v>
      </c>
      <c r="F8961">
        <v>21</v>
      </c>
      <c r="G8961" s="2">
        <v>43004</v>
      </c>
      <c r="H8961">
        <v>1080</v>
      </c>
      <c r="I8961" s="2">
        <v>43065</v>
      </c>
      <c r="J8961">
        <v>67</v>
      </c>
      <c r="K8961">
        <v>74.117732558139537</v>
      </c>
      <c r="L8961">
        <v>23</v>
      </c>
      <c r="M8961">
        <v>0</v>
      </c>
      <c r="N8961">
        <v>1</v>
      </c>
      <c r="O8961">
        <v>0</v>
      </c>
      <c r="P8961">
        <v>0</v>
      </c>
    </row>
    <row r="8962" spans="1:16" x14ac:dyDescent="0.25">
      <c r="A8962" s="1">
        <v>8960</v>
      </c>
      <c r="B8962">
        <v>15</v>
      </c>
      <c r="C8962" s="2">
        <v>43130</v>
      </c>
      <c r="D8962">
        <v>97</v>
      </c>
      <c r="F8962">
        <v>23</v>
      </c>
      <c r="G8962" s="2">
        <v>43032</v>
      </c>
      <c r="H8962">
        <v>1080</v>
      </c>
      <c r="I8962" s="2">
        <v>43128</v>
      </c>
      <c r="J8962">
        <v>98</v>
      </c>
      <c r="K8962">
        <v>54.736677115987462</v>
      </c>
      <c r="L8962">
        <v>43</v>
      </c>
      <c r="M8962">
        <v>0</v>
      </c>
      <c r="N8962">
        <v>1</v>
      </c>
      <c r="O8962">
        <v>0</v>
      </c>
      <c r="P8962">
        <v>1</v>
      </c>
    </row>
    <row r="8963" spans="1:16" x14ac:dyDescent="0.25">
      <c r="A8963" s="1">
        <v>8961</v>
      </c>
      <c r="B8963">
        <v>69</v>
      </c>
      <c r="C8963" s="2">
        <v>43025</v>
      </c>
      <c r="D8963">
        <v>97</v>
      </c>
      <c r="F8963">
        <v>16</v>
      </c>
      <c r="G8963" s="2">
        <v>42992</v>
      </c>
      <c r="H8963">
        <v>360</v>
      </c>
      <c r="I8963" s="2">
        <v>43023</v>
      </c>
      <c r="J8963">
        <v>33</v>
      </c>
      <c r="K8963">
        <v>89</v>
      </c>
      <c r="L8963">
        <v>8</v>
      </c>
      <c r="M8963">
        <v>1</v>
      </c>
      <c r="N8963">
        <v>0</v>
      </c>
      <c r="O8963">
        <v>0</v>
      </c>
      <c r="P8963">
        <v>0</v>
      </c>
    </row>
    <row r="8964" spans="1:16" x14ac:dyDescent="0.25">
      <c r="A8964" s="1">
        <v>8962</v>
      </c>
      <c r="B8964">
        <v>51</v>
      </c>
      <c r="C8964" s="2">
        <v>43025</v>
      </c>
      <c r="D8964">
        <v>97</v>
      </c>
      <c r="F8964">
        <v>18</v>
      </c>
      <c r="G8964" s="2">
        <v>42997</v>
      </c>
      <c r="H8964">
        <v>1080</v>
      </c>
      <c r="I8964" s="2">
        <v>43023</v>
      </c>
      <c r="J8964">
        <v>28</v>
      </c>
      <c r="K8964">
        <v>89</v>
      </c>
      <c r="L8964">
        <v>8</v>
      </c>
      <c r="M8964">
        <v>1</v>
      </c>
      <c r="N8964">
        <v>0</v>
      </c>
      <c r="O8964">
        <v>0</v>
      </c>
      <c r="P8964">
        <v>0</v>
      </c>
    </row>
    <row r="8965" spans="1:16" x14ac:dyDescent="0.25">
      <c r="A8965" s="1">
        <v>8963</v>
      </c>
      <c r="B8965">
        <v>69</v>
      </c>
      <c r="C8965" s="2">
        <v>43095</v>
      </c>
      <c r="D8965">
        <v>97</v>
      </c>
      <c r="F8965">
        <v>16</v>
      </c>
      <c r="G8965" s="2">
        <v>42992</v>
      </c>
      <c r="H8965">
        <v>360</v>
      </c>
      <c r="I8965" s="2">
        <v>43093</v>
      </c>
      <c r="J8965">
        <v>103</v>
      </c>
      <c r="K8965">
        <v>65.37481910274964</v>
      </c>
      <c r="L8965">
        <v>32</v>
      </c>
      <c r="M8965">
        <v>1</v>
      </c>
      <c r="N8965">
        <v>0</v>
      </c>
      <c r="O8965">
        <v>0</v>
      </c>
      <c r="P8965">
        <v>1</v>
      </c>
    </row>
    <row r="8966" spans="1:16" x14ac:dyDescent="0.25">
      <c r="A8966" s="1">
        <v>8964</v>
      </c>
      <c r="B8966">
        <v>41</v>
      </c>
      <c r="C8966" s="2">
        <v>43058</v>
      </c>
      <c r="D8966">
        <v>97</v>
      </c>
      <c r="F8966">
        <v>24</v>
      </c>
      <c r="G8966" s="2">
        <v>43032</v>
      </c>
      <c r="H8966">
        <v>360</v>
      </c>
      <c r="I8966" s="2">
        <v>43058</v>
      </c>
      <c r="J8966">
        <v>26</v>
      </c>
      <c r="K8966">
        <v>79.121037463976947</v>
      </c>
      <c r="L8966">
        <v>18</v>
      </c>
      <c r="M8966">
        <v>1</v>
      </c>
      <c r="N8966">
        <v>0</v>
      </c>
      <c r="O8966">
        <v>0</v>
      </c>
      <c r="P8966">
        <v>0</v>
      </c>
    </row>
    <row r="8967" spans="1:16" x14ac:dyDescent="0.25">
      <c r="A8967" s="1">
        <v>8965</v>
      </c>
      <c r="B8967">
        <v>96</v>
      </c>
      <c r="C8967" s="2">
        <v>43058</v>
      </c>
      <c r="D8967">
        <v>97</v>
      </c>
      <c r="F8967">
        <v>20</v>
      </c>
      <c r="G8967" s="2">
        <v>42993</v>
      </c>
      <c r="H8967">
        <v>240</v>
      </c>
      <c r="I8967" s="2">
        <v>43058</v>
      </c>
      <c r="J8967">
        <v>65</v>
      </c>
      <c r="K8967">
        <v>79.121037463976947</v>
      </c>
      <c r="L8967">
        <v>18</v>
      </c>
      <c r="M8967">
        <v>0</v>
      </c>
      <c r="N8967">
        <v>0</v>
      </c>
      <c r="O8967">
        <v>1</v>
      </c>
      <c r="P8967">
        <v>0</v>
      </c>
    </row>
    <row r="8968" spans="1:16" x14ac:dyDescent="0.25">
      <c r="A8968" s="1">
        <v>8966</v>
      </c>
      <c r="B8968">
        <v>95</v>
      </c>
      <c r="C8968" s="2">
        <v>43092</v>
      </c>
      <c r="D8968">
        <v>97</v>
      </c>
      <c r="F8968">
        <v>19</v>
      </c>
      <c r="G8968" s="2">
        <v>42804</v>
      </c>
      <c r="H8968">
        <v>720</v>
      </c>
      <c r="I8968" s="2">
        <v>43086</v>
      </c>
      <c r="J8968">
        <v>288</v>
      </c>
      <c r="K8968">
        <v>68.262931034482762</v>
      </c>
      <c r="L8968">
        <v>29</v>
      </c>
      <c r="M8968">
        <v>0</v>
      </c>
      <c r="N8968">
        <v>0</v>
      </c>
      <c r="O8968">
        <v>1</v>
      </c>
      <c r="P8968">
        <v>1</v>
      </c>
    </row>
    <row r="8969" spans="1:16" x14ac:dyDescent="0.25">
      <c r="A8969" s="1">
        <v>8967</v>
      </c>
      <c r="B8969">
        <v>99</v>
      </c>
      <c r="C8969" s="2">
        <v>43042</v>
      </c>
      <c r="D8969">
        <v>97</v>
      </c>
      <c r="F8969">
        <v>26</v>
      </c>
      <c r="G8969" s="2">
        <v>43029</v>
      </c>
      <c r="H8969">
        <v>1080</v>
      </c>
      <c r="I8969" s="2">
        <v>43037</v>
      </c>
      <c r="J8969">
        <v>13</v>
      </c>
      <c r="K8969">
        <v>85.950292397660817</v>
      </c>
      <c r="L8969">
        <v>12</v>
      </c>
      <c r="M8969">
        <v>0</v>
      </c>
      <c r="N8969">
        <v>0</v>
      </c>
      <c r="O8969">
        <v>1</v>
      </c>
      <c r="P8969">
        <v>0</v>
      </c>
    </row>
    <row r="8970" spans="1:16" x14ac:dyDescent="0.25">
      <c r="A8970" s="1">
        <v>8968</v>
      </c>
      <c r="B8970">
        <v>5</v>
      </c>
      <c r="C8970" s="2">
        <v>43018</v>
      </c>
      <c r="D8970">
        <v>97</v>
      </c>
      <c r="F8970">
        <v>19</v>
      </c>
      <c r="G8970" s="2">
        <v>42992</v>
      </c>
      <c r="H8970">
        <v>720</v>
      </c>
      <c r="I8970" s="2">
        <v>43016</v>
      </c>
      <c r="J8970">
        <v>26</v>
      </c>
      <c r="K8970">
        <v>93.652439024390247</v>
      </c>
      <c r="L8970">
        <v>4</v>
      </c>
      <c r="M8970">
        <v>1</v>
      </c>
      <c r="N8970">
        <v>0</v>
      </c>
      <c r="O8970">
        <v>0</v>
      </c>
      <c r="P8970">
        <v>0</v>
      </c>
    </row>
    <row r="8971" spans="1:16" x14ac:dyDescent="0.25">
      <c r="A8971" s="1">
        <v>8969</v>
      </c>
      <c r="B8971">
        <v>87</v>
      </c>
      <c r="C8971" s="2">
        <v>43057</v>
      </c>
      <c r="D8971">
        <v>97</v>
      </c>
      <c r="F8971">
        <v>21</v>
      </c>
      <c r="G8971" s="2">
        <v>43018</v>
      </c>
      <c r="H8971">
        <v>240</v>
      </c>
      <c r="I8971" s="2">
        <v>43051</v>
      </c>
      <c r="J8971">
        <v>39</v>
      </c>
      <c r="K8971">
        <v>80.669085631349787</v>
      </c>
      <c r="L8971">
        <v>17</v>
      </c>
      <c r="M8971">
        <v>0</v>
      </c>
      <c r="N8971">
        <v>0</v>
      </c>
      <c r="O8971">
        <v>1</v>
      </c>
      <c r="P8971">
        <v>0</v>
      </c>
    </row>
    <row r="8972" spans="1:16" x14ac:dyDescent="0.25">
      <c r="A8972" s="1">
        <v>8970</v>
      </c>
      <c r="B8972">
        <v>53</v>
      </c>
      <c r="C8972" s="2">
        <v>43043</v>
      </c>
      <c r="D8972">
        <v>97</v>
      </c>
      <c r="F8972">
        <v>25</v>
      </c>
      <c r="G8972" s="2">
        <v>42994</v>
      </c>
      <c r="H8972">
        <v>1080</v>
      </c>
      <c r="I8972" s="2">
        <v>43037</v>
      </c>
      <c r="J8972">
        <v>49</v>
      </c>
      <c r="K8972">
        <v>85.950292397660817</v>
      </c>
      <c r="L8972">
        <v>12</v>
      </c>
      <c r="M8972">
        <v>0</v>
      </c>
      <c r="N8972">
        <v>0</v>
      </c>
      <c r="O8972">
        <v>1</v>
      </c>
      <c r="P8972">
        <v>0</v>
      </c>
    </row>
    <row r="8973" spans="1:16" x14ac:dyDescent="0.25">
      <c r="A8973" s="1">
        <v>8971</v>
      </c>
      <c r="B8973">
        <v>43</v>
      </c>
      <c r="C8973" s="2">
        <v>42993</v>
      </c>
      <c r="D8973">
        <v>97</v>
      </c>
      <c r="F8973">
        <v>20</v>
      </c>
      <c r="G8973" s="2">
        <v>42991</v>
      </c>
      <c r="H8973">
        <v>360</v>
      </c>
      <c r="I8973" s="2">
        <v>42988</v>
      </c>
      <c r="J8973">
        <v>2</v>
      </c>
      <c r="K8973">
        <v>100.981981981982</v>
      </c>
      <c r="L8973">
        <v>-3</v>
      </c>
      <c r="M8973">
        <v>0</v>
      </c>
      <c r="N8973">
        <v>0</v>
      </c>
      <c r="O8973">
        <v>1</v>
      </c>
      <c r="P8973">
        <v>0</v>
      </c>
    </row>
    <row r="8974" spans="1:16" x14ac:dyDescent="0.25">
      <c r="A8974" s="1">
        <v>8972</v>
      </c>
      <c r="B8974">
        <v>50</v>
      </c>
      <c r="C8974" s="2">
        <v>43059</v>
      </c>
      <c r="D8974">
        <v>97</v>
      </c>
      <c r="F8974">
        <v>19</v>
      </c>
      <c r="G8974" s="2">
        <v>43001</v>
      </c>
      <c r="H8974">
        <v>480</v>
      </c>
      <c r="I8974" s="2">
        <v>43058</v>
      </c>
      <c r="J8974">
        <v>58</v>
      </c>
      <c r="K8974">
        <v>79.121037463976947</v>
      </c>
      <c r="L8974">
        <v>18</v>
      </c>
      <c r="M8974">
        <v>0</v>
      </c>
      <c r="N8974">
        <v>1</v>
      </c>
      <c r="O8974">
        <v>0</v>
      </c>
      <c r="P8974">
        <v>0</v>
      </c>
    </row>
    <row r="8975" spans="1:16" x14ac:dyDescent="0.25">
      <c r="A8975" s="1">
        <v>8973</v>
      </c>
      <c r="B8975">
        <v>83</v>
      </c>
      <c r="C8975" s="2">
        <v>43005</v>
      </c>
      <c r="D8975">
        <v>97</v>
      </c>
      <c r="F8975">
        <v>20</v>
      </c>
      <c r="G8975" s="2">
        <v>43017</v>
      </c>
      <c r="H8975">
        <v>360</v>
      </c>
      <c r="I8975" s="2">
        <v>43002</v>
      </c>
      <c r="J8975">
        <v>-12</v>
      </c>
      <c r="K8975">
        <v>100.9105960264901</v>
      </c>
      <c r="L8975">
        <v>-3</v>
      </c>
      <c r="M8975">
        <v>0</v>
      </c>
      <c r="N8975">
        <v>0</v>
      </c>
      <c r="O8975">
        <v>1</v>
      </c>
      <c r="P8975">
        <v>0</v>
      </c>
    </row>
    <row r="8976" spans="1:16" x14ac:dyDescent="0.25">
      <c r="A8976" s="1">
        <v>8974</v>
      </c>
      <c r="B8976">
        <v>81</v>
      </c>
      <c r="C8976" s="2">
        <v>43010</v>
      </c>
      <c r="D8976">
        <v>97</v>
      </c>
      <c r="F8976">
        <v>23</v>
      </c>
      <c r="G8976" s="2">
        <v>42987</v>
      </c>
      <c r="H8976">
        <v>360</v>
      </c>
      <c r="I8976" s="2">
        <v>43009</v>
      </c>
      <c r="J8976">
        <v>23</v>
      </c>
      <c r="K8976">
        <v>94.012787723785166</v>
      </c>
      <c r="L8976">
        <v>3</v>
      </c>
      <c r="M8976">
        <v>1</v>
      </c>
      <c r="N8976">
        <v>0</v>
      </c>
      <c r="O8976">
        <v>0</v>
      </c>
      <c r="P8976">
        <v>0</v>
      </c>
    </row>
    <row r="8977" spans="1:16" x14ac:dyDescent="0.25">
      <c r="A8977" s="1">
        <v>8975</v>
      </c>
      <c r="B8977">
        <v>8</v>
      </c>
      <c r="C8977" s="2">
        <v>43129</v>
      </c>
      <c r="D8977">
        <v>97</v>
      </c>
      <c r="F8977">
        <v>19</v>
      </c>
      <c r="G8977" s="2">
        <v>42988</v>
      </c>
      <c r="H8977">
        <v>480</v>
      </c>
      <c r="I8977" s="2">
        <v>43128</v>
      </c>
      <c r="J8977">
        <v>141</v>
      </c>
      <c r="K8977">
        <v>54.736677115987462</v>
      </c>
      <c r="L8977">
        <v>43</v>
      </c>
      <c r="M8977">
        <v>1</v>
      </c>
      <c r="N8977">
        <v>0</v>
      </c>
      <c r="O8977">
        <v>0</v>
      </c>
      <c r="P8977">
        <v>1</v>
      </c>
    </row>
    <row r="8978" spans="1:16" x14ac:dyDescent="0.25">
      <c r="A8978" s="1">
        <v>8976</v>
      </c>
      <c r="B8978">
        <v>9</v>
      </c>
      <c r="C8978" s="2">
        <v>43012</v>
      </c>
      <c r="D8978">
        <v>97</v>
      </c>
      <c r="F8978">
        <v>18</v>
      </c>
      <c r="G8978" s="2">
        <v>42995</v>
      </c>
      <c r="H8978">
        <v>480</v>
      </c>
      <c r="I8978" s="2">
        <v>43009</v>
      </c>
      <c r="J8978">
        <v>17</v>
      </c>
      <c r="K8978">
        <v>94.012787723785166</v>
      </c>
      <c r="L8978">
        <v>3</v>
      </c>
      <c r="M8978">
        <v>1</v>
      </c>
      <c r="N8978">
        <v>0</v>
      </c>
      <c r="O8978">
        <v>0</v>
      </c>
      <c r="P8978">
        <v>0</v>
      </c>
    </row>
    <row r="8979" spans="1:16" x14ac:dyDescent="0.25">
      <c r="A8979" s="1">
        <v>8977</v>
      </c>
      <c r="B8979">
        <v>9</v>
      </c>
      <c r="C8979" s="2">
        <v>43099</v>
      </c>
      <c r="D8979">
        <v>97</v>
      </c>
      <c r="F8979">
        <v>18</v>
      </c>
      <c r="G8979" s="2">
        <v>42995</v>
      </c>
      <c r="H8979">
        <v>480</v>
      </c>
      <c r="I8979" s="2">
        <v>43093</v>
      </c>
      <c r="J8979">
        <v>104</v>
      </c>
      <c r="K8979">
        <v>65.37481910274964</v>
      </c>
      <c r="L8979">
        <v>32</v>
      </c>
      <c r="M8979">
        <v>1</v>
      </c>
      <c r="N8979">
        <v>0</v>
      </c>
      <c r="O8979">
        <v>0</v>
      </c>
      <c r="P8979">
        <v>1</v>
      </c>
    </row>
    <row r="8980" spans="1:16" x14ac:dyDescent="0.25">
      <c r="A8980" s="1">
        <v>8978</v>
      </c>
      <c r="B8980">
        <v>7</v>
      </c>
      <c r="C8980" s="2">
        <v>43115</v>
      </c>
      <c r="D8980">
        <v>97</v>
      </c>
      <c r="F8980">
        <v>15</v>
      </c>
      <c r="G8980" s="2">
        <v>43049</v>
      </c>
      <c r="H8980">
        <v>480</v>
      </c>
      <c r="I8980" s="2">
        <v>43114</v>
      </c>
      <c r="J8980">
        <v>66</v>
      </c>
      <c r="K8980">
        <v>57.528599605522679</v>
      </c>
      <c r="L8980">
        <v>40</v>
      </c>
      <c r="M8980">
        <v>0</v>
      </c>
      <c r="N8980">
        <v>0</v>
      </c>
      <c r="O8980">
        <v>1</v>
      </c>
      <c r="P8980">
        <v>1</v>
      </c>
    </row>
    <row r="8981" spans="1:16" x14ac:dyDescent="0.25">
      <c r="A8981" s="1">
        <v>8979</v>
      </c>
      <c r="B8981">
        <v>51</v>
      </c>
      <c r="C8981" s="2">
        <v>43022</v>
      </c>
      <c r="D8981">
        <v>97</v>
      </c>
      <c r="F8981">
        <v>18</v>
      </c>
      <c r="G8981" s="2">
        <v>42997</v>
      </c>
      <c r="H8981">
        <v>1080</v>
      </c>
      <c r="I8981" s="2">
        <v>43016</v>
      </c>
      <c r="J8981">
        <v>25</v>
      </c>
      <c r="K8981">
        <v>93.652439024390247</v>
      </c>
      <c r="L8981">
        <v>4</v>
      </c>
      <c r="M8981">
        <v>1</v>
      </c>
      <c r="N8981">
        <v>0</v>
      </c>
      <c r="O8981">
        <v>0</v>
      </c>
      <c r="P8981">
        <v>0</v>
      </c>
    </row>
    <row r="8982" spans="1:16" x14ac:dyDescent="0.25">
      <c r="A8982" s="1">
        <v>8980</v>
      </c>
      <c r="B8982">
        <v>10</v>
      </c>
      <c r="C8982" s="2">
        <v>43084</v>
      </c>
      <c r="D8982">
        <v>97</v>
      </c>
      <c r="F8982">
        <v>22</v>
      </c>
      <c r="G8982" s="2">
        <v>43031</v>
      </c>
      <c r="H8982">
        <v>360</v>
      </c>
      <c r="I8982" s="2">
        <v>43079</v>
      </c>
      <c r="J8982">
        <v>53</v>
      </c>
      <c r="K8982">
        <v>71.045058139534888</v>
      </c>
      <c r="L8982">
        <v>26</v>
      </c>
      <c r="M8982">
        <v>0</v>
      </c>
      <c r="N8982">
        <v>1</v>
      </c>
      <c r="O8982">
        <v>0</v>
      </c>
      <c r="P8982">
        <v>1</v>
      </c>
    </row>
    <row r="8983" spans="1:16" x14ac:dyDescent="0.25">
      <c r="A8983" s="1">
        <v>8981</v>
      </c>
      <c r="B8983">
        <v>34</v>
      </c>
      <c r="C8983" s="2">
        <v>43055</v>
      </c>
      <c r="D8983">
        <v>97</v>
      </c>
      <c r="F8983">
        <v>17</v>
      </c>
      <c r="G8983" s="2">
        <v>43049</v>
      </c>
      <c r="H8983">
        <v>720</v>
      </c>
      <c r="I8983" s="2">
        <v>43051</v>
      </c>
      <c r="J8983">
        <v>6</v>
      </c>
      <c r="K8983">
        <v>80.669085631349787</v>
      </c>
      <c r="L8983">
        <v>17</v>
      </c>
      <c r="M8983">
        <v>1</v>
      </c>
      <c r="N8983">
        <v>0</v>
      </c>
      <c r="O8983">
        <v>0</v>
      </c>
      <c r="P8983">
        <v>0</v>
      </c>
    </row>
    <row r="8984" spans="1:16" x14ac:dyDescent="0.25">
      <c r="A8984" s="1">
        <v>8982</v>
      </c>
      <c r="B8984">
        <v>86</v>
      </c>
      <c r="C8984" s="2">
        <v>43048</v>
      </c>
      <c r="D8984">
        <v>97</v>
      </c>
      <c r="F8984">
        <v>17</v>
      </c>
      <c r="G8984" s="2">
        <v>42957</v>
      </c>
      <c r="H8984">
        <v>240</v>
      </c>
      <c r="I8984" s="2">
        <v>43044</v>
      </c>
      <c r="J8984">
        <v>91</v>
      </c>
      <c r="K8984">
        <v>82.024890190336748</v>
      </c>
      <c r="L8984">
        <v>15</v>
      </c>
      <c r="M8984">
        <v>1</v>
      </c>
      <c r="N8984">
        <v>0</v>
      </c>
      <c r="O8984">
        <v>0</v>
      </c>
      <c r="P8984">
        <v>0</v>
      </c>
    </row>
    <row r="8985" spans="1:16" x14ac:dyDescent="0.25">
      <c r="A8985" s="1">
        <v>8983</v>
      </c>
      <c r="B8985">
        <v>73</v>
      </c>
      <c r="C8985" s="2">
        <v>42984</v>
      </c>
      <c r="D8985">
        <v>97</v>
      </c>
      <c r="F8985">
        <v>25</v>
      </c>
      <c r="G8985" s="2">
        <v>42803</v>
      </c>
      <c r="H8985">
        <v>480</v>
      </c>
      <c r="I8985" s="2">
        <v>42981</v>
      </c>
      <c r="J8985">
        <v>181</v>
      </c>
      <c r="K8985">
        <v>101.0645161290323</v>
      </c>
      <c r="L8985">
        <v>-4</v>
      </c>
      <c r="M8985">
        <v>1</v>
      </c>
      <c r="N8985">
        <v>0</v>
      </c>
      <c r="O8985">
        <v>0</v>
      </c>
      <c r="P8985">
        <v>0</v>
      </c>
    </row>
    <row r="8986" spans="1:16" x14ac:dyDescent="0.25">
      <c r="A8986" s="1">
        <v>8984</v>
      </c>
      <c r="B8986">
        <v>9</v>
      </c>
      <c r="C8986" s="2">
        <v>43008</v>
      </c>
      <c r="D8986">
        <v>97</v>
      </c>
      <c r="F8986">
        <v>18</v>
      </c>
      <c r="G8986" s="2">
        <v>42995</v>
      </c>
      <c r="H8986">
        <v>480</v>
      </c>
      <c r="I8986" s="2">
        <v>43002</v>
      </c>
      <c r="J8986">
        <v>13</v>
      </c>
      <c r="K8986">
        <v>100.9105960264901</v>
      </c>
      <c r="L8986">
        <v>-3</v>
      </c>
      <c r="M8986">
        <v>1</v>
      </c>
      <c r="N8986">
        <v>0</v>
      </c>
      <c r="O8986">
        <v>0</v>
      </c>
      <c r="P8986">
        <v>0</v>
      </c>
    </row>
    <row r="8987" spans="1:16" x14ac:dyDescent="0.25">
      <c r="A8987" s="1">
        <v>8985</v>
      </c>
      <c r="B8987">
        <v>70</v>
      </c>
      <c r="C8987" s="2">
        <v>43086</v>
      </c>
      <c r="D8987">
        <v>97</v>
      </c>
      <c r="F8987">
        <v>18</v>
      </c>
      <c r="G8987" s="2">
        <v>42803</v>
      </c>
      <c r="H8987">
        <v>480</v>
      </c>
      <c r="I8987" s="2">
        <v>43086</v>
      </c>
      <c r="J8987">
        <v>283</v>
      </c>
      <c r="K8987">
        <v>68.262931034482762</v>
      </c>
      <c r="L8987">
        <v>29</v>
      </c>
      <c r="M8987">
        <v>0</v>
      </c>
      <c r="N8987">
        <v>1</v>
      </c>
      <c r="O8987">
        <v>0</v>
      </c>
      <c r="P8987">
        <v>1</v>
      </c>
    </row>
    <row r="8988" spans="1:16" x14ac:dyDescent="0.25">
      <c r="A8988" s="1">
        <v>8986</v>
      </c>
      <c r="B8988">
        <v>9</v>
      </c>
      <c r="C8988" s="2">
        <v>43090</v>
      </c>
      <c r="D8988">
        <v>97</v>
      </c>
      <c r="F8988">
        <v>18</v>
      </c>
      <c r="G8988" s="2">
        <v>42995</v>
      </c>
      <c r="H8988">
        <v>480</v>
      </c>
      <c r="I8988" s="2">
        <v>43086</v>
      </c>
      <c r="J8988">
        <v>95</v>
      </c>
      <c r="K8988">
        <v>68.262931034482762</v>
      </c>
      <c r="L8988">
        <v>29</v>
      </c>
      <c r="M8988">
        <v>1</v>
      </c>
      <c r="N8988">
        <v>0</v>
      </c>
      <c r="O8988">
        <v>0</v>
      </c>
      <c r="P8988">
        <v>1</v>
      </c>
    </row>
    <row r="8989" spans="1:16" x14ac:dyDescent="0.25">
      <c r="A8989" s="1">
        <v>8987</v>
      </c>
      <c r="B8989">
        <v>13</v>
      </c>
      <c r="C8989" s="2">
        <v>43046</v>
      </c>
      <c r="D8989">
        <v>97</v>
      </c>
      <c r="F8989">
        <v>18</v>
      </c>
      <c r="G8989" s="2">
        <v>42803</v>
      </c>
      <c r="H8989">
        <v>720</v>
      </c>
      <c r="I8989" s="2">
        <v>43044</v>
      </c>
      <c r="J8989">
        <v>243</v>
      </c>
      <c r="K8989">
        <v>82.024890190336748</v>
      </c>
      <c r="L8989">
        <v>15</v>
      </c>
      <c r="M8989">
        <v>0</v>
      </c>
      <c r="N8989">
        <v>1</v>
      </c>
      <c r="O8989">
        <v>0</v>
      </c>
      <c r="P8989">
        <v>0</v>
      </c>
    </row>
    <row r="8990" spans="1:16" x14ac:dyDescent="0.25">
      <c r="A8990" s="1">
        <v>8988</v>
      </c>
      <c r="B8990">
        <v>7</v>
      </c>
      <c r="C8990" s="2">
        <v>43109</v>
      </c>
      <c r="D8990">
        <v>97</v>
      </c>
      <c r="F8990">
        <v>15</v>
      </c>
      <c r="G8990" s="2">
        <v>43049</v>
      </c>
      <c r="H8990">
        <v>480</v>
      </c>
      <c r="I8990" s="2">
        <v>43107</v>
      </c>
      <c r="J8990">
        <v>60</v>
      </c>
      <c r="K8990">
        <v>59.914572864321613</v>
      </c>
      <c r="L8990">
        <v>38</v>
      </c>
      <c r="M8990">
        <v>0</v>
      </c>
      <c r="N8990">
        <v>0</v>
      </c>
      <c r="O8990">
        <v>1</v>
      </c>
      <c r="P8990">
        <v>1</v>
      </c>
    </row>
    <row r="8991" spans="1:16" x14ac:dyDescent="0.25">
      <c r="A8991" s="1">
        <v>8989</v>
      </c>
      <c r="B8991">
        <v>12</v>
      </c>
      <c r="C8991" s="2">
        <v>43018</v>
      </c>
      <c r="D8991">
        <v>97</v>
      </c>
      <c r="F8991">
        <v>22</v>
      </c>
      <c r="G8991" s="2">
        <v>43001</v>
      </c>
      <c r="H8991">
        <v>360</v>
      </c>
      <c r="I8991" s="2">
        <v>43016</v>
      </c>
      <c r="J8991">
        <v>17</v>
      </c>
      <c r="K8991">
        <v>93.652439024390247</v>
      </c>
      <c r="L8991">
        <v>4</v>
      </c>
      <c r="M8991">
        <v>1</v>
      </c>
      <c r="N8991">
        <v>0</v>
      </c>
      <c r="O8991">
        <v>0</v>
      </c>
      <c r="P8991">
        <v>0</v>
      </c>
    </row>
    <row r="8992" spans="1:16" x14ac:dyDescent="0.25">
      <c r="A8992" s="1">
        <v>8990</v>
      </c>
      <c r="B8992">
        <v>16</v>
      </c>
      <c r="C8992" s="2">
        <v>43004</v>
      </c>
      <c r="D8992">
        <v>97</v>
      </c>
      <c r="F8992">
        <v>24</v>
      </c>
      <c r="G8992" s="2">
        <v>42956</v>
      </c>
      <c r="H8992">
        <v>1080</v>
      </c>
      <c r="I8992" s="2">
        <v>43002</v>
      </c>
      <c r="J8992">
        <v>48</v>
      </c>
      <c r="K8992">
        <v>100.9105960264901</v>
      </c>
      <c r="L8992">
        <v>-3</v>
      </c>
      <c r="M8992">
        <v>0</v>
      </c>
      <c r="N8992">
        <v>0</v>
      </c>
      <c r="O8992">
        <v>1</v>
      </c>
      <c r="P8992">
        <v>0</v>
      </c>
    </row>
    <row r="8993" spans="1:16" x14ac:dyDescent="0.25">
      <c r="A8993" s="1">
        <v>8991</v>
      </c>
      <c r="B8993">
        <v>5</v>
      </c>
      <c r="C8993" s="2">
        <v>43100</v>
      </c>
      <c r="D8993">
        <v>97</v>
      </c>
      <c r="F8993">
        <v>19</v>
      </c>
      <c r="G8993" s="2">
        <v>42992</v>
      </c>
      <c r="H8993">
        <v>720</v>
      </c>
      <c r="I8993" s="2">
        <v>43100</v>
      </c>
      <c r="J8993">
        <v>108</v>
      </c>
      <c r="K8993">
        <v>64.004464285714292</v>
      </c>
      <c r="L8993">
        <v>33</v>
      </c>
      <c r="M8993">
        <v>1</v>
      </c>
      <c r="N8993">
        <v>0</v>
      </c>
      <c r="O8993">
        <v>0</v>
      </c>
      <c r="P8993">
        <v>1</v>
      </c>
    </row>
    <row r="8994" spans="1:16" x14ac:dyDescent="0.25">
      <c r="A8994" s="1">
        <v>8992</v>
      </c>
      <c r="B8994">
        <v>14</v>
      </c>
      <c r="C8994" s="2">
        <v>43060</v>
      </c>
      <c r="D8994">
        <v>97</v>
      </c>
      <c r="F8994">
        <v>23</v>
      </c>
      <c r="G8994" s="2">
        <v>42776</v>
      </c>
      <c r="H8994">
        <v>480</v>
      </c>
      <c r="I8994" s="2">
        <v>43058</v>
      </c>
      <c r="J8994">
        <v>284</v>
      </c>
      <c r="K8994">
        <v>79.121037463976947</v>
      </c>
      <c r="L8994">
        <v>18</v>
      </c>
      <c r="M8994">
        <v>0</v>
      </c>
      <c r="N8994">
        <v>1</v>
      </c>
      <c r="O8994">
        <v>0</v>
      </c>
      <c r="P8994">
        <v>0</v>
      </c>
    </row>
    <row r="8995" spans="1:16" x14ac:dyDescent="0.25">
      <c r="A8995" s="1">
        <v>8993</v>
      </c>
      <c r="B8995">
        <v>9</v>
      </c>
      <c r="C8995" s="2">
        <v>43086</v>
      </c>
      <c r="D8995">
        <v>97</v>
      </c>
      <c r="F8995">
        <v>18</v>
      </c>
      <c r="G8995" s="2">
        <v>42995</v>
      </c>
      <c r="H8995">
        <v>480</v>
      </c>
      <c r="I8995" s="2">
        <v>43086</v>
      </c>
      <c r="J8995">
        <v>91</v>
      </c>
      <c r="K8995">
        <v>68.262931034482762</v>
      </c>
      <c r="L8995">
        <v>29</v>
      </c>
      <c r="M8995">
        <v>1</v>
      </c>
      <c r="N8995">
        <v>0</v>
      </c>
      <c r="O8995">
        <v>0</v>
      </c>
      <c r="P8995">
        <v>1</v>
      </c>
    </row>
    <row r="8996" spans="1:16" x14ac:dyDescent="0.25">
      <c r="A8996" s="1">
        <v>8994</v>
      </c>
      <c r="B8996">
        <v>26</v>
      </c>
      <c r="C8996" s="2">
        <v>43088</v>
      </c>
      <c r="D8996">
        <v>97</v>
      </c>
      <c r="F8996">
        <v>22</v>
      </c>
      <c r="G8996" s="2">
        <v>43032</v>
      </c>
      <c r="H8996">
        <v>480</v>
      </c>
      <c r="I8996" s="2">
        <v>43086</v>
      </c>
      <c r="J8996">
        <v>56</v>
      </c>
      <c r="K8996">
        <v>68.262931034482762</v>
      </c>
      <c r="L8996">
        <v>29</v>
      </c>
      <c r="M8996">
        <v>0</v>
      </c>
      <c r="N8996">
        <v>1</v>
      </c>
      <c r="O8996">
        <v>0</v>
      </c>
      <c r="P8996">
        <v>1</v>
      </c>
    </row>
    <row r="8997" spans="1:16" x14ac:dyDescent="0.25">
      <c r="A8997" s="1">
        <v>8995</v>
      </c>
      <c r="B8997">
        <v>51</v>
      </c>
      <c r="C8997" s="2">
        <v>43059</v>
      </c>
      <c r="D8997">
        <v>97</v>
      </c>
      <c r="F8997">
        <v>18</v>
      </c>
      <c r="G8997" s="2">
        <v>42997</v>
      </c>
      <c r="H8997">
        <v>1080</v>
      </c>
      <c r="I8997" s="2">
        <v>43058</v>
      </c>
      <c r="J8997">
        <v>62</v>
      </c>
      <c r="K8997">
        <v>79.121037463976947</v>
      </c>
      <c r="L8997">
        <v>18</v>
      </c>
      <c r="M8997">
        <v>1</v>
      </c>
      <c r="N8997">
        <v>0</v>
      </c>
      <c r="O8997">
        <v>0</v>
      </c>
      <c r="P8997">
        <v>0</v>
      </c>
    </row>
    <row r="8998" spans="1:16" x14ac:dyDescent="0.25">
      <c r="A8998" s="1">
        <v>8996</v>
      </c>
      <c r="B8998">
        <v>50</v>
      </c>
      <c r="C8998" s="2">
        <v>43018</v>
      </c>
      <c r="D8998">
        <v>97</v>
      </c>
      <c r="F8998">
        <v>19</v>
      </c>
      <c r="G8998" s="2">
        <v>43001</v>
      </c>
      <c r="H8998">
        <v>480</v>
      </c>
      <c r="I8998" s="2">
        <v>43016</v>
      </c>
      <c r="J8998">
        <v>17</v>
      </c>
      <c r="K8998">
        <v>93.652439024390247</v>
      </c>
      <c r="L8998">
        <v>4</v>
      </c>
      <c r="M8998">
        <v>0</v>
      </c>
      <c r="N8998">
        <v>1</v>
      </c>
      <c r="O8998">
        <v>0</v>
      </c>
      <c r="P8998">
        <v>0</v>
      </c>
    </row>
    <row r="8999" spans="1:16" x14ac:dyDescent="0.25">
      <c r="A8999" s="1">
        <v>8997</v>
      </c>
      <c r="B8999">
        <v>8</v>
      </c>
      <c r="C8999" s="2">
        <v>43084</v>
      </c>
      <c r="D8999">
        <v>97</v>
      </c>
      <c r="F8999">
        <v>19</v>
      </c>
      <c r="G8999" s="2">
        <v>42988</v>
      </c>
      <c r="H8999">
        <v>480</v>
      </c>
      <c r="I8999" s="2">
        <v>43079</v>
      </c>
      <c r="J8999">
        <v>96</v>
      </c>
      <c r="K8999">
        <v>71.045058139534888</v>
      </c>
      <c r="L8999">
        <v>26</v>
      </c>
      <c r="M8999">
        <v>1</v>
      </c>
      <c r="N8999">
        <v>0</v>
      </c>
      <c r="O8999">
        <v>0</v>
      </c>
      <c r="P8999">
        <v>0</v>
      </c>
    </row>
    <row r="9000" spans="1:16" x14ac:dyDescent="0.25">
      <c r="A9000" s="1">
        <v>8998</v>
      </c>
      <c r="B9000">
        <v>84</v>
      </c>
      <c r="C9000" s="2">
        <v>43110</v>
      </c>
      <c r="D9000">
        <v>97</v>
      </c>
      <c r="F9000">
        <v>15</v>
      </c>
      <c r="G9000" s="2">
        <v>42896</v>
      </c>
      <c r="H9000">
        <v>720</v>
      </c>
      <c r="I9000" s="2">
        <v>43107</v>
      </c>
      <c r="J9000">
        <v>214</v>
      </c>
      <c r="K9000">
        <v>59.914572864321613</v>
      </c>
      <c r="L9000">
        <v>38</v>
      </c>
      <c r="M9000">
        <v>0</v>
      </c>
      <c r="N9000">
        <v>1</v>
      </c>
      <c r="O9000">
        <v>0</v>
      </c>
      <c r="P9000">
        <v>1</v>
      </c>
    </row>
    <row r="9001" spans="1:16" x14ac:dyDescent="0.25">
      <c r="A9001" s="1">
        <v>8999</v>
      </c>
      <c r="B9001">
        <v>59</v>
      </c>
      <c r="C9001" s="2">
        <v>43069</v>
      </c>
      <c r="D9001">
        <v>97</v>
      </c>
      <c r="F9001">
        <v>16</v>
      </c>
      <c r="G9001" s="2">
        <v>42896</v>
      </c>
      <c r="H9001">
        <v>240</v>
      </c>
      <c r="I9001" s="2">
        <v>43065</v>
      </c>
      <c r="J9001">
        <v>173</v>
      </c>
      <c r="K9001">
        <v>74.117732558139537</v>
      </c>
      <c r="L9001">
        <v>23</v>
      </c>
      <c r="M9001">
        <v>0</v>
      </c>
      <c r="N9001">
        <v>0</v>
      </c>
      <c r="O9001">
        <v>1</v>
      </c>
      <c r="P9001">
        <v>0</v>
      </c>
    </row>
    <row r="9002" spans="1:16" x14ac:dyDescent="0.25">
      <c r="A9002" s="1">
        <v>9000</v>
      </c>
      <c r="B9002">
        <v>15</v>
      </c>
      <c r="C9002" s="2">
        <v>43114</v>
      </c>
      <c r="D9002">
        <v>97</v>
      </c>
      <c r="F9002">
        <v>23</v>
      </c>
      <c r="G9002" s="2">
        <v>43032</v>
      </c>
      <c r="H9002">
        <v>1080</v>
      </c>
      <c r="I9002" s="2">
        <v>43114</v>
      </c>
      <c r="J9002">
        <v>82</v>
      </c>
      <c r="K9002">
        <v>57.528599605522679</v>
      </c>
      <c r="L9002">
        <v>40</v>
      </c>
      <c r="M9002">
        <v>0</v>
      </c>
      <c r="N9002">
        <v>1</v>
      </c>
      <c r="O9002">
        <v>0</v>
      </c>
      <c r="P9002">
        <v>1</v>
      </c>
    </row>
    <row r="9003" spans="1:16" x14ac:dyDescent="0.25">
      <c r="A9003" s="1">
        <v>9001</v>
      </c>
      <c r="B9003">
        <v>34</v>
      </c>
      <c r="C9003" s="2">
        <v>43105</v>
      </c>
      <c r="D9003">
        <v>97</v>
      </c>
      <c r="F9003">
        <v>17</v>
      </c>
      <c r="G9003" s="2">
        <v>43049</v>
      </c>
      <c r="H9003">
        <v>720</v>
      </c>
      <c r="I9003" s="2">
        <v>43100</v>
      </c>
      <c r="J9003">
        <v>56</v>
      </c>
      <c r="K9003">
        <v>64.004464285714292</v>
      </c>
      <c r="L9003">
        <v>33</v>
      </c>
      <c r="M9003">
        <v>1</v>
      </c>
      <c r="N9003">
        <v>0</v>
      </c>
      <c r="O9003">
        <v>0</v>
      </c>
      <c r="P9003">
        <v>1</v>
      </c>
    </row>
    <row r="9004" spans="1:16" x14ac:dyDescent="0.25">
      <c r="A9004" s="1">
        <v>9002</v>
      </c>
      <c r="B9004">
        <v>45</v>
      </c>
      <c r="C9004" s="2">
        <v>43113</v>
      </c>
      <c r="D9004">
        <v>97</v>
      </c>
      <c r="F9004">
        <v>19</v>
      </c>
      <c r="G9004" s="2">
        <v>42997</v>
      </c>
      <c r="H9004">
        <v>720</v>
      </c>
      <c r="I9004" s="2">
        <v>43107</v>
      </c>
      <c r="J9004">
        <v>116</v>
      </c>
      <c r="K9004">
        <v>59.914572864321613</v>
      </c>
      <c r="L9004">
        <v>38</v>
      </c>
      <c r="M9004">
        <v>1</v>
      </c>
      <c r="N9004">
        <v>0</v>
      </c>
      <c r="O9004">
        <v>0</v>
      </c>
      <c r="P9004">
        <v>1</v>
      </c>
    </row>
    <row r="9005" spans="1:16" x14ac:dyDescent="0.25">
      <c r="A9005" s="1">
        <v>9003</v>
      </c>
      <c r="B9005">
        <v>69</v>
      </c>
      <c r="C9005" s="2">
        <v>43047</v>
      </c>
      <c r="D9005">
        <v>97</v>
      </c>
      <c r="F9005">
        <v>16</v>
      </c>
      <c r="G9005" s="2">
        <v>42992</v>
      </c>
      <c r="H9005">
        <v>360</v>
      </c>
      <c r="I9005" s="2">
        <v>43044</v>
      </c>
      <c r="J9005">
        <v>55</v>
      </c>
      <c r="K9005">
        <v>82.024890190336748</v>
      </c>
      <c r="L9005">
        <v>15</v>
      </c>
      <c r="M9005">
        <v>1</v>
      </c>
      <c r="N9005">
        <v>0</v>
      </c>
      <c r="O9005">
        <v>0</v>
      </c>
      <c r="P9005">
        <v>0</v>
      </c>
    </row>
    <row r="9006" spans="1:16" x14ac:dyDescent="0.25">
      <c r="A9006" s="1">
        <v>9004</v>
      </c>
      <c r="B9006">
        <v>1</v>
      </c>
      <c r="C9006" s="2">
        <v>43056</v>
      </c>
      <c r="D9006">
        <v>97</v>
      </c>
      <c r="F9006">
        <v>16</v>
      </c>
      <c r="G9006" s="2">
        <v>43048</v>
      </c>
      <c r="H9006">
        <v>480</v>
      </c>
      <c r="I9006" s="2">
        <v>43051</v>
      </c>
      <c r="J9006">
        <v>8</v>
      </c>
      <c r="K9006">
        <v>80.669085631349787</v>
      </c>
      <c r="L9006">
        <v>17</v>
      </c>
      <c r="M9006">
        <v>1</v>
      </c>
      <c r="N9006">
        <v>0</v>
      </c>
      <c r="O9006">
        <v>0</v>
      </c>
      <c r="P9006">
        <v>0</v>
      </c>
    </row>
    <row r="9007" spans="1:16" x14ac:dyDescent="0.25">
      <c r="A9007" s="1">
        <v>9005</v>
      </c>
      <c r="B9007">
        <v>93</v>
      </c>
      <c r="C9007" s="2">
        <v>43092</v>
      </c>
      <c r="D9007">
        <v>97</v>
      </c>
      <c r="F9007">
        <v>18</v>
      </c>
      <c r="G9007" s="2">
        <v>43017</v>
      </c>
      <c r="H9007">
        <v>1080</v>
      </c>
      <c r="I9007" s="2">
        <v>43086</v>
      </c>
      <c r="J9007">
        <v>75</v>
      </c>
      <c r="K9007">
        <v>68.262931034482762</v>
      </c>
      <c r="L9007">
        <v>29</v>
      </c>
      <c r="M9007">
        <v>0</v>
      </c>
      <c r="N9007">
        <v>1</v>
      </c>
      <c r="O9007">
        <v>0</v>
      </c>
      <c r="P9007">
        <v>1</v>
      </c>
    </row>
    <row r="9008" spans="1:16" x14ac:dyDescent="0.25">
      <c r="A9008" s="1">
        <v>9006</v>
      </c>
      <c r="B9008">
        <v>52</v>
      </c>
      <c r="C9008" s="2">
        <v>43141</v>
      </c>
      <c r="D9008">
        <v>97</v>
      </c>
      <c r="F9008">
        <v>17</v>
      </c>
      <c r="G9008" s="2">
        <v>43030</v>
      </c>
      <c r="H9008">
        <v>1080</v>
      </c>
      <c r="I9008" s="2">
        <v>43135</v>
      </c>
      <c r="J9008">
        <v>111</v>
      </c>
      <c r="K9008">
        <v>53.865800865800857</v>
      </c>
      <c r="L9008">
        <v>44</v>
      </c>
      <c r="M9008">
        <v>0</v>
      </c>
      <c r="N9008">
        <v>0</v>
      </c>
      <c r="O9008">
        <v>1</v>
      </c>
      <c r="P9008">
        <v>1</v>
      </c>
    </row>
    <row r="9009" spans="1:16" x14ac:dyDescent="0.25">
      <c r="A9009" s="1">
        <v>9007</v>
      </c>
      <c r="B9009">
        <v>90</v>
      </c>
      <c r="C9009" s="2">
        <v>43017</v>
      </c>
      <c r="D9009">
        <v>97</v>
      </c>
      <c r="F9009">
        <v>20</v>
      </c>
      <c r="G9009" s="2">
        <v>43000</v>
      </c>
      <c r="H9009">
        <v>360</v>
      </c>
      <c r="I9009" s="2">
        <v>43016</v>
      </c>
      <c r="J9009">
        <v>17</v>
      </c>
      <c r="K9009">
        <v>93.652439024390247</v>
      </c>
      <c r="L9009">
        <v>4</v>
      </c>
      <c r="M9009">
        <v>1</v>
      </c>
      <c r="N9009">
        <v>0</v>
      </c>
      <c r="O9009">
        <v>0</v>
      </c>
      <c r="P9009">
        <v>0</v>
      </c>
    </row>
    <row r="9010" spans="1:16" x14ac:dyDescent="0.25">
      <c r="A9010" s="1">
        <v>9008</v>
      </c>
      <c r="B9010">
        <v>45</v>
      </c>
      <c r="C9010" s="2">
        <v>43073</v>
      </c>
      <c r="D9010">
        <v>97</v>
      </c>
      <c r="F9010">
        <v>19</v>
      </c>
      <c r="G9010" s="2">
        <v>42997</v>
      </c>
      <c r="H9010">
        <v>720</v>
      </c>
      <c r="I9010" s="2">
        <v>43072</v>
      </c>
      <c r="J9010">
        <v>76</v>
      </c>
      <c r="K9010">
        <v>72.399421128798849</v>
      </c>
      <c r="L9010">
        <v>25</v>
      </c>
      <c r="M9010">
        <v>1</v>
      </c>
      <c r="N9010">
        <v>0</v>
      </c>
      <c r="O9010">
        <v>0</v>
      </c>
      <c r="P9010">
        <v>0</v>
      </c>
    </row>
    <row r="9011" spans="1:16" x14ac:dyDescent="0.25">
      <c r="A9011" s="1">
        <v>9009</v>
      </c>
      <c r="B9011">
        <v>83</v>
      </c>
      <c r="C9011" s="2">
        <v>43049</v>
      </c>
      <c r="D9011">
        <v>97</v>
      </c>
      <c r="F9011">
        <v>20</v>
      </c>
      <c r="G9011" s="2">
        <v>43017</v>
      </c>
      <c r="H9011">
        <v>360</v>
      </c>
      <c r="I9011" s="2">
        <v>43044</v>
      </c>
      <c r="J9011">
        <v>32</v>
      </c>
      <c r="K9011">
        <v>82.024890190336748</v>
      </c>
      <c r="L9011">
        <v>15</v>
      </c>
      <c r="M9011">
        <v>0</v>
      </c>
      <c r="N9011">
        <v>0</v>
      </c>
      <c r="O9011">
        <v>1</v>
      </c>
      <c r="P9011">
        <v>0</v>
      </c>
    </row>
    <row r="9012" spans="1:16" x14ac:dyDescent="0.25">
      <c r="A9012" s="1">
        <v>9010</v>
      </c>
      <c r="B9012">
        <v>17</v>
      </c>
      <c r="C9012" s="2">
        <v>43060</v>
      </c>
      <c r="D9012">
        <v>97</v>
      </c>
      <c r="F9012">
        <v>22</v>
      </c>
      <c r="G9012" s="2">
        <v>42996</v>
      </c>
      <c r="H9012">
        <v>1080</v>
      </c>
      <c r="I9012" s="2">
        <v>43058</v>
      </c>
      <c r="J9012">
        <v>64</v>
      </c>
      <c r="K9012">
        <v>79.121037463976947</v>
      </c>
      <c r="L9012">
        <v>18</v>
      </c>
      <c r="M9012">
        <v>0</v>
      </c>
      <c r="N9012">
        <v>1</v>
      </c>
      <c r="O9012">
        <v>0</v>
      </c>
      <c r="P9012">
        <v>0</v>
      </c>
    </row>
    <row r="9013" spans="1:16" x14ac:dyDescent="0.25">
      <c r="A9013" s="1">
        <v>9011</v>
      </c>
      <c r="B9013">
        <v>43</v>
      </c>
      <c r="C9013" s="2">
        <v>43034</v>
      </c>
      <c r="D9013">
        <v>97</v>
      </c>
      <c r="F9013">
        <v>20</v>
      </c>
      <c r="G9013" s="2">
        <v>42991</v>
      </c>
      <c r="H9013">
        <v>360</v>
      </c>
      <c r="I9013" s="2">
        <v>43030</v>
      </c>
      <c r="J9013">
        <v>43</v>
      </c>
      <c r="K9013">
        <v>89.757387247278388</v>
      </c>
      <c r="L9013">
        <v>8</v>
      </c>
      <c r="M9013">
        <v>0</v>
      </c>
      <c r="N9013">
        <v>0</v>
      </c>
      <c r="O9013">
        <v>1</v>
      </c>
      <c r="P9013">
        <v>0</v>
      </c>
    </row>
    <row r="9014" spans="1:16" x14ac:dyDescent="0.25">
      <c r="A9014" s="1">
        <v>9012</v>
      </c>
      <c r="B9014">
        <v>55</v>
      </c>
      <c r="C9014" s="2">
        <v>43034</v>
      </c>
      <c r="D9014">
        <v>97</v>
      </c>
      <c r="F9014">
        <v>25</v>
      </c>
      <c r="G9014" s="2">
        <v>43018</v>
      </c>
      <c r="H9014">
        <v>360</v>
      </c>
      <c r="I9014" s="2">
        <v>43030</v>
      </c>
      <c r="J9014">
        <v>16</v>
      </c>
      <c r="K9014">
        <v>89.757387247278388</v>
      </c>
      <c r="L9014">
        <v>8</v>
      </c>
      <c r="M9014">
        <v>1</v>
      </c>
      <c r="N9014">
        <v>0</v>
      </c>
      <c r="O9014">
        <v>0</v>
      </c>
      <c r="P9014">
        <v>0</v>
      </c>
    </row>
    <row r="9015" spans="1:16" x14ac:dyDescent="0.25">
      <c r="A9015" s="1">
        <v>9013</v>
      </c>
      <c r="B9015">
        <v>82</v>
      </c>
      <c r="C9015" s="2">
        <v>43035</v>
      </c>
      <c r="D9015">
        <v>97</v>
      </c>
      <c r="F9015">
        <v>15</v>
      </c>
      <c r="G9015" s="2">
        <v>43008</v>
      </c>
      <c r="H9015">
        <v>720</v>
      </c>
      <c r="I9015" s="2">
        <v>43030</v>
      </c>
      <c r="J9015">
        <v>27</v>
      </c>
      <c r="K9015">
        <v>89.757387247278388</v>
      </c>
      <c r="L9015">
        <v>8</v>
      </c>
      <c r="M9015">
        <v>0</v>
      </c>
      <c r="N9015">
        <v>1</v>
      </c>
      <c r="O9015">
        <v>0</v>
      </c>
      <c r="P9015">
        <v>0</v>
      </c>
    </row>
    <row r="9016" spans="1:16" x14ac:dyDescent="0.25">
      <c r="A9016" s="1">
        <v>9014</v>
      </c>
      <c r="B9016">
        <v>53</v>
      </c>
      <c r="C9016" s="2">
        <v>43057</v>
      </c>
      <c r="D9016">
        <v>97</v>
      </c>
      <c r="F9016">
        <v>25</v>
      </c>
      <c r="G9016" s="2">
        <v>42994</v>
      </c>
      <c r="H9016">
        <v>1080</v>
      </c>
      <c r="I9016" s="2">
        <v>43051</v>
      </c>
      <c r="J9016">
        <v>63</v>
      </c>
      <c r="K9016">
        <v>80.669085631349787</v>
      </c>
      <c r="L9016">
        <v>17</v>
      </c>
      <c r="M9016">
        <v>0</v>
      </c>
      <c r="N9016">
        <v>0</v>
      </c>
      <c r="O9016">
        <v>1</v>
      </c>
      <c r="P9016">
        <v>0</v>
      </c>
    </row>
    <row r="9017" spans="1:16" x14ac:dyDescent="0.25">
      <c r="A9017" s="1">
        <v>9015</v>
      </c>
      <c r="B9017">
        <v>57</v>
      </c>
      <c r="C9017" s="2">
        <v>43105</v>
      </c>
      <c r="D9017">
        <v>97</v>
      </c>
      <c r="F9017">
        <v>15</v>
      </c>
      <c r="G9017" s="2">
        <v>43003</v>
      </c>
      <c r="H9017">
        <v>1080</v>
      </c>
      <c r="I9017" s="2">
        <v>43100</v>
      </c>
      <c r="J9017">
        <v>102</v>
      </c>
      <c r="K9017">
        <v>64.004464285714292</v>
      </c>
      <c r="L9017">
        <v>33</v>
      </c>
      <c r="M9017">
        <v>0</v>
      </c>
      <c r="N9017">
        <v>0</v>
      </c>
      <c r="O9017">
        <v>1</v>
      </c>
      <c r="P9017">
        <v>1</v>
      </c>
    </row>
    <row r="9018" spans="1:16" x14ac:dyDescent="0.25">
      <c r="A9018" s="1">
        <v>9016</v>
      </c>
      <c r="B9018">
        <v>43</v>
      </c>
      <c r="C9018" s="2">
        <v>43058</v>
      </c>
      <c r="D9018">
        <v>97</v>
      </c>
      <c r="F9018">
        <v>20</v>
      </c>
      <c r="G9018" s="2">
        <v>42991</v>
      </c>
      <c r="H9018">
        <v>360</v>
      </c>
      <c r="I9018" s="2">
        <v>43058</v>
      </c>
      <c r="J9018">
        <v>67</v>
      </c>
      <c r="K9018">
        <v>79.121037463976947</v>
      </c>
      <c r="L9018">
        <v>18</v>
      </c>
      <c r="M9018">
        <v>0</v>
      </c>
      <c r="N9018">
        <v>0</v>
      </c>
      <c r="O9018">
        <v>1</v>
      </c>
      <c r="P9018">
        <v>0</v>
      </c>
    </row>
    <row r="9019" spans="1:16" x14ac:dyDescent="0.25">
      <c r="A9019" s="1">
        <v>9017</v>
      </c>
      <c r="B9019">
        <v>43</v>
      </c>
      <c r="C9019" s="2">
        <v>43042</v>
      </c>
      <c r="D9019">
        <v>98</v>
      </c>
      <c r="F9019">
        <v>20</v>
      </c>
      <c r="G9019" s="2">
        <v>42991</v>
      </c>
      <c r="H9019">
        <v>360</v>
      </c>
      <c r="I9019" s="2">
        <v>43037</v>
      </c>
      <c r="J9019">
        <v>51</v>
      </c>
      <c r="K9019">
        <v>85.950292397660817</v>
      </c>
      <c r="L9019">
        <v>13</v>
      </c>
      <c r="M9019">
        <v>0</v>
      </c>
      <c r="N9019">
        <v>0</v>
      </c>
      <c r="O9019">
        <v>1</v>
      </c>
      <c r="P9019">
        <v>0</v>
      </c>
    </row>
    <row r="9020" spans="1:16" x14ac:dyDescent="0.25">
      <c r="A9020" s="1">
        <v>9018</v>
      </c>
      <c r="B9020">
        <v>88</v>
      </c>
      <c r="C9020" s="2">
        <v>42991</v>
      </c>
      <c r="D9020">
        <v>98</v>
      </c>
      <c r="F9020">
        <v>19</v>
      </c>
      <c r="G9020" s="2">
        <v>42987</v>
      </c>
      <c r="H9020">
        <v>480</v>
      </c>
      <c r="I9020" s="2">
        <v>42988</v>
      </c>
      <c r="J9020">
        <v>4</v>
      </c>
      <c r="K9020">
        <v>100.981981981982</v>
      </c>
      <c r="L9020">
        <v>-2</v>
      </c>
      <c r="M9020">
        <v>0</v>
      </c>
      <c r="N9020">
        <v>0</v>
      </c>
      <c r="O9020">
        <v>1</v>
      </c>
      <c r="P9020">
        <v>0</v>
      </c>
    </row>
    <row r="9021" spans="1:16" x14ac:dyDescent="0.25">
      <c r="A9021" s="1">
        <v>9019</v>
      </c>
      <c r="B9021">
        <v>62</v>
      </c>
      <c r="C9021" s="2">
        <v>43144</v>
      </c>
      <c r="D9021">
        <v>98</v>
      </c>
      <c r="F9021">
        <v>19</v>
      </c>
      <c r="G9021" s="2">
        <v>43030</v>
      </c>
      <c r="H9021">
        <v>720</v>
      </c>
      <c r="I9021" s="2">
        <v>43142</v>
      </c>
      <c r="J9021">
        <v>114</v>
      </c>
      <c r="K9021">
        <v>57.453237410071942</v>
      </c>
      <c r="L9021">
        <v>41</v>
      </c>
      <c r="M9021">
        <v>0</v>
      </c>
      <c r="N9021">
        <v>0</v>
      </c>
      <c r="O9021">
        <v>1</v>
      </c>
      <c r="P9021">
        <v>1</v>
      </c>
    </row>
    <row r="9022" spans="1:16" x14ac:dyDescent="0.25">
      <c r="A9022" s="1">
        <v>9020</v>
      </c>
      <c r="B9022">
        <v>82</v>
      </c>
      <c r="C9022" s="2">
        <v>43018</v>
      </c>
      <c r="D9022">
        <v>98</v>
      </c>
      <c r="F9022">
        <v>15</v>
      </c>
      <c r="G9022" s="2">
        <v>43008</v>
      </c>
      <c r="H9022">
        <v>720</v>
      </c>
      <c r="I9022" s="2">
        <v>43016</v>
      </c>
      <c r="J9022">
        <v>10</v>
      </c>
      <c r="K9022">
        <v>93.652439024390247</v>
      </c>
      <c r="L9022">
        <v>5</v>
      </c>
      <c r="M9022">
        <v>0</v>
      </c>
      <c r="N9022">
        <v>1</v>
      </c>
      <c r="O9022">
        <v>0</v>
      </c>
      <c r="P9022">
        <v>0</v>
      </c>
    </row>
    <row r="9023" spans="1:16" x14ac:dyDescent="0.25">
      <c r="A9023" s="1">
        <v>9021</v>
      </c>
      <c r="B9023">
        <v>69</v>
      </c>
      <c r="C9023" s="2">
        <v>43061</v>
      </c>
      <c r="D9023">
        <v>98</v>
      </c>
      <c r="F9023">
        <v>16</v>
      </c>
      <c r="G9023" s="2">
        <v>42992</v>
      </c>
      <c r="H9023">
        <v>360</v>
      </c>
      <c r="I9023" s="2">
        <v>43058</v>
      </c>
      <c r="J9023">
        <v>69</v>
      </c>
      <c r="K9023">
        <v>79.121037463976947</v>
      </c>
      <c r="L9023">
        <v>19</v>
      </c>
      <c r="M9023">
        <v>1</v>
      </c>
      <c r="N9023">
        <v>0</v>
      </c>
      <c r="O9023">
        <v>0</v>
      </c>
      <c r="P9023">
        <v>0</v>
      </c>
    </row>
    <row r="9024" spans="1:16" x14ac:dyDescent="0.25">
      <c r="A9024" s="1">
        <v>9022</v>
      </c>
      <c r="B9024">
        <v>18</v>
      </c>
      <c r="C9024" s="2">
        <v>43084</v>
      </c>
      <c r="D9024">
        <v>98</v>
      </c>
      <c r="F9024">
        <v>16</v>
      </c>
      <c r="G9024" s="2">
        <v>42994</v>
      </c>
      <c r="H9024">
        <v>360</v>
      </c>
      <c r="I9024" s="2">
        <v>43079</v>
      </c>
      <c r="J9024">
        <v>90</v>
      </c>
      <c r="K9024">
        <v>71.045058139534888</v>
      </c>
      <c r="L9024">
        <v>27</v>
      </c>
      <c r="M9024">
        <v>0</v>
      </c>
      <c r="N9024">
        <v>1</v>
      </c>
      <c r="O9024">
        <v>0</v>
      </c>
      <c r="P9024">
        <v>1</v>
      </c>
    </row>
    <row r="9025" spans="1:16" x14ac:dyDescent="0.25">
      <c r="A9025" s="1">
        <v>9023</v>
      </c>
      <c r="B9025">
        <v>91</v>
      </c>
      <c r="C9025" s="2">
        <v>43077</v>
      </c>
      <c r="D9025">
        <v>98</v>
      </c>
      <c r="F9025">
        <v>21</v>
      </c>
      <c r="G9025" s="2">
        <v>43004</v>
      </c>
      <c r="H9025">
        <v>1080</v>
      </c>
      <c r="I9025" s="2">
        <v>43072</v>
      </c>
      <c r="J9025">
        <v>73</v>
      </c>
      <c r="K9025">
        <v>72.399421128798849</v>
      </c>
      <c r="L9025">
        <v>26</v>
      </c>
      <c r="M9025">
        <v>0</v>
      </c>
      <c r="N9025">
        <v>1</v>
      </c>
      <c r="O9025">
        <v>0</v>
      </c>
      <c r="P9025">
        <v>1</v>
      </c>
    </row>
    <row r="9026" spans="1:16" x14ac:dyDescent="0.25">
      <c r="A9026" s="1">
        <v>9024</v>
      </c>
      <c r="B9026">
        <v>88</v>
      </c>
      <c r="C9026" s="2">
        <v>43078</v>
      </c>
      <c r="D9026">
        <v>98</v>
      </c>
      <c r="F9026">
        <v>19</v>
      </c>
      <c r="G9026" s="2">
        <v>42987</v>
      </c>
      <c r="H9026">
        <v>480</v>
      </c>
      <c r="I9026" s="2">
        <v>43072</v>
      </c>
      <c r="J9026">
        <v>91</v>
      </c>
      <c r="K9026">
        <v>72.399421128798849</v>
      </c>
      <c r="L9026">
        <v>26</v>
      </c>
      <c r="M9026">
        <v>0</v>
      </c>
      <c r="N9026">
        <v>0</v>
      </c>
      <c r="O9026">
        <v>1</v>
      </c>
      <c r="P9026">
        <v>1</v>
      </c>
    </row>
    <row r="9027" spans="1:16" x14ac:dyDescent="0.25">
      <c r="A9027" s="1">
        <v>9025</v>
      </c>
      <c r="B9027">
        <v>69</v>
      </c>
      <c r="C9027" s="2">
        <v>43074</v>
      </c>
      <c r="D9027">
        <v>98</v>
      </c>
      <c r="F9027">
        <v>16</v>
      </c>
      <c r="G9027" s="2">
        <v>42992</v>
      </c>
      <c r="H9027">
        <v>360</v>
      </c>
      <c r="I9027" s="2">
        <v>43072</v>
      </c>
      <c r="J9027">
        <v>82</v>
      </c>
      <c r="K9027">
        <v>72.399421128798849</v>
      </c>
      <c r="L9027">
        <v>26</v>
      </c>
      <c r="M9027">
        <v>1</v>
      </c>
      <c r="N9027">
        <v>0</v>
      </c>
      <c r="O9027">
        <v>0</v>
      </c>
      <c r="P9027">
        <v>1</v>
      </c>
    </row>
    <row r="9028" spans="1:16" x14ac:dyDescent="0.25">
      <c r="A9028" s="1">
        <v>9026</v>
      </c>
      <c r="B9028">
        <v>17</v>
      </c>
      <c r="C9028" s="2">
        <v>43085</v>
      </c>
      <c r="D9028">
        <v>98</v>
      </c>
      <c r="F9028">
        <v>22</v>
      </c>
      <c r="G9028" s="2">
        <v>42996</v>
      </c>
      <c r="H9028">
        <v>1080</v>
      </c>
      <c r="I9028" s="2">
        <v>43079</v>
      </c>
      <c r="J9028">
        <v>89</v>
      </c>
      <c r="K9028">
        <v>71.045058139534888</v>
      </c>
      <c r="L9028">
        <v>27</v>
      </c>
      <c r="M9028">
        <v>0</v>
      </c>
      <c r="N9028">
        <v>1</v>
      </c>
      <c r="O9028">
        <v>0</v>
      </c>
      <c r="P9028">
        <v>1</v>
      </c>
    </row>
    <row r="9029" spans="1:16" x14ac:dyDescent="0.25">
      <c r="A9029" s="1">
        <v>9027</v>
      </c>
      <c r="B9029">
        <v>97</v>
      </c>
      <c r="C9029" s="2">
        <v>43027</v>
      </c>
      <c r="D9029">
        <v>98</v>
      </c>
      <c r="F9029">
        <v>23</v>
      </c>
      <c r="G9029" s="2">
        <v>43048</v>
      </c>
      <c r="H9029">
        <v>480</v>
      </c>
      <c r="I9029" s="2">
        <v>43023</v>
      </c>
      <c r="J9029">
        <v>-21</v>
      </c>
      <c r="K9029">
        <v>89</v>
      </c>
      <c r="L9029">
        <v>9</v>
      </c>
      <c r="M9029">
        <v>1</v>
      </c>
      <c r="N9029">
        <v>0</v>
      </c>
      <c r="O9029">
        <v>0</v>
      </c>
      <c r="P9029">
        <v>0</v>
      </c>
    </row>
    <row r="9030" spans="1:16" x14ac:dyDescent="0.25">
      <c r="A9030" s="1">
        <v>9028</v>
      </c>
      <c r="B9030">
        <v>21</v>
      </c>
      <c r="C9030" s="2">
        <v>43018</v>
      </c>
      <c r="D9030">
        <v>98</v>
      </c>
      <c r="F9030">
        <v>18</v>
      </c>
      <c r="G9030" s="2">
        <v>43007</v>
      </c>
      <c r="H9030">
        <v>360</v>
      </c>
      <c r="I9030" s="2">
        <v>43016</v>
      </c>
      <c r="J9030">
        <v>11</v>
      </c>
      <c r="K9030">
        <v>93.652439024390247</v>
      </c>
      <c r="L9030">
        <v>5</v>
      </c>
      <c r="M9030">
        <v>0</v>
      </c>
      <c r="N9030">
        <v>1</v>
      </c>
      <c r="O9030">
        <v>0</v>
      </c>
      <c r="P9030">
        <v>0</v>
      </c>
    </row>
    <row r="9031" spans="1:16" x14ac:dyDescent="0.25">
      <c r="A9031" s="1">
        <v>9029</v>
      </c>
      <c r="B9031">
        <v>5</v>
      </c>
      <c r="C9031" s="2">
        <v>43093</v>
      </c>
      <c r="D9031">
        <v>98</v>
      </c>
      <c r="F9031">
        <v>19</v>
      </c>
      <c r="G9031" s="2">
        <v>42992</v>
      </c>
      <c r="H9031">
        <v>720</v>
      </c>
      <c r="I9031" s="2">
        <v>43093</v>
      </c>
      <c r="J9031">
        <v>101</v>
      </c>
      <c r="K9031">
        <v>65.37481910274964</v>
      </c>
      <c r="L9031">
        <v>33</v>
      </c>
      <c r="M9031">
        <v>1</v>
      </c>
      <c r="N9031">
        <v>0</v>
      </c>
      <c r="O9031">
        <v>0</v>
      </c>
      <c r="P9031">
        <v>1</v>
      </c>
    </row>
    <row r="9032" spans="1:16" x14ac:dyDescent="0.25">
      <c r="A9032" s="1">
        <v>9030</v>
      </c>
      <c r="B9032">
        <v>35</v>
      </c>
      <c r="C9032" s="2">
        <v>43067</v>
      </c>
      <c r="D9032">
        <v>98</v>
      </c>
      <c r="F9032">
        <v>24</v>
      </c>
      <c r="G9032" s="2">
        <v>43022</v>
      </c>
      <c r="H9032">
        <v>720</v>
      </c>
      <c r="I9032" s="2">
        <v>43065</v>
      </c>
      <c r="J9032">
        <v>45</v>
      </c>
      <c r="K9032">
        <v>74.117732558139537</v>
      </c>
      <c r="L9032">
        <v>24</v>
      </c>
      <c r="M9032">
        <v>0</v>
      </c>
      <c r="N9032">
        <v>1</v>
      </c>
      <c r="O9032">
        <v>0</v>
      </c>
      <c r="P9032">
        <v>0</v>
      </c>
    </row>
    <row r="9033" spans="1:16" x14ac:dyDescent="0.25">
      <c r="A9033" s="1">
        <v>9031</v>
      </c>
      <c r="B9033">
        <v>12</v>
      </c>
      <c r="C9033" s="2">
        <v>43036</v>
      </c>
      <c r="D9033">
        <v>98</v>
      </c>
      <c r="F9033">
        <v>22</v>
      </c>
      <c r="G9033" s="2">
        <v>43001</v>
      </c>
      <c r="H9033">
        <v>360</v>
      </c>
      <c r="I9033" s="2">
        <v>43030</v>
      </c>
      <c r="J9033">
        <v>35</v>
      </c>
      <c r="K9033">
        <v>89.757387247278388</v>
      </c>
      <c r="L9033">
        <v>9</v>
      </c>
      <c r="M9033">
        <v>1</v>
      </c>
      <c r="N9033">
        <v>0</v>
      </c>
      <c r="O9033">
        <v>0</v>
      </c>
      <c r="P9033">
        <v>0</v>
      </c>
    </row>
    <row r="9034" spans="1:16" x14ac:dyDescent="0.25">
      <c r="A9034" s="1">
        <v>9032</v>
      </c>
      <c r="B9034">
        <v>17</v>
      </c>
      <c r="C9034" s="2">
        <v>43111</v>
      </c>
      <c r="D9034">
        <v>98</v>
      </c>
      <c r="F9034">
        <v>22</v>
      </c>
      <c r="G9034" s="2">
        <v>42996</v>
      </c>
      <c r="H9034">
        <v>1080</v>
      </c>
      <c r="I9034" s="2">
        <v>43107</v>
      </c>
      <c r="J9034">
        <v>115</v>
      </c>
      <c r="K9034">
        <v>59.914572864321613</v>
      </c>
      <c r="L9034">
        <v>39</v>
      </c>
      <c r="M9034">
        <v>0</v>
      </c>
      <c r="N9034">
        <v>1</v>
      </c>
      <c r="O9034">
        <v>0</v>
      </c>
      <c r="P9034">
        <v>1</v>
      </c>
    </row>
    <row r="9035" spans="1:16" x14ac:dyDescent="0.25">
      <c r="A9035" s="1">
        <v>9033</v>
      </c>
      <c r="B9035">
        <v>83</v>
      </c>
      <c r="C9035" s="2">
        <v>43052</v>
      </c>
      <c r="D9035">
        <v>98</v>
      </c>
      <c r="F9035">
        <v>20</v>
      </c>
      <c r="G9035" s="2">
        <v>43017</v>
      </c>
      <c r="H9035">
        <v>360</v>
      </c>
      <c r="I9035" s="2">
        <v>43051</v>
      </c>
      <c r="J9035">
        <v>35</v>
      </c>
      <c r="K9035">
        <v>80.669085631349787</v>
      </c>
      <c r="L9035">
        <v>18</v>
      </c>
      <c r="M9035">
        <v>0</v>
      </c>
      <c r="N9035">
        <v>0</v>
      </c>
      <c r="O9035">
        <v>1</v>
      </c>
      <c r="P9035">
        <v>0</v>
      </c>
    </row>
    <row r="9036" spans="1:16" x14ac:dyDescent="0.25">
      <c r="A9036" s="1">
        <v>9034</v>
      </c>
      <c r="B9036">
        <v>18</v>
      </c>
      <c r="C9036" s="2">
        <v>43022</v>
      </c>
      <c r="D9036">
        <v>98</v>
      </c>
      <c r="F9036">
        <v>16</v>
      </c>
      <c r="G9036" s="2">
        <v>42994</v>
      </c>
      <c r="H9036">
        <v>360</v>
      </c>
      <c r="I9036" s="2">
        <v>43016</v>
      </c>
      <c r="J9036">
        <v>28</v>
      </c>
      <c r="K9036">
        <v>93.652439024390247</v>
      </c>
      <c r="L9036">
        <v>5</v>
      </c>
      <c r="M9036">
        <v>0</v>
      </c>
      <c r="N9036">
        <v>1</v>
      </c>
      <c r="O9036">
        <v>0</v>
      </c>
      <c r="P9036">
        <v>0</v>
      </c>
    </row>
    <row r="9037" spans="1:16" x14ac:dyDescent="0.25">
      <c r="A9037" s="1">
        <v>9035</v>
      </c>
      <c r="B9037">
        <v>84</v>
      </c>
      <c r="C9037" s="2">
        <v>43030</v>
      </c>
      <c r="D9037">
        <v>98</v>
      </c>
      <c r="F9037">
        <v>15</v>
      </c>
      <c r="G9037" s="2">
        <v>42896</v>
      </c>
      <c r="H9037">
        <v>720</v>
      </c>
      <c r="I9037" s="2">
        <v>43030</v>
      </c>
      <c r="J9037">
        <v>134</v>
      </c>
      <c r="K9037">
        <v>89.757387247278388</v>
      </c>
      <c r="L9037">
        <v>9</v>
      </c>
      <c r="M9037">
        <v>0</v>
      </c>
      <c r="N9037">
        <v>1</v>
      </c>
      <c r="O9037">
        <v>0</v>
      </c>
      <c r="P9037">
        <v>0</v>
      </c>
    </row>
    <row r="9038" spans="1:16" x14ac:dyDescent="0.25">
      <c r="A9038" s="1">
        <v>9036</v>
      </c>
      <c r="B9038">
        <v>45</v>
      </c>
      <c r="C9038" s="2">
        <v>43087</v>
      </c>
      <c r="D9038">
        <v>98</v>
      </c>
      <c r="F9038">
        <v>19</v>
      </c>
      <c r="G9038" s="2">
        <v>42997</v>
      </c>
      <c r="H9038">
        <v>720</v>
      </c>
      <c r="I9038" s="2">
        <v>43086</v>
      </c>
      <c r="J9038">
        <v>90</v>
      </c>
      <c r="K9038">
        <v>68.262931034482762</v>
      </c>
      <c r="L9038">
        <v>30</v>
      </c>
      <c r="M9038">
        <v>1</v>
      </c>
      <c r="N9038">
        <v>0</v>
      </c>
      <c r="O9038">
        <v>0</v>
      </c>
      <c r="P9038">
        <v>1</v>
      </c>
    </row>
    <row r="9039" spans="1:16" x14ac:dyDescent="0.25">
      <c r="A9039" s="1">
        <v>9037</v>
      </c>
      <c r="B9039">
        <v>52</v>
      </c>
      <c r="C9039" s="2">
        <v>43049</v>
      </c>
      <c r="D9039">
        <v>98</v>
      </c>
      <c r="F9039">
        <v>17</v>
      </c>
      <c r="G9039" s="2">
        <v>43030</v>
      </c>
      <c r="H9039">
        <v>1080</v>
      </c>
      <c r="I9039" s="2">
        <v>43044</v>
      </c>
      <c r="J9039">
        <v>19</v>
      </c>
      <c r="K9039">
        <v>82.024890190336748</v>
      </c>
      <c r="L9039">
        <v>16</v>
      </c>
      <c r="M9039">
        <v>0</v>
      </c>
      <c r="N9039">
        <v>0</v>
      </c>
      <c r="O9039">
        <v>1</v>
      </c>
      <c r="P9039">
        <v>0</v>
      </c>
    </row>
    <row r="9040" spans="1:16" x14ac:dyDescent="0.25">
      <c r="A9040" s="1">
        <v>9038</v>
      </c>
      <c r="B9040">
        <v>53</v>
      </c>
      <c r="C9040" s="2">
        <v>43026</v>
      </c>
      <c r="D9040">
        <v>98</v>
      </c>
      <c r="F9040">
        <v>25</v>
      </c>
      <c r="G9040" s="2">
        <v>42994</v>
      </c>
      <c r="H9040">
        <v>1080</v>
      </c>
      <c r="I9040" s="2">
        <v>43023</v>
      </c>
      <c r="J9040">
        <v>32</v>
      </c>
      <c r="K9040">
        <v>89</v>
      </c>
      <c r="L9040">
        <v>9</v>
      </c>
      <c r="M9040">
        <v>0</v>
      </c>
      <c r="N9040">
        <v>0</v>
      </c>
      <c r="O9040">
        <v>1</v>
      </c>
      <c r="P9040">
        <v>0</v>
      </c>
    </row>
    <row r="9041" spans="1:16" x14ac:dyDescent="0.25">
      <c r="A9041" s="1">
        <v>9039</v>
      </c>
      <c r="B9041">
        <v>50</v>
      </c>
      <c r="C9041" s="2">
        <v>43010</v>
      </c>
      <c r="D9041">
        <v>98</v>
      </c>
      <c r="F9041">
        <v>19</v>
      </c>
      <c r="G9041" s="2">
        <v>43001</v>
      </c>
      <c r="H9041">
        <v>480</v>
      </c>
      <c r="I9041" s="2">
        <v>43009</v>
      </c>
      <c r="J9041">
        <v>9</v>
      </c>
      <c r="K9041">
        <v>94.012787723785166</v>
      </c>
      <c r="L9041">
        <v>4</v>
      </c>
      <c r="M9041">
        <v>0</v>
      </c>
      <c r="N9041">
        <v>1</v>
      </c>
      <c r="O9041">
        <v>0</v>
      </c>
      <c r="P9041">
        <v>0</v>
      </c>
    </row>
    <row r="9042" spans="1:16" x14ac:dyDescent="0.25">
      <c r="A9042" s="1">
        <v>9040</v>
      </c>
      <c r="B9042">
        <v>49</v>
      </c>
      <c r="C9042" s="2">
        <v>43035</v>
      </c>
      <c r="D9042">
        <v>98</v>
      </c>
      <c r="F9042">
        <v>28</v>
      </c>
      <c r="G9042" s="2">
        <v>43028</v>
      </c>
      <c r="H9042">
        <v>1080</v>
      </c>
      <c r="I9042" s="2">
        <v>43030</v>
      </c>
      <c r="J9042">
        <v>7</v>
      </c>
      <c r="K9042">
        <v>89.757387247278388</v>
      </c>
      <c r="L9042">
        <v>9</v>
      </c>
      <c r="M9042">
        <v>1</v>
      </c>
      <c r="N9042">
        <v>0</v>
      </c>
      <c r="O9042">
        <v>0</v>
      </c>
      <c r="P9042">
        <v>0</v>
      </c>
    </row>
    <row r="9043" spans="1:16" x14ac:dyDescent="0.25">
      <c r="A9043" s="1">
        <v>9041</v>
      </c>
      <c r="B9043">
        <v>20</v>
      </c>
      <c r="C9043" s="2">
        <v>43060</v>
      </c>
      <c r="D9043">
        <v>98</v>
      </c>
      <c r="F9043">
        <v>20</v>
      </c>
      <c r="G9043" s="2">
        <v>43022</v>
      </c>
      <c r="H9043">
        <v>360</v>
      </c>
      <c r="I9043" s="2">
        <v>43058</v>
      </c>
      <c r="J9043">
        <v>38</v>
      </c>
      <c r="K9043">
        <v>79.121037463976947</v>
      </c>
      <c r="L9043">
        <v>19</v>
      </c>
      <c r="M9043">
        <v>1</v>
      </c>
      <c r="N9043">
        <v>0</v>
      </c>
      <c r="O9043">
        <v>0</v>
      </c>
      <c r="P9043">
        <v>0</v>
      </c>
    </row>
    <row r="9044" spans="1:16" x14ac:dyDescent="0.25">
      <c r="A9044" s="1">
        <v>9042</v>
      </c>
      <c r="B9044">
        <v>52</v>
      </c>
      <c r="C9044" s="2">
        <v>43078</v>
      </c>
      <c r="D9044">
        <v>98</v>
      </c>
      <c r="F9044">
        <v>17</v>
      </c>
      <c r="G9044" s="2">
        <v>43030</v>
      </c>
      <c r="H9044">
        <v>1080</v>
      </c>
      <c r="I9044" s="2">
        <v>43072</v>
      </c>
      <c r="J9044">
        <v>48</v>
      </c>
      <c r="K9044">
        <v>72.399421128798849</v>
      </c>
      <c r="L9044">
        <v>26</v>
      </c>
      <c r="M9044">
        <v>0</v>
      </c>
      <c r="N9044">
        <v>0</v>
      </c>
      <c r="O9044">
        <v>1</v>
      </c>
      <c r="P9044">
        <v>1</v>
      </c>
    </row>
    <row r="9045" spans="1:16" x14ac:dyDescent="0.25">
      <c r="A9045" s="1">
        <v>9043</v>
      </c>
      <c r="B9045">
        <v>62</v>
      </c>
      <c r="C9045" s="2">
        <v>43062</v>
      </c>
      <c r="D9045">
        <v>98</v>
      </c>
      <c r="F9045">
        <v>19</v>
      </c>
      <c r="G9045" s="2">
        <v>43030</v>
      </c>
      <c r="H9045">
        <v>720</v>
      </c>
      <c r="I9045" s="2">
        <v>43058</v>
      </c>
      <c r="J9045">
        <v>32</v>
      </c>
      <c r="K9045">
        <v>79.121037463976947</v>
      </c>
      <c r="L9045">
        <v>19</v>
      </c>
      <c r="M9045">
        <v>0</v>
      </c>
      <c r="N9045">
        <v>0</v>
      </c>
      <c r="O9045">
        <v>1</v>
      </c>
      <c r="P9045">
        <v>0</v>
      </c>
    </row>
    <row r="9046" spans="1:16" x14ac:dyDescent="0.25">
      <c r="A9046" s="1">
        <v>9044</v>
      </c>
      <c r="B9046">
        <v>70</v>
      </c>
      <c r="C9046" s="2">
        <v>43006</v>
      </c>
      <c r="D9046">
        <v>98</v>
      </c>
      <c r="F9046">
        <v>18</v>
      </c>
      <c r="G9046" s="2">
        <v>42803</v>
      </c>
      <c r="H9046">
        <v>480</v>
      </c>
      <c r="I9046" s="2">
        <v>43002</v>
      </c>
      <c r="J9046">
        <v>203</v>
      </c>
      <c r="K9046">
        <v>100.9105960264901</v>
      </c>
      <c r="L9046">
        <v>-2</v>
      </c>
      <c r="M9046">
        <v>0</v>
      </c>
      <c r="N9046">
        <v>1</v>
      </c>
      <c r="O9046">
        <v>0</v>
      </c>
      <c r="P9046">
        <v>0</v>
      </c>
    </row>
    <row r="9047" spans="1:16" x14ac:dyDescent="0.25">
      <c r="A9047" s="1">
        <v>9045</v>
      </c>
      <c r="B9047">
        <v>53</v>
      </c>
      <c r="C9047" s="2">
        <v>43002</v>
      </c>
      <c r="D9047">
        <v>98</v>
      </c>
      <c r="F9047">
        <v>25</v>
      </c>
      <c r="G9047" s="2">
        <v>42994</v>
      </c>
      <c r="H9047">
        <v>1080</v>
      </c>
      <c r="I9047" s="2">
        <v>43002</v>
      </c>
      <c r="J9047">
        <v>8</v>
      </c>
      <c r="K9047">
        <v>100.9105960264901</v>
      </c>
      <c r="L9047">
        <v>-2</v>
      </c>
      <c r="M9047">
        <v>0</v>
      </c>
      <c r="N9047">
        <v>0</v>
      </c>
      <c r="O9047">
        <v>1</v>
      </c>
      <c r="P9047">
        <v>0</v>
      </c>
    </row>
    <row r="9048" spans="1:16" x14ac:dyDescent="0.25">
      <c r="A9048" s="1">
        <v>9046</v>
      </c>
      <c r="B9048">
        <v>53</v>
      </c>
      <c r="C9048" s="2">
        <v>43047</v>
      </c>
      <c r="D9048">
        <v>98</v>
      </c>
      <c r="F9048">
        <v>25</v>
      </c>
      <c r="G9048" s="2">
        <v>42994</v>
      </c>
      <c r="H9048">
        <v>1080</v>
      </c>
      <c r="I9048" s="2">
        <v>43044</v>
      </c>
      <c r="J9048">
        <v>53</v>
      </c>
      <c r="K9048">
        <v>82.024890190336748</v>
      </c>
      <c r="L9048">
        <v>16</v>
      </c>
      <c r="M9048">
        <v>0</v>
      </c>
      <c r="N9048">
        <v>0</v>
      </c>
      <c r="O9048">
        <v>1</v>
      </c>
      <c r="P9048">
        <v>0</v>
      </c>
    </row>
    <row r="9049" spans="1:16" x14ac:dyDescent="0.25">
      <c r="A9049" s="1">
        <v>9047</v>
      </c>
      <c r="B9049">
        <v>46</v>
      </c>
      <c r="C9049" s="2">
        <v>43015</v>
      </c>
      <c r="D9049">
        <v>98</v>
      </c>
      <c r="F9049">
        <v>19</v>
      </c>
      <c r="G9049" s="2">
        <v>43078</v>
      </c>
      <c r="H9049">
        <v>480</v>
      </c>
      <c r="I9049" s="2">
        <v>43009</v>
      </c>
      <c r="J9049">
        <v>-63</v>
      </c>
      <c r="K9049">
        <v>94.012787723785166</v>
      </c>
      <c r="L9049">
        <v>4</v>
      </c>
      <c r="M9049">
        <v>0</v>
      </c>
      <c r="N9049">
        <v>1</v>
      </c>
      <c r="O9049">
        <v>0</v>
      </c>
      <c r="P9049">
        <v>0</v>
      </c>
    </row>
    <row r="9050" spans="1:16" x14ac:dyDescent="0.25">
      <c r="A9050" s="1">
        <v>9048</v>
      </c>
      <c r="B9050">
        <v>9</v>
      </c>
      <c r="C9050" s="2">
        <v>43025</v>
      </c>
      <c r="D9050">
        <v>98</v>
      </c>
      <c r="F9050">
        <v>18</v>
      </c>
      <c r="G9050" s="2">
        <v>42995</v>
      </c>
      <c r="H9050">
        <v>480</v>
      </c>
      <c r="I9050" s="2">
        <v>43023</v>
      </c>
      <c r="J9050">
        <v>30</v>
      </c>
      <c r="K9050">
        <v>89</v>
      </c>
      <c r="L9050">
        <v>9</v>
      </c>
      <c r="M9050">
        <v>1</v>
      </c>
      <c r="N9050">
        <v>0</v>
      </c>
      <c r="O9050">
        <v>0</v>
      </c>
      <c r="P9050">
        <v>0</v>
      </c>
    </row>
    <row r="9051" spans="1:16" x14ac:dyDescent="0.25">
      <c r="A9051" s="1">
        <v>9049</v>
      </c>
      <c r="B9051">
        <v>100</v>
      </c>
      <c r="C9051" s="2">
        <v>43099</v>
      </c>
      <c r="D9051">
        <v>98</v>
      </c>
      <c r="F9051">
        <v>19</v>
      </c>
      <c r="G9051" s="2">
        <v>43033</v>
      </c>
      <c r="H9051">
        <v>360</v>
      </c>
      <c r="I9051" s="2">
        <v>43093</v>
      </c>
      <c r="J9051">
        <v>66</v>
      </c>
      <c r="K9051">
        <v>65.37481910274964</v>
      </c>
      <c r="L9051">
        <v>33</v>
      </c>
      <c r="M9051">
        <v>1</v>
      </c>
      <c r="N9051">
        <v>0</v>
      </c>
      <c r="O9051">
        <v>0</v>
      </c>
      <c r="P9051">
        <v>1</v>
      </c>
    </row>
    <row r="9052" spans="1:16" x14ac:dyDescent="0.25">
      <c r="A9052" s="1">
        <v>9050</v>
      </c>
      <c r="B9052">
        <v>100</v>
      </c>
      <c r="C9052" s="2">
        <v>43121</v>
      </c>
      <c r="D9052">
        <v>98</v>
      </c>
      <c r="F9052">
        <v>19</v>
      </c>
      <c r="G9052" s="2">
        <v>43033</v>
      </c>
      <c r="H9052">
        <v>360</v>
      </c>
      <c r="I9052" s="2">
        <v>43121</v>
      </c>
      <c r="J9052">
        <v>88</v>
      </c>
      <c r="K9052">
        <v>55.857493857493857</v>
      </c>
      <c r="L9052">
        <v>43</v>
      </c>
      <c r="M9052">
        <v>1</v>
      </c>
      <c r="N9052">
        <v>0</v>
      </c>
      <c r="O9052">
        <v>0</v>
      </c>
      <c r="P9052">
        <v>1</v>
      </c>
    </row>
    <row r="9053" spans="1:16" x14ac:dyDescent="0.25">
      <c r="A9053" s="1">
        <v>9051</v>
      </c>
      <c r="B9053">
        <v>69</v>
      </c>
      <c r="C9053" s="2">
        <v>43082</v>
      </c>
      <c r="D9053">
        <v>98</v>
      </c>
      <c r="F9053">
        <v>16</v>
      </c>
      <c r="G9053" s="2">
        <v>42992</v>
      </c>
      <c r="H9053">
        <v>360</v>
      </c>
      <c r="I9053" s="2">
        <v>43079</v>
      </c>
      <c r="J9053">
        <v>90</v>
      </c>
      <c r="K9053">
        <v>71.045058139534888</v>
      </c>
      <c r="L9053">
        <v>27</v>
      </c>
      <c r="M9053">
        <v>1</v>
      </c>
      <c r="N9053">
        <v>0</v>
      </c>
      <c r="O9053">
        <v>0</v>
      </c>
      <c r="P9053">
        <v>1</v>
      </c>
    </row>
    <row r="9054" spans="1:16" x14ac:dyDescent="0.25">
      <c r="A9054" s="1">
        <v>9052</v>
      </c>
      <c r="B9054">
        <v>100</v>
      </c>
      <c r="C9054" s="2">
        <v>43041</v>
      </c>
      <c r="D9054">
        <v>98</v>
      </c>
      <c r="F9054">
        <v>19</v>
      </c>
      <c r="G9054" s="2">
        <v>43033</v>
      </c>
      <c r="H9054">
        <v>360</v>
      </c>
      <c r="I9054" s="2">
        <v>43037</v>
      </c>
      <c r="J9054">
        <v>8</v>
      </c>
      <c r="K9054">
        <v>85.950292397660817</v>
      </c>
      <c r="L9054">
        <v>13</v>
      </c>
      <c r="M9054">
        <v>1</v>
      </c>
      <c r="N9054">
        <v>0</v>
      </c>
      <c r="O9054">
        <v>0</v>
      </c>
      <c r="P9054">
        <v>0</v>
      </c>
    </row>
    <row r="9055" spans="1:16" x14ac:dyDescent="0.25">
      <c r="A9055" s="1">
        <v>9053</v>
      </c>
      <c r="B9055">
        <v>34</v>
      </c>
      <c r="C9055" s="2">
        <v>43028</v>
      </c>
      <c r="D9055">
        <v>98</v>
      </c>
      <c r="F9055">
        <v>17</v>
      </c>
      <c r="G9055" s="2">
        <v>43049</v>
      </c>
      <c r="H9055">
        <v>720</v>
      </c>
      <c r="I9055" s="2">
        <v>43023</v>
      </c>
      <c r="J9055">
        <v>-21</v>
      </c>
      <c r="K9055">
        <v>89</v>
      </c>
      <c r="L9055">
        <v>9</v>
      </c>
      <c r="M9055">
        <v>1</v>
      </c>
      <c r="N9055">
        <v>0</v>
      </c>
      <c r="O9055">
        <v>0</v>
      </c>
      <c r="P9055">
        <v>0</v>
      </c>
    </row>
    <row r="9056" spans="1:16" x14ac:dyDescent="0.25">
      <c r="A9056" s="1">
        <v>9054</v>
      </c>
      <c r="B9056">
        <v>86</v>
      </c>
      <c r="C9056" s="2">
        <v>43130</v>
      </c>
      <c r="D9056">
        <v>98</v>
      </c>
      <c r="F9056">
        <v>17</v>
      </c>
      <c r="G9056" s="2">
        <v>42957</v>
      </c>
      <c r="H9056">
        <v>240</v>
      </c>
      <c r="I9056" s="2">
        <v>43128</v>
      </c>
      <c r="J9056">
        <v>173</v>
      </c>
      <c r="K9056">
        <v>54.736677115987462</v>
      </c>
      <c r="L9056">
        <v>44</v>
      </c>
      <c r="M9056">
        <v>1</v>
      </c>
      <c r="N9056">
        <v>0</v>
      </c>
      <c r="O9056">
        <v>0</v>
      </c>
      <c r="P9056">
        <v>1</v>
      </c>
    </row>
    <row r="9057" spans="1:16" x14ac:dyDescent="0.25">
      <c r="A9057" s="1">
        <v>9055</v>
      </c>
      <c r="B9057">
        <v>5</v>
      </c>
      <c r="C9057" s="2">
        <v>43059</v>
      </c>
      <c r="D9057">
        <v>98</v>
      </c>
      <c r="F9057">
        <v>19</v>
      </c>
      <c r="G9057" s="2">
        <v>42992</v>
      </c>
      <c r="H9057">
        <v>720</v>
      </c>
      <c r="I9057" s="2">
        <v>43058</v>
      </c>
      <c r="J9057">
        <v>67</v>
      </c>
      <c r="K9057">
        <v>79.121037463976947</v>
      </c>
      <c r="L9057">
        <v>19</v>
      </c>
      <c r="M9057">
        <v>1</v>
      </c>
      <c r="N9057">
        <v>0</v>
      </c>
      <c r="O9057">
        <v>0</v>
      </c>
      <c r="P9057">
        <v>0</v>
      </c>
    </row>
    <row r="9058" spans="1:16" x14ac:dyDescent="0.25">
      <c r="A9058" s="1">
        <v>9056</v>
      </c>
      <c r="B9058">
        <v>1</v>
      </c>
      <c r="C9058" s="2">
        <v>43041</v>
      </c>
      <c r="D9058">
        <v>98</v>
      </c>
      <c r="F9058">
        <v>16</v>
      </c>
      <c r="G9058" s="2">
        <v>43048</v>
      </c>
      <c r="H9058">
        <v>480</v>
      </c>
      <c r="I9058" s="2">
        <v>43037</v>
      </c>
      <c r="J9058">
        <v>-7</v>
      </c>
      <c r="K9058">
        <v>85.950292397660817</v>
      </c>
      <c r="L9058">
        <v>13</v>
      </c>
      <c r="M9058">
        <v>1</v>
      </c>
      <c r="N9058">
        <v>0</v>
      </c>
      <c r="O9058">
        <v>0</v>
      </c>
      <c r="P9058">
        <v>0</v>
      </c>
    </row>
    <row r="9059" spans="1:16" x14ac:dyDescent="0.25">
      <c r="A9059" s="1">
        <v>9057</v>
      </c>
      <c r="B9059">
        <v>74</v>
      </c>
      <c r="C9059" s="2">
        <v>43049</v>
      </c>
      <c r="D9059">
        <v>98</v>
      </c>
      <c r="F9059">
        <v>15</v>
      </c>
      <c r="G9059" s="2">
        <v>43033</v>
      </c>
      <c r="H9059">
        <v>720</v>
      </c>
      <c r="I9059" s="2">
        <v>43044</v>
      </c>
      <c r="J9059">
        <v>16</v>
      </c>
      <c r="K9059">
        <v>82.024890190336748</v>
      </c>
      <c r="L9059">
        <v>16</v>
      </c>
      <c r="M9059">
        <v>1</v>
      </c>
      <c r="N9059">
        <v>0</v>
      </c>
      <c r="O9059">
        <v>0</v>
      </c>
      <c r="P9059">
        <v>0</v>
      </c>
    </row>
    <row r="9060" spans="1:16" x14ac:dyDescent="0.25">
      <c r="A9060" s="1">
        <v>9058</v>
      </c>
      <c r="B9060">
        <v>45</v>
      </c>
      <c r="C9060" s="2">
        <v>43035</v>
      </c>
      <c r="D9060">
        <v>98</v>
      </c>
      <c r="F9060">
        <v>19</v>
      </c>
      <c r="G9060" s="2">
        <v>42997</v>
      </c>
      <c r="H9060">
        <v>720</v>
      </c>
      <c r="I9060" s="2">
        <v>43030</v>
      </c>
      <c r="J9060">
        <v>38</v>
      </c>
      <c r="K9060">
        <v>89.757387247278388</v>
      </c>
      <c r="L9060">
        <v>9</v>
      </c>
      <c r="M9060">
        <v>1</v>
      </c>
      <c r="N9060">
        <v>0</v>
      </c>
      <c r="O9060">
        <v>0</v>
      </c>
      <c r="P9060">
        <v>0</v>
      </c>
    </row>
    <row r="9061" spans="1:16" x14ac:dyDescent="0.25">
      <c r="A9061" s="1">
        <v>9059</v>
      </c>
      <c r="B9061">
        <v>7</v>
      </c>
      <c r="C9061" s="2">
        <v>43112</v>
      </c>
      <c r="D9061">
        <v>98</v>
      </c>
      <c r="F9061">
        <v>15</v>
      </c>
      <c r="G9061" s="2">
        <v>43049</v>
      </c>
      <c r="H9061">
        <v>480</v>
      </c>
      <c r="I9061" s="2">
        <v>43107</v>
      </c>
      <c r="J9061">
        <v>63</v>
      </c>
      <c r="K9061">
        <v>59.914572864321613</v>
      </c>
      <c r="L9061">
        <v>39</v>
      </c>
      <c r="M9061">
        <v>0</v>
      </c>
      <c r="N9061">
        <v>0</v>
      </c>
      <c r="O9061">
        <v>1</v>
      </c>
      <c r="P9061">
        <v>1</v>
      </c>
    </row>
    <row r="9062" spans="1:16" x14ac:dyDescent="0.25">
      <c r="A9062" s="1">
        <v>9060</v>
      </c>
      <c r="B9062">
        <v>85</v>
      </c>
      <c r="C9062" s="2">
        <v>43094</v>
      </c>
      <c r="D9062">
        <v>98</v>
      </c>
      <c r="F9062">
        <v>21</v>
      </c>
      <c r="G9062" s="2">
        <v>43032</v>
      </c>
      <c r="H9062">
        <v>360</v>
      </c>
      <c r="I9062" s="2">
        <v>43093</v>
      </c>
      <c r="J9062">
        <v>62</v>
      </c>
      <c r="K9062">
        <v>65.37481910274964</v>
      </c>
      <c r="L9062">
        <v>33</v>
      </c>
      <c r="M9062">
        <v>0</v>
      </c>
      <c r="N9062">
        <v>0</v>
      </c>
      <c r="O9062">
        <v>1</v>
      </c>
      <c r="P9062">
        <v>1</v>
      </c>
    </row>
    <row r="9063" spans="1:16" x14ac:dyDescent="0.25">
      <c r="A9063" s="1">
        <v>9061</v>
      </c>
      <c r="B9063">
        <v>23</v>
      </c>
      <c r="C9063" s="2">
        <v>43063</v>
      </c>
      <c r="D9063">
        <v>98</v>
      </c>
      <c r="F9063">
        <v>26</v>
      </c>
      <c r="G9063" s="2">
        <v>43037</v>
      </c>
      <c r="H9063">
        <v>720</v>
      </c>
      <c r="I9063" s="2">
        <v>43058</v>
      </c>
      <c r="J9063">
        <v>26</v>
      </c>
      <c r="K9063">
        <v>79.121037463976947</v>
      </c>
      <c r="L9063">
        <v>19</v>
      </c>
      <c r="M9063">
        <v>0</v>
      </c>
      <c r="N9063">
        <v>0</v>
      </c>
      <c r="O9063">
        <v>1</v>
      </c>
      <c r="P9063">
        <v>0</v>
      </c>
    </row>
    <row r="9064" spans="1:16" x14ac:dyDescent="0.25">
      <c r="A9064" s="1">
        <v>9062</v>
      </c>
      <c r="B9064">
        <v>86</v>
      </c>
      <c r="C9064" s="2">
        <v>43038</v>
      </c>
      <c r="D9064">
        <v>98</v>
      </c>
      <c r="F9064">
        <v>17</v>
      </c>
      <c r="G9064" s="2">
        <v>42957</v>
      </c>
      <c r="H9064">
        <v>240</v>
      </c>
      <c r="I9064" s="2">
        <v>43037</v>
      </c>
      <c r="J9064">
        <v>81</v>
      </c>
      <c r="K9064">
        <v>85.950292397660817</v>
      </c>
      <c r="L9064">
        <v>13</v>
      </c>
      <c r="M9064">
        <v>1</v>
      </c>
      <c r="N9064">
        <v>0</v>
      </c>
      <c r="O9064">
        <v>0</v>
      </c>
      <c r="P9064">
        <v>0</v>
      </c>
    </row>
    <row r="9065" spans="1:16" x14ac:dyDescent="0.25">
      <c r="A9065" s="1">
        <v>9063</v>
      </c>
      <c r="B9065">
        <v>50</v>
      </c>
      <c r="C9065" s="2">
        <v>43066</v>
      </c>
      <c r="D9065">
        <v>98</v>
      </c>
      <c r="F9065">
        <v>19</v>
      </c>
      <c r="G9065" s="2">
        <v>43001</v>
      </c>
      <c r="H9065">
        <v>480</v>
      </c>
      <c r="I9065" s="2">
        <v>43065</v>
      </c>
      <c r="J9065">
        <v>65</v>
      </c>
      <c r="K9065">
        <v>74.117732558139537</v>
      </c>
      <c r="L9065">
        <v>24</v>
      </c>
      <c r="M9065">
        <v>0</v>
      </c>
      <c r="N9065">
        <v>1</v>
      </c>
      <c r="O9065">
        <v>0</v>
      </c>
      <c r="P9065">
        <v>0</v>
      </c>
    </row>
    <row r="9066" spans="1:16" x14ac:dyDescent="0.25">
      <c r="A9066" s="1">
        <v>9064</v>
      </c>
      <c r="B9066">
        <v>18</v>
      </c>
      <c r="C9066" s="2">
        <v>43104</v>
      </c>
      <c r="D9066">
        <v>98</v>
      </c>
      <c r="F9066">
        <v>16</v>
      </c>
      <c r="G9066" s="2">
        <v>42994</v>
      </c>
      <c r="H9066">
        <v>360</v>
      </c>
      <c r="I9066" s="2">
        <v>43100</v>
      </c>
      <c r="J9066">
        <v>110</v>
      </c>
      <c r="K9066">
        <v>64.004464285714292</v>
      </c>
      <c r="L9066">
        <v>34</v>
      </c>
      <c r="M9066">
        <v>0</v>
      </c>
      <c r="N9066">
        <v>1</v>
      </c>
      <c r="O9066">
        <v>0</v>
      </c>
      <c r="P9066">
        <v>1</v>
      </c>
    </row>
    <row r="9067" spans="1:16" x14ac:dyDescent="0.25">
      <c r="A9067" s="1">
        <v>9065</v>
      </c>
      <c r="B9067">
        <v>9</v>
      </c>
      <c r="C9067" s="2">
        <v>43027</v>
      </c>
      <c r="D9067">
        <v>98</v>
      </c>
      <c r="F9067">
        <v>18</v>
      </c>
      <c r="G9067" s="2">
        <v>42995</v>
      </c>
      <c r="H9067">
        <v>480</v>
      </c>
      <c r="I9067" s="2">
        <v>43023</v>
      </c>
      <c r="J9067">
        <v>32</v>
      </c>
      <c r="K9067">
        <v>89</v>
      </c>
      <c r="L9067">
        <v>9</v>
      </c>
      <c r="M9067">
        <v>1</v>
      </c>
      <c r="N9067">
        <v>0</v>
      </c>
      <c r="O9067">
        <v>0</v>
      </c>
      <c r="P9067">
        <v>0</v>
      </c>
    </row>
    <row r="9068" spans="1:16" x14ac:dyDescent="0.25">
      <c r="A9068" s="1">
        <v>9066</v>
      </c>
      <c r="B9068">
        <v>13</v>
      </c>
      <c r="C9068" s="2">
        <v>42994</v>
      </c>
      <c r="D9068">
        <v>98</v>
      </c>
      <c r="F9068">
        <v>18</v>
      </c>
      <c r="G9068" s="2">
        <v>42803</v>
      </c>
      <c r="H9068">
        <v>720</v>
      </c>
      <c r="I9068" s="2">
        <v>42988</v>
      </c>
      <c r="J9068">
        <v>191</v>
      </c>
      <c r="K9068">
        <v>100.981981981982</v>
      </c>
      <c r="L9068">
        <v>-2</v>
      </c>
      <c r="M9068">
        <v>0</v>
      </c>
      <c r="N9068">
        <v>1</v>
      </c>
      <c r="O9068">
        <v>0</v>
      </c>
      <c r="P9068">
        <v>0</v>
      </c>
    </row>
    <row r="9069" spans="1:16" x14ac:dyDescent="0.25">
      <c r="A9069" s="1">
        <v>9067</v>
      </c>
      <c r="B9069">
        <v>78</v>
      </c>
      <c r="C9069" s="2">
        <v>43021</v>
      </c>
      <c r="D9069">
        <v>98</v>
      </c>
      <c r="F9069">
        <v>26</v>
      </c>
      <c r="G9069" s="2">
        <v>42998</v>
      </c>
      <c r="H9069">
        <v>720</v>
      </c>
      <c r="I9069" s="2">
        <v>43016</v>
      </c>
      <c r="J9069">
        <v>23</v>
      </c>
      <c r="K9069">
        <v>93.652439024390247</v>
      </c>
      <c r="L9069">
        <v>5</v>
      </c>
      <c r="M9069">
        <v>0</v>
      </c>
      <c r="N9069">
        <v>0</v>
      </c>
      <c r="O9069">
        <v>1</v>
      </c>
      <c r="P9069">
        <v>0</v>
      </c>
    </row>
    <row r="9070" spans="1:16" x14ac:dyDescent="0.25">
      <c r="A9070" s="1">
        <v>9068</v>
      </c>
      <c r="B9070">
        <v>91</v>
      </c>
      <c r="C9070" s="2">
        <v>43065</v>
      </c>
      <c r="D9070">
        <v>98</v>
      </c>
      <c r="F9070">
        <v>21</v>
      </c>
      <c r="G9070" s="2">
        <v>43004</v>
      </c>
      <c r="H9070">
        <v>1080</v>
      </c>
      <c r="I9070" s="2">
        <v>43065</v>
      </c>
      <c r="J9070">
        <v>61</v>
      </c>
      <c r="K9070">
        <v>74.117732558139537</v>
      </c>
      <c r="L9070">
        <v>24</v>
      </c>
      <c r="M9070">
        <v>0</v>
      </c>
      <c r="N9070">
        <v>1</v>
      </c>
      <c r="O9070">
        <v>0</v>
      </c>
      <c r="P9070">
        <v>0</v>
      </c>
    </row>
    <row r="9071" spans="1:16" x14ac:dyDescent="0.25">
      <c r="A9071" s="1">
        <v>9069</v>
      </c>
      <c r="B9071">
        <v>8</v>
      </c>
      <c r="C9071" s="2">
        <v>43020</v>
      </c>
      <c r="D9071">
        <v>98</v>
      </c>
      <c r="F9071">
        <v>19</v>
      </c>
      <c r="G9071" s="2">
        <v>42988</v>
      </c>
      <c r="H9071">
        <v>480</v>
      </c>
      <c r="I9071" s="2">
        <v>43016</v>
      </c>
      <c r="J9071">
        <v>32</v>
      </c>
      <c r="K9071">
        <v>93.652439024390247</v>
      </c>
      <c r="L9071">
        <v>5</v>
      </c>
      <c r="M9071">
        <v>1</v>
      </c>
      <c r="N9071">
        <v>0</v>
      </c>
      <c r="O9071">
        <v>0</v>
      </c>
      <c r="P9071">
        <v>0</v>
      </c>
    </row>
    <row r="9072" spans="1:16" x14ac:dyDescent="0.25">
      <c r="A9072" s="1">
        <v>9070</v>
      </c>
      <c r="B9072">
        <v>7</v>
      </c>
      <c r="C9072" s="2">
        <v>43102</v>
      </c>
      <c r="D9072">
        <v>98</v>
      </c>
      <c r="F9072">
        <v>15</v>
      </c>
      <c r="G9072" s="2">
        <v>43049</v>
      </c>
      <c r="H9072">
        <v>480</v>
      </c>
      <c r="I9072" s="2">
        <v>43100</v>
      </c>
      <c r="J9072">
        <v>53</v>
      </c>
      <c r="K9072">
        <v>64.004464285714292</v>
      </c>
      <c r="L9072">
        <v>34</v>
      </c>
      <c r="M9072">
        <v>0</v>
      </c>
      <c r="N9072">
        <v>0</v>
      </c>
      <c r="O9072">
        <v>1</v>
      </c>
      <c r="P9072">
        <v>1</v>
      </c>
    </row>
    <row r="9073" spans="1:16" x14ac:dyDescent="0.25">
      <c r="A9073" s="1">
        <v>9071</v>
      </c>
      <c r="B9073">
        <v>88</v>
      </c>
      <c r="C9073" s="2">
        <v>43064</v>
      </c>
      <c r="D9073">
        <v>98</v>
      </c>
      <c r="F9073">
        <v>19</v>
      </c>
      <c r="G9073" s="2">
        <v>42987</v>
      </c>
      <c r="H9073">
        <v>480</v>
      </c>
      <c r="I9073" s="2">
        <v>43058</v>
      </c>
      <c r="J9073">
        <v>77</v>
      </c>
      <c r="K9073">
        <v>79.121037463976947</v>
      </c>
      <c r="L9073">
        <v>19</v>
      </c>
      <c r="M9073">
        <v>0</v>
      </c>
      <c r="N9073">
        <v>0</v>
      </c>
      <c r="O9073">
        <v>1</v>
      </c>
      <c r="P9073">
        <v>0</v>
      </c>
    </row>
    <row r="9074" spans="1:16" x14ac:dyDescent="0.25">
      <c r="A9074" s="1">
        <v>9072</v>
      </c>
      <c r="B9074">
        <v>74</v>
      </c>
      <c r="C9074" s="2">
        <v>43083</v>
      </c>
      <c r="D9074">
        <v>98</v>
      </c>
      <c r="F9074">
        <v>15</v>
      </c>
      <c r="G9074" s="2">
        <v>43033</v>
      </c>
      <c r="H9074">
        <v>720</v>
      </c>
      <c r="I9074" s="2">
        <v>43079</v>
      </c>
      <c r="J9074">
        <v>50</v>
      </c>
      <c r="K9074">
        <v>71.045058139534888</v>
      </c>
      <c r="L9074">
        <v>27</v>
      </c>
      <c r="M9074">
        <v>1</v>
      </c>
      <c r="N9074">
        <v>0</v>
      </c>
      <c r="O9074">
        <v>0</v>
      </c>
      <c r="P9074">
        <v>1</v>
      </c>
    </row>
    <row r="9075" spans="1:16" x14ac:dyDescent="0.25">
      <c r="A9075" s="1">
        <v>9073</v>
      </c>
      <c r="B9075">
        <v>84</v>
      </c>
      <c r="C9075" s="2">
        <v>43117</v>
      </c>
      <c r="D9075">
        <v>98</v>
      </c>
      <c r="F9075">
        <v>15</v>
      </c>
      <c r="G9075" s="2">
        <v>42896</v>
      </c>
      <c r="H9075">
        <v>720</v>
      </c>
      <c r="I9075" s="2">
        <v>43114</v>
      </c>
      <c r="J9075">
        <v>221</v>
      </c>
      <c r="K9075">
        <v>57.528599605522679</v>
      </c>
      <c r="L9075">
        <v>41</v>
      </c>
      <c r="M9075">
        <v>0</v>
      </c>
      <c r="N9075">
        <v>1</v>
      </c>
      <c r="O9075">
        <v>0</v>
      </c>
      <c r="P9075">
        <v>1</v>
      </c>
    </row>
    <row r="9076" spans="1:16" x14ac:dyDescent="0.25">
      <c r="A9076" s="1">
        <v>9074</v>
      </c>
      <c r="B9076">
        <v>22</v>
      </c>
      <c r="C9076" s="2">
        <v>43066</v>
      </c>
      <c r="D9076">
        <v>98</v>
      </c>
      <c r="F9076">
        <v>21</v>
      </c>
      <c r="G9076" s="2">
        <v>43024</v>
      </c>
      <c r="H9076">
        <v>360</v>
      </c>
      <c r="I9076" s="2">
        <v>43065</v>
      </c>
      <c r="J9076">
        <v>42</v>
      </c>
      <c r="K9076">
        <v>74.117732558139537</v>
      </c>
      <c r="L9076">
        <v>24</v>
      </c>
      <c r="M9076">
        <v>0</v>
      </c>
      <c r="N9076">
        <v>0</v>
      </c>
      <c r="O9076">
        <v>1</v>
      </c>
      <c r="P9076">
        <v>1</v>
      </c>
    </row>
    <row r="9077" spans="1:16" x14ac:dyDescent="0.25">
      <c r="A9077" s="1">
        <v>9075</v>
      </c>
      <c r="B9077">
        <v>13</v>
      </c>
      <c r="C9077" s="2">
        <v>42998</v>
      </c>
      <c r="D9077">
        <v>98</v>
      </c>
      <c r="F9077">
        <v>18</v>
      </c>
      <c r="G9077" s="2">
        <v>42803</v>
      </c>
      <c r="H9077">
        <v>720</v>
      </c>
      <c r="I9077" s="2">
        <v>42995</v>
      </c>
      <c r="J9077">
        <v>195</v>
      </c>
      <c r="K9077">
        <v>101.3838862559242</v>
      </c>
      <c r="L9077">
        <v>-3</v>
      </c>
      <c r="M9077">
        <v>0</v>
      </c>
      <c r="N9077">
        <v>1</v>
      </c>
      <c r="O9077">
        <v>0</v>
      </c>
      <c r="P9077">
        <v>0</v>
      </c>
    </row>
    <row r="9078" spans="1:16" x14ac:dyDescent="0.25">
      <c r="A9078" s="1">
        <v>9076</v>
      </c>
      <c r="B9078">
        <v>53</v>
      </c>
      <c r="C9078" s="2">
        <v>43014</v>
      </c>
      <c r="D9078">
        <v>98</v>
      </c>
      <c r="F9078">
        <v>25</v>
      </c>
      <c r="G9078" s="2">
        <v>42994</v>
      </c>
      <c r="H9078">
        <v>1080</v>
      </c>
      <c r="I9078" s="2">
        <v>43009</v>
      </c>
      <c r="J9078">
        <v>20</v>
      </c>
      <c r="K9078">
        <v>94.012787723785166</v>
      </c>
      <c r="L9078">
        <v>4</v>
      </c>
      <c r="M9078">
        <v>0</v>
      </c>
      <c r="N9078">
        <v>0</v>
      </c>
      <c r="O9078">
        <v>1</v>
      </c>
      <c r="P9078">
        <v>0</v>
      </c>
    </row>
    <row r="9079" spans="1:16" x14ac:dyDescent="0.25">
      <c r="A9079" s="1">
        <v>9077</v>
      </c>
      <c r="B9079">
        <v>20</v>
      </c>
      <c r="C9079" s="2">
        <v>43061</v>
      </c>
      <c r="D9079">
        <v>98</v>
      </c>
      <c r="F9079">
        <v>20</v>
      </c>
      <c r="G9079" s="2">
        <v>43022</v>
      </c>
      <c r="H9079">
        <v>360</v>
      </c>
      <c r="I9079" s="2">
        <v>43058</v>
      </c>
      <c r="J9079">
        <v>39</v>
      </c>
      <c r="K9079">
        <v>79.121037463976947</v>
      </c>
      <c r="L9079">
        <v>19</v>
      </c>
      <c r="M9079">
        <v>1</v>
      </c>
      <c r="N9079">
        <v>0</v>
      </c>
      <c r="O9079">
        <v>0</v>
      </c>
      <c r="P9079">
        <v>0</v>
      </c>
    </row>
    <row r="9080" spans="1:16" x14ac:dyDescent="0.25">
      <c r="A9080" s="1">
        <v>9078</v>
      </c>
      <c r="B9080">
        <v>5</v>
      </c>
      <c r="C9080" s="2">
        <v>43086</v>
      </c>
      <c r="D9080">
        <v>98</v>
      </c>
      <c r="F9080">
        <v>19</v>
      </c>
      <c r="G9080" s="2">
        <v>42992</v>
      </c>
      <c r="H9080">
        <v>720</v>
      </c>
      <c r="I9080" s="2">
        <v>43086</v>
      </c>
      <c r="J9080">
        <v>94</v>
      </c>
      <c r="K9080">
        <v>68.262931034482762</v>
      </c>
      <c r="L9080">
        <v>30</v>
      </c>
      <c r="M9080">
        <v>1</v>
      </c>
      <c r="N9080">
        <v>0</v>
      </c>
      <c r="O9080">
        <v>0</v>
      </c>
      <c r="P9080">
        <v>1</v>
      </c>
    </row>
    <row r="9081" spans="1:16" x14ac:dyDescent="0.25">
      <c r="A9081" s="1">
        <v>9079</v>
      </c>
      <c r="B9081">
        <v>83</v>
      </c>
      <c r="C9081" s="2">
        <v>43008</v>
      </c>
      <c r="D9081">
        <v>98</v>
      </c>
      <c r="F9081">
        <v>20</v>
      </c>
      <c r="G9081" s="2">
        <v>43017</v>
      </c>
      <c r="H9081">
        <v>360</v>
      </c>
      <c r="I9081" s="2">
        <v>43002</v>
      </c>
      <c r="J9081">
        <v>-9</v>
      </c>
      <c r="K9081">
        <v>100.9105960264901</v>
      </c>
      <c r="L9081">
        <v>-2</v>
      </c>
      <c r="M9081">
        <v>0</v>
      </c>
      <c r="N9081">
        <v>0</v>
      </c>
      <c r="O9081">
        <v>1</v>
      </c>
      <c r="P9081">
        <v>0</v>
      </c>
    </row>
    <row r="9082" spans="1:16" x14ac:dyDescent="0.25">
      <c r="A9082" s="1">
        <v>9080</v>
      </c>
      <c r="B9082">
        <v>11</v>
      </c>
      <c r="C9082" s="2">
        <v>43020</v>
      </c>
      <c r="D9082">
        <v>98</v>
      </c>
      <c r="F9082">
        <v>26</v>
      </c>
      <c r="G9082" s="2">
        <v>43079</v>
      </c>
      <c r="H9082">
        <v>480</v>
      </c>
      <c r="I9082" s="2">
        <v>43016</v>
      </c>
      <c r="J9082">
        <v>-59</v>
      </c>
      <c r="K9082">
        <v>93.652439024390247</v>
      </c>
      <c r="L9082">
        <v>5</v>
      </c>
      <c r="M9082">
        <v>0</v>
      </c>
      <c r="N9082">
        <v>1</v>
      </c>
      <c r="O9082">
        <v>0</v>
      </c>
      <c r="P9082">
        <v>0</v>
      </c>
    </row>
    <row r="9083" spans="1:16" x14ac:dyDescent="0.25">
      <c r="A9083" s="1">
        <v>9081</v>
      </c>
      <c r="B9083">
        <v>91</v>
      </c>
      <c r="C9083" s="2">
        <v>43100</v>
      </c>
      <c r="D9083">
        <v>98</v>
      </c>
      <c r="F9083">
        <v>21</v>
      </c>
      <c r="G9083" s="2">
        <v>43004</v>
      </c>
      <c r="H9083">
        <v>1080</v>
      </c>
      <c r="I9083" s="2">
        <v>43100</v>
      </c>
      <c r="J9083">
        <v>96</v>
      </c>
      <c r="K9083">
        <v>64.004464285714292</v>
      </c>
      <c r="L9083">
        <v>34</v>
      </c>
      <c r="M9083">
        <v>0</v>
      </c>
      <c r="N9083">
        <v>1</v>
      </c>
      <c r="O9083">
        <v>0</v>
      </c>
      <c r="P9083">
        <v>1</v>
      </c>
    </row>
    <row r="9084" spans="1:16" x14ac:dyDescent="0.25">
      <c r="A9084" s="1">
        <v>9082</v>
      </c>
      <c r="B9084">
        <v>70</v>
      </c>
      <c r="C9084" s="2">
        <v>43093</v>
      </c>
      <c r="D9084">
        <v>98</v>
      </c>
      <c r="F9084">
        <v>18</v>
      </c>
      <c r="G9084" s="2">
        <v>42803</v>
      </c>
      <c r="H9084">
        <v>480</v>
      </c>
      <c r="I9084" s="2">
        <v>43093</v>
      </c>
      <c r="J9084">
        <v>290</v>
      </c>
      <c r="K9084">
        <v>65.37481910274964</v>
      </c>
      <c r="L9084">
        <v>33</v>
      </c>
      <c r="M9084">
        <v>0</v>
      </c>
      <c r="N9084">
        <v>1</v>
      </c>
      <c r="O9084">
        <v>0</v>
      </c>
      <c r="P9084">
        <v>1</v>
      </c>
    </row>
    <row r="9085" spans="1:16" x14ac:dyDescent="0.25">
      <c r="A9085" s="1">
        <v>9083</v>
      </c>
      <c r="B9085">
        <v>86</v>
      </c>
      <c r="C9085" s="2">
        <v>43094</v>
      </c>
      <c r="D9085">
        <v>98</v>
      </c>
      <c r="F9085">
        <v>17</v>
      </c>
      <c r="G9085" s="2">
        <v>42957</v>
      </c>
      <c r="H9085">
        <v>240</v>
      </c>
      <c r="I9085" s="2">
        <v>43093</v>
      </c>
      <c r="J9085">
        <v>137</v>
      </c>
      <c r="K9085">
        <v>65.37481910274964</v>
      </c>
      <c r="L9085">
        <v>33</v>
      </c>
      <c r="M9085">
        <v>1</v>
      </c>
      <c r="N9085">
        <v>0</v>
      </c>
      <c r="O9085">
        <v>0</v>
      </c>
      <c r="P9085">
        <v>1</v>
      </c>
    </row>
    <row r="9086" spans="1:16" x14ac:dyDescent="0.25">
      <c r="A9086" s="1">
        <v>9084</v>
      </c>
      <c r="B9086">
        <v>7</v>
      </c>
      <c r="C9086" s="2">
        <v>43098</v>
      </c>
      <c r="D9086">
        <v>98</v>
      </c>
      <c r="F9086">
        <v>15</v>
      </c>
      <c r="G9086" s="2">
        <v>43049</v>
      </c>
      <c r="H9086">
        <v>480</v>
      </c>
      <c r="I9086" s="2">
        <v>43093</v>
      </c>
      <c r="J9086">
        <v>49</v>
      </c>
      <c r="K9086">
        <v>65.37481910274964</v>
      </c>
      <c r="L9086">
        <v>33</v>
      </c>
      <c r="M9086">
        <v>0</v>
      </c>
      <c r="N9086">
        <v>0</v>
      </c>
      <c r="O9086">
        <v>1</v>
      </c>
      <c r="P9086">
        <v>1</v>
      </c>
    </row>
    <row r="9087" spans="1:16" x14ac:dyDescent="0.25">
      <c r="A9087" s="1">
        <v>9085</v>
      </c>
      <c r="B9087">
        <v>99</v>
      </c>
      <c r="C9087" s="2">
        <v>43048</v>
      </c>
      <c r="D9087">
        <v>98</v>
      </c>
      <c r="F9087">
        <v>26</v>
      </c>
      <c r="G9087" s="2">
        <v>43029</v>
      </c>
      <c r="H9087">
        <v>1080</v>
      </c>
      <c r="I9087" s="2">
        <v>43044</v>
      </c>
      <c r="J9087">
        <v>19</v>
      </c>
      <c r="K9087">
        <v>82.024890190336748</v>
      </c>
      <c r="L9087">
        <v>16</v>
      </c>
      <c r="M9087">
        <v>0</v>
      </c>
      <c r="N9087">
        <v>0</v>
      </c>
      <c r="O9087">
        <v>1</v>
      </c>
      <c r="P9087">
        <v>0</v>
      </c>
    </row>
    <row r="9088" spans="1:16" x14ac:dyDescent="0.25">
      <c r="A9088" s="1">
        <v>9086</v>
      </c>
      <c r="B9088">
        <v>99</v>
      </c>
      <c r="C9088" s="2">
        <v>43083</v>
      </c>
      <c r="D9088">
        <v>98</v>
      </c>
      <c r="F9088">
        <v>26</v>
      </c>
      <c r="G9088" s="2">
        <v>43029</v>
      </c>
      <c r="H9088">
        <v>1080</v>
      </c>
      <c r="I9088" s="2">
        <v>43079</v>
      </c>
      <c r="J9088">
        <v>54</v>
      </c>
      <c r="K9088">
        <v>71.045058139534888</v>
      </c>
      <c r="L9088">
        <v>27</v>
      </c>
      <c r="M9088">
        <v>0</v>
      </c>
      <c r="N9088">
        <v>0</v>
      </c>
      <c r="O9088">
        <v>1</v>
      </c>
      <c r="P9088">
        <v>1</v>
      </c>
    </row>
    <row r="9089" spans="1:16" x14ac:dyDescent="0.25">
      <c r="A9089" s="1">
        <v>9087</v>
      </c>
      <c r="B9089">
        <v>51</v>
      </c>
      <c r="C9089" s="2">
        <v>43013</v>
      </c>
      <c r="D9089">
        <v>98</v>
      </c>
      <c r="F9089">
        <v>18</v>
      </c>
      <c r="G9089" s="2">
        <v>42997</v>
      </c>
      <c r="H9089">
        <v>1080</v>
      </c>
      <c r="I9089" s="2">
        <v>43009</v>
      </c>
      <c r="J9089">
        <v>16</v>
      </c>
      <c r="K9089">
        <v>94.012787723785166</v>
      </c>
      <c r="L9089">
        <v>4</v>
      </c>
      <c r="M9089">
        <v>1</v>
      </c>
      <c r="N9089">
        <v>0</v>
      </c>
      <c r="O9089">
        <v>0</v>
      </c>
      <c r="P9089">
        <v>0</v>
      </c>
    </row>
    <row r="9090" spans="1:16" x14ac:dyDescent="0.25">
      <c r="A9090" s="1">
        <v>9088</v>
      </c>
      <c r="B9090">
        <v>7</v>
      </c>
      <c r="C9090" s="2">
        <v>43075</v>
      </c>
      <c r="D9090">
        <v>98</v>
      </c>
      <c r="F9090">
        <v>15</v>
      </c>
      <c r="G9090" s="2">
        <v>43049</v>
      </c>
      <c r="H9090">
        <v>480</v>
      </c>
      <c r="I9090" s="2">
        <v>43072</v>
      </c>
      <c r="J9090">
        <v>26</v>
      </c>
      <c r="K9090">
        <v>72.399421128798849</v>
      </c>
      <c r="L9090">
        <v>26</v>
      </c>
      <c r="M9090">
        <v>0</v>
      </c>
      <c r="N9090">
        <v>0</v>
      </c>
      <c r="O9090">
        <v>1</v>
      </c>
      <c r="P9090">
        <v>1</v>
      </c>
    </row>
    <row r="9091" spans="1:16" x14ac:dyDescent="0.25">
      <c r="A9091" s="1">
        <v>9089</v>
      </c>
      <c r="B9091">
        <v>50</v>
      </c>
      <c r="C9091" s="2">
        <v>43103</v>
      </c>
      <c r="D9091">
        <v>98</v>
      </c>
      <c r="F9091">
        <v>19</v>
      </c>
      <c r="G9091" s="2">
        <v>43001</v>
      </c>
      <c r="H9091">
        <v>480</v>
      </c>
      <c r="I9091" s="2">
        <v>43100</v>
      </c>
      <c r="J9091">
        <v>102</v>
      </c>
      <c r="K9091">
        <v>64.004464285714292</v>
      </c>
      <c r="L9091">
        <v>34</v>
      </c>
      <c r="M9091">
        <v>0</v>
      </c>
      <c r="N9091">
        <v>1</v>
      </c>
      <c r="O9091">
        <v>0</v>
      </c>
      <c r="P9091">
        <v>1</v>
      </c>
    </row>
    <row r="9092" spans="1:16" x14ac:dyDescent="0.25">
      <c r="A9092" s="1">
        <v>9090</v>
      </c>
      <c r="B9092">
        <v>9</v>
      </c>
      <c r="C9092" s="2">
        <v>43048</v>
      </c>
      <c r="D9092">
        <v>98</v>
      </c>
      <c r="F9092">
        <v>18</v>
      </c>
      <c r="G9092" s="2">
        <v>42995</v>
      </c>
      <c r="H9092">
        <v>480</v>
      </c>
      <c r="I9092" s="2">
        <v>43044</v>
      </c>
      <c r="J9092">
        <v>53</v>
      </c>
      <c r="K9092">
        <v>82.024890190336748</v>
      </c>
      <c r="L9092">
        <v>16</v>
      </c>
      <c r="M9092">
        <v>1</v>
      </c>
      <c r="N9092">
        <v>0</v>
      </c>
      <c r="O9092">
        <v>0</v>
      </c>
      <c r="P9092">
        <v>0</v>
      </c>
    </row>
    <row r="9093" spans="1:16" x14ac:dyDescent="0.25">
      <c r="A9093" s="1">
        <v>9091</v>
      </c>
      <c r="B9093">
        <v>82</v>
      </c>
      <c r="C9093" s="2">
        <v>43045</v>
      </c>
      <c r="D9093">
        <v>98</v>
      </c>
      <c r="F9093">
        <v>15</v>
      </c>
      <c r="G9093" s="2">
        <v>43008</v>
      </c>
      <c r="H9093">
        <v>720</v>
      </c>
      <c r="I9093" s="2">
        <v>43044</v>
      </c>
      <c r="J9093">
        <v>37</v>
      </c>
      <c r="K9093">
        <v>82.024890190336748</v>
      </c>
      <c r="L9093">
        <v>16</v>
      </c>
      <c r="M9093">
        <v>0</v>
      </c>
      <c r="N9093">
        <v>1</v>
      </c>
      <c r="O9093">
        <v>0</v>
      </c>
      <c r="P9093">
        <v>0</v>
      </c>
    </row>
    <row r="9094" spans="1:16" x14ac:dyDescent="0.25">
      <c r="A9094" s="1">
        <v>9092</v>
      </c>
      <c r="B9094">
        <v>93</v>
      </c>
      <c r="C9094" s="2">
        <v>43041</v>
      </c>
      <c r="D9094">
        <v>98</v>
      </c>
      <c r="F9094">
        <v>18</v>
      </c>
      <c r="G9094" s="2">
        <v>43017</v>
      </c>
      <c r="H9094">
        <v>1080</v>
      </c>
      <c r="I9094" s="2">
        <v>43037</v>
      </c>
      <c r="J9094">
        <v>24</v>
      </c>
      <c r="K9094">
        <v>85.950292397660817</v>
      </c>
      <c r="L9094">
        <v>13</v>
      </c>
      <c r="M9094">
        <v>0</v>
      </c>
      <c r="N9094">
        <v>1</v>
      </c>
      <c r="O9094">
        <v>0</v>
      </c>
      <c r="P9094">
        <v>0</v>
      </c>
    </row>
    <row r="9095" spans="1:16" x14ac:dyDescent="0.25">
      <c r="A9095" s="1">
        <v>9093</v>
      </c>
      <c r="B9095">
        <v>33</v>
      </c>
      <c r="C9095" s="2">
        <v>43038</v>
      </c>
      <c r="D9095">
        <v>98</v>
      </c>
      <c r="F9095">
        <v>21</v>
      </c>
      <c r="G9095" s="2">
        <v>43025</v>
      </c>
      <c r="H9095">
        <v>360</v>
      </c>
      <c r="I9095" s="2">
        <v>43037</v>
      </c>
      <c r="J9095">
        <v>13</v>
      </c>
      <c r="K9095">
        <v>85.950292397660817</v>
      </c>
      <c r="L9095">
        <v>13</v>
      </c>
      <c r="M9095">
        <v>0</v>
      </c>
      <c r="N9095">
        <v>1</v>
      </c>
      <c r="O9095">
        <v>0</v>
      </c>
      <c r="P9095">
        <v>0</v>
      </c>
    </row>
    <row r="9096" spans="1:16" x14ac:dyDescent="0.25">
      <c r="A9096" s="1">
        <v>9094</v>
      </c>
      <c r="B9096">
        <v>45</v>
      </c>
      <c r="C9096" s="2">
        <v>43107</v>
      </c>
      <c r="D9096">
        <v>98</v>
      </c>
      <c r="F9096">
        <v>19</v>
      </c>
      <c r="G9096" s="2">
        <v>42997</v>
      </c>
      <c r="H9096">
        <v>720</v>
      </c>
      <c r="I9096" s="2">
        <v>43107</v>
      </c>
      <c r="J9096">
        <v>110</v>
      </c>
      <c r="K9096">
        <v>59.914572864321613</v>
      </c>
      <c r="L9096">
        <v>39</v>
      </c>
      <c r="M9096">
        <v>1</v>
      </c>
      <c r="N9096">
        <v>0</v>
      </c>
      <c r="O9096">
        <v>0</v>
      </c>
      <c r="P9096">
        <v>1</v>
      </c>
    </row>
    <row r="9097" spans="1:16" x14ac:dyDescent="0.25">
      <c r="A9097" s="1">
        <v>9095</v>
      </c>
      <c r="B9097">
        <v>15</v>
      </c>
      <c r="C9097" s="2">
        <v>43117</v>
      </c>
      <c r="D9097">
        <v>98</v>
      </c>
      <c r="F9097">
        <v>23</v>
      </c>
      <c r="G9097" s="2">
        <v>43032</v>
      </c>
      <c r="H9097">
        <v>1080</v>
      </c>
      <c r="I9097" s="2">
        <v>43114</v>
      </c>
      <c r="J9097">
        <v>85</v>
      </c>
      <c r="K9097">
        <v>57.528599605522679</v>
      </c>
      <c r="L9097">
        <v>41</v>
      </c>
      <c r="M9097">
        <v>0</v>
      </c>
      <c r="N9097">
        <v>1</v>
      </c>
      <c r="O9097">
        <v>0</v>
      </c>
      <c r="P9097">
        <v>1</v>
      </c>
    </row>
    <row r="9098" spans="1:16" x14ac:dyDescent="0.25">
      <c r="A9098" s="1">
        <v>9096</v>
      </c>
      <c r="B9098">
        <v>74</v>
      </c>
      <c r="C9098" s="2">
        <v>43153</v>
      </c>
      <c r="D9098">
        <v>98</v>
      </c>
      <c r="F9098">
        <v>15</v>
      </c>
      <c r="G9098" s="2">
        <v>43033</v>
      </c>
      <c r="H9098">
        <v>720</v>
      </c>
      <c r="I9098" s="2">
        <v>43149</v>
      </c>
      <c r="J9098">
        <v>120</v>
      </c>
      <c r="K9098">
        <v>53.732394366197177</v>
      </c>
      <c r="L9098">
        <v>45</v>
      </c>
      <c r="M9098">
        <v>1</v>
      </c>
      <c r="N9098">
        <v>0</v>
      </c>
      <c r="O9098">
        <v>0</v>
      </c>
      <c r="P9098">
        <v>1</v>
      </c>
    </row>
    <row r="9099" spans="1:16" x14ac:dyDescent="0.25">
      <c r="A9099" s="1">
        <v>9097</v>
      </c>
      <c r="B9099">
        <v>13</v>
      </c>
      <c r="C9099" s="2">
        <v>43008</v>
      </c>
      <c r="D9099">
        <v>98</v>
      </c>
      <c r="F9099">
        <v>18</v>
      </c>
      <c r="G9099" s="2">
        <v>42803</v>
      </c>
      <c r="H9099">
        <v>720</v>
      </c>
      <c r="I9099" s="2">
        <v>43002</v>
      </c>
      <c r="J9099">
        <v>205</v>
      </c>
      <c r="K9099">
        <v>100.9105960264901</v>
      </c>
      <c r="L9099">
        <v>-2</v>
      </c>
      <c r="M9099">
        <v>0</v>
      </c>
      <c r="N9099">
        <v>1</v>
      </c>
      <c r="O9099">
        <v>0</v>
      </c>
      <c r="P9099">
        <v>0</v>
      </c>
    </row>
    <row r="9100" spans="1:16" x14ac:dyDescent="0.25">
      <c r="A9100" s="1">
        <v>9098</v>
      </c>
      <c r="B9100">
        <v>44</v>
      </c>
      <c r="C9100" s="2">
        <v>43000</v>
      </c>
      <c r="D9100">
        <v>98</v>
      </c>
      <c r="F9100">
        <v>17</v>
      </c>
      <c r="G9100" s="2">
        <v>42995</v>
      </c>
      <c r="H9100">
        <v>1080</v>
      </c>
      <c r="I9100" s="2">
        <v>42995</v>
      </c>
      <c r="J9100">
        <v>5</v>
      </c>
      <c r="K9100">
        <v>101.3838862559242</v>
      </c>
      <c r="L9100">
        <v>-3</v>
      </c>
      <c r="M9100">
        <v>1</v>
      </c>
      <c r="N9100">
        <v>0</v>
      </c>
      <c r="O9100">
        <v>0</v>
      </c>
      <c r="P9100">
        <v>0</v>
      </c>
    </row>
    <row r="9101" spans="1:16" x14ac:dyDescent="0.25">
      <c r="A9101" s="1">
        <v>9099</v>
      </c>
      <c r="B9101">
        <v>63</v>
      </c>
      <c r="C9101" s="2">
        <v>43037</v>
      </c>
      <c r="D9101">
        <v>98</v>
      </c>
      <c r="F9101">
        <v>28</v>
      </c>
      <c r="G9101" s="2">
        <v>42988</v>
      </c>
      <c r="H9101">
        <v>1080</v>
      </c>
      <c r="I9101" s="2">
        <v>43037</v>
      </c>
      <c r="J9101">
        <v>49</v>
      </c>
      <c r="K9101">
        <v>85.950292397660817</v>
      </c>
      <c r="L9101">
        <v>13</v>
      </c>
      <c r="M9101">
        <v>0</v>
      </c>
      <c r="N9101">
        <v>1</v>
      </c>
      <c r="O9101">
        <v>0</v>
      </c>
      <c r="P9101">
        <v>0</v>
      </c>
    </row>
    <row r="9102" spans="1:16" x14ac:dyDescent="0.25">
      <c r="A9102" s="1">
        <v>9100</v>
      </c>
      <c r="B9102">
        <v>74</v>
      </c>
      <c r="C9102" s="2">
        <v>43036</v>
      </c>
      <c r="D9102">
        <v>98</v>
      </c>
      <c r="F9102">
        <v>15</v>
      </c>
      <c r="G9102" s="2">
        <v>43033</v>
      </c>
      <c r="H9102">
        <v>720</v>
      </c>
      <c r="I9102" s="2">
        <v>43030</v>
      </c>
      <c r="J9102">
        <v>3</v>
      </c>
      <c r="K9102">
        <v>89.757387247278388</v>
      </c>
      <c r="L9102">
        <v>9</v>
      </c>
      <c r="M9102">
        <v>1</v>
      </c>
      <c r="N9102">
        <v>0</v>
      </c>
      <c r="O9102">
        <v>0</v>
      </c>
      <c r="P9102">
        <v>0</v>
      </c>
    </row>
    <row r="9103" spans="1:16" x14ac:dyDescent="0.25">
      <c r="A9103" s="1">
        <v>9101</v>
      </c>
      <c r="B9103">
        <v>62</v>
      </c>
      <c r="C9103" s="2">
        <v>43143</v>
      </c>
      <c r="D9103">
        <v>98</v>
      </c>
      <c r="F9103">
        <v>19</v>
      </c>
      <c r="G9103" s="2">
        <v>43030</v>
      </c>
      <c r="H9103">
        <v>720</v>
      </c>
      <c r="I9103" s="2">
        <v>43142</v>
      </c>
      <c r="J9103">
        <v>113</v>
      </c>
      <c r="K9103">
        <v>57.453237410071942</v>
      </c>
      <c r="L9103">
        <v>41</v>
      </c>
      <c r="M9103">
        <v>0</v>
      </c>
      <c r="N9103">
        <v>0</v>
      </c>
      <c r="O9103">
        <v>1</v>
      </c>
      <c r="P9103">
        <v>1</v>
      </c>
    </row>
    <row r="9104" spans="1:16" x14ac:dyDescent="0.25">
      <c r="A9104" s="1">
        <v>9102</v>
      </c>
      <c r="B9104">
        <v>75</v>
      </c>
      <c r="C9104" s="2">
        <v>43025</v>
      </c>
      <c r="D9104">
        <v>99</v>
      </c>
      <c r="F9104">
        <v>22</v>
      </c>
      <c r="G9104" s="2">
        <v>42998</v>
      </c>
      <c r="H9104">
        <v>720</v>
      </c>
      <c r="I9104" s="2">
        <v>43023</v>
      </c>
      <c r="J9104">
        <v>27</v>
      </c>
      <c r="K9104">
        <v>89</v>
      </c>
      <c r="L9104">
        <v>10</v>
      </c>
      <c r="M9104">
        <v>0</v>
      </c>
      <c r="N9104">
        <v>0</v>
      </c>
      <c r="O9104">
        <v>1</v>
      </c>
      <c r="P9104">
        <v>0</v>
      </c>
    </row>
    <row r="9105" spans="1:16" x14ac:dyDescent="0.25">
      <c r="A9105" s="1">
        <v>9103</v>
      </c>
      <c r="B9105">
        <v>26</v>
      </c>
      <c r="C9105" s="2">
        <v>43093</v>
      </c>
      <c r="D9105">
        <v>99</v>
      </c>
      <c r="F9105">
        <v>22</v>
      </c>
      <c r="G9105" s="2">
        <v>43032</v>
      </c>
      <c r="H9105">
        <v>480</v>
      </c>
      <c r="I9105" s="2">
        <v>43093</v>
      </c>
      <c r="J9105">
        <v>61</v>
      </c>
      <c r="K9105">
        <v>65.37481910274964</v>
      </c>
      <c r="L9105">
        <v>34</v>
      </c>
      <c r="M9105">
        <v>0</v>
      </c>
      <c r="N9105">
        <v>1</v>
      </c>
      <c r="O9105">
        <v>0</v>
      </c>
      <c r="P9105">
        <v>1</v>
      </c>
    </row>
    <row r="9106" spans="1:16" x14ac:dyDescent="0.25">
      <c r="A9106" s="1">
        <v>9104</v>
      </c>
      <c r="B9106">
        <v>53</v>
      </c>
      <c r="C9106" s="2">
        <v>43058</v>
      </c>
      <c r="D9106">
        <v>99</v>
      </c>
      <c r="F9106">
        <v>25</v>
      </c>
      <c r="G9106" s="2">
        <v>42994</v>
      </c>
      <c r="H9106">
        <v>1080</v>
      </c>
      <c r="I9106" s="2">
        <v>43058</v>
      </c>
      <c r="J9106">
        <v>64</v>
      </c>
      <c r="K9106">
        <v>79.121037463976947</v>
      </c>
      <c r="L9106">
        <v>20</v>
      </c>
      <c r="M9106">
        <v>0</v>
      </c>
      <c r="N9106">
        <v>0</v>
      </c>
      <c r="O9106">
        <v>1</v>
      </c>
      <c r="P9106">
        <v>0</v>
      </c>
    </row>
    <row r="9107" spans="1:16" x14ac:dyDescent="0.25">
      <c r="A9107" s="1">
        <v>9105</v>
      </c>
      <c r="B9107">
        <v>95</v>
      </c>
      <c r="C9107" s="2">
        <v>43055</v>
      </c>
      <c r="D9107">
        <v>99</v>
      </c>
      <c r="F9107">
        <v>19</v>
      </c>
      <c r="G9107" s="2">
        <v>42804</v>
      </c>
      <c r="H9107">
        <v>720</v>
      </c>
      <c r="I9107" s="2">
        <v>43051</v>
      </c>
      <c r="J9107">
        <v>251</v>
      </c>
      <c r="K9107">
        <v>80.669085631349787</v>
      </c>
      <c r="L9107">
        <v>19</v>
      </c>
      <c r="M9107">
        <v>0</v>
      </c>
      <c r="N9107">
        <v>0</v>
      </c>
      <c r="O9107">
        <v>1</v>
      </c>
      <c r="P9107">
        <v>0</v>
      </c>
    </row>
    <row r="9108" spans="1:16" x14ac:dyDescent="0.25">
      <c r="A9108" s="1">
        <v>9106</v>
      </c>
      <c r="B9108">
        <v>85</v>
      </c>
      <c r="C9108" s="2">
        <v>43090</v>
      </c>
      <c r="D9108">
        <v>99</v>
      </c>
      <c r="F9108">
        <v>21</v>
      </c>
      <c r="G9108" s="2">
        <v>43032</v>
      </c>
      <c r="H9108">
        <v>360</v>
      </c>
      <c r="I9108" s="2">
        <v>43086</v>
      </c>
      <c r="J9108">
        <v>58</v>
      </c>
      <c r="K9108">
        <v>68.262931034482762</v>
      </c>
      <c r="L9108">
        <v>31</v>
      </c>
      <c r="M9108">
        <v>0</v>
      </c>
      <c r="N9108">
        <v>0</v>
      </c>
      <c r="O9108">
        <v>1</v>
      </c>
      <c r="P9108">
        <v>1</v>
      </c>
    </row>
    <row r="9109" spans="1:16" x14ac:dyDescent="0.25">
      <c r="A9109" s="1">
        <v>9107</v>
      </c>
      <c r="B9109">
        <v>88</v>
      </c>
      <c r="C9109" s="2">
        <v>42995</v>
      </c>
      <c r="D9109">
        <v>99</v>
      </c>
      <c r="F9109">
        <v>19</v>
      </c>
      <c r="G9109" s="2">
        <v>42987</v>
      </c>
      <c r="H9109">
        <v>480</v>
      </c>
      <c r="I9109" s="2">
        <v>42995</v>
      </c>
      <c r="J9109">
        <v>8</v>
      </c>
      <c r="K9109">
        <v>101.3838862559242</v>
      </c>
      <c r="L9109">
        <v>-2</v>
      </c>
      <c r="M9109">
        <v>0</v>
      </c>
      <c r="N9109">
        <v>0</v>
      </c>
      <c r="O9109">
        <v>1</v>
      </c>
      <c r="P9109">
        <v>0</v>
      </c>
    </row>
    <row r="9110" spans="1:16" x14ac:dyDescent="0.25">
      <c r="A9110" s="1">
        <v>9108</v>
      </c>
      <c r="B9110">
        <v>95</v>
      </c>
      <c r="C9110" s="2">
        <v>43111</v>
      </c>
      <c r="D9110">
        <v>99</v>
      </c>
      <c r="F9110">
        <v>19</v>
      </c>
      <c r="G9110" s="2">
        <v>42804</v>
      </c>
      <c r="H9110">
        <v>720</v>
      </c>
      <c r="I9110" s="2">
        <v>43107</v>
      </c>
      <c r="J9110">
        <v>307</v>
      </c>
      <c r="K9110">
        <v>59.914572864321613</v>
      </c>
      <c r="L9110">
        <v>40</v>
      </c>
      <c r="M9110">
        <v>0</v>
      </c>
      <c r="N9110">
        <v>0</v>
      </c>
      <c r="O9110">
        <v>1</v>
      </c>
      <c r="P9110">
        <v>1</v>
      </c>
    </row>
    <row r="9111" spans="1:16" x14ac:dyDescent="0.25">
      <c r="A9111" s="1">
        <v>9109</v>
      </c>
      <c r="B9111">
        <v>7</v>
      </c>
      <c r="C9111" s="2">
        <v>43081</v>
      </c>
      <c r="D9111">
        <v>99</v>
      </c>
      <c r="F9111">
        <v>15</v>
      </c>
      <c r="G9111" s="2">
        <v>43049</v>
      </c>
      <c r="H9111">
        <v>480</v>
      </c>
      <c r="I9111" s="2">
        <v>43079</v>
      </c>
      <c r="J9111">
        <v>32</v>
      </c>
      <c r="K9111">
        <v>71.045058139534888</v>
      </c>
      <c r="L9111">
        <v>28</v>
      </c>
      <c r="M9111">
        <v>0</v>
      </c>
      <c r="N9111">
        <v>0</v>
      </c>
      <c r="O9111">
        <v>1</v>
      </c>
      <c r="P9111">
        <v>1</v>
      </c>
    </row>
    <row r="9112" spans="1:16" x14ac:dyDescent="0.25">
      <c r="A9112" s="1">
        <v>9110</v>
      </c>
      <c r="B9112">
        <v>49</v>
      </c>
      <c r="C9112" s="2">
        <v>43041</v>
      </c>
      <c r="D9112">
        <v>99</v>
      </c>
      <c r="F9112">
        <v>28</v>
      </c>
      <c r="G9112" s="2">
        <v>43028</v>
      </c>
      <c r="H9112">
        <v>1080</v>
      </c>
      <c r="I9112" s="2">
        <v>43037</v>
      </c>
      <c r="J9112">
        <v>13</v>
      </c>
      <c r="K9112">
        <v>85.950292397660817</v>
      </c>
      <c r="L9112">
        <v>14</v>
      </c>
      <c r="M9112">
        <v>1</v>
      </c>
      <c r="N9112">
        <v>0</v>
      </c>
      <c r="O9112">
        <v>0</v>
      </c>
      <c r="P9112">
        <v>0</v>
      </c>
    </row>
    <row r="9113" spans="1:16" x14ac:dyDescent="0.25">
      <c r="A9113" s="1">
        <v>9111</v>
      </c>
      <c r="B9113">
        <v>82</v>
      </c>
      <c r="C9113" s="2">
        <v>43067</v>
      </c>
      <c r="D9113">
        <v>99</v>
      </c>
      <c r="F9113">
        <v>15</v>
      </c>
      <c r="G9113" s="2">
        <v>43008</v>
      </c>
      <c r="H9113">
        <v>720</v>
      </c>
      <c r="I9113" s="2">
        <v>43065</v>
      </c>
      <c r="J9113">
        <v>59</v>
      </c>
      <c r="K9113">
        <v>74.117732558139537</v>
      </c>
      <c r="L9113">
        <v>25</v>
      </c>
      <c r="M9113">
        <v>0</v>
      </c>
      <c r="N9113">
        <v>1</v>
      </c>
      <c r="O9113">
        <v>0</v>
      </c>
      <c r="P9113">
        <v>1</v>
      </c>
    </row>
    <row r="9114" spans="1:16" x14ac:dyDescent="0.25">
      <c r="A9114" s="1">
        <v>9112</v>
      </c>
      <c r="B9114">
        <v>34</v>
      </c>
      <c r="C9114" s="2">
        <v>43070</v>
      </c>
      <c r="D9114">
        <v>99</v>
      </c>
      <c r="F9114">
        <v>17</v>
      </c>
      <c r="G9114" s="2">
        <v>43049</v>
      </c>
      <c r="H9114">
        <v>720</v>
      </c>
      <c r="I9114" s="2">
        <v>43065</v>
      </c>
      <c r="J9114">
        <v>21</v>
      </c>
      <c r="K9114">
        <v>74.117732558139537</v>
      </c>
      <c r="L9114">
        <v>25</v>
      </c>
      <c r="M9114">
        <v>1</v>
      </c>
      <c r="N9114">
        <v>0</v>
      </c>
      <c r="O9114">
        <v>0</v>
      </c>
      <c r="P9114">
        <v>1</v>
      </c>
    </row>
    <row r="9115" spans="1:16" x14ac:dyDescent="0.25">
      <c r="A9115" s="1">
        <v>9113</v>
      </c>
      <c r="B9115">
        <v>53</v>
      </c>
      <c r="C9115" s="2">
        <v>43045</v>
      </c>
      <c r="D9115">
        <v>99</v>
      </c>
      <c r="F9115">
        <v>25</v>
      </c>
      <c r="G9115" s="2">
        <v>42994</v>
      </c>
      <c r="H9115">
        <v>1080</v>
      </c>
      <c r="I9115" s="2">
        <v>43044</v>
      </c>
      <c r="J9115">
        <v>51</v>
      </c>
      <c r="K9115">
        <v>82.024890190336748</v>
      </c>
      <c r="L9115">
        <v>17</v>
      </c>
      <c r="M9115">
        <v>0</v>
      </c>
      <c r="N9115">
        <v>0</v>
      </c>
      <c r="O9115">
        <v>1</v>
      </c>
      <c r="P9115">
        <v>0</v>
      </c>
    </row>
    <row r="9116" spans="1:16" x14ac:dyDescent="0.25">
      <c r="A9116" s="1">
        <v>9114</v>
      </c>
      <c r="B9116">
        <v>82</v>
      </c>
      <c r="C9116" s="2">
        <v>43038</v>
      </c>
      <c r="D9116">
        <v>99</v>
      </c>
      <c r="F9116">
        <v>15</v>
      </c>
      <c r="G9116" s="2">
        <v>43008</v>
      </c>
      <c r="H9116">
        <v>720</v>
      </c>
      <c r="I9116" s="2">
        <v>43037</v>
      </c>
      <c r="J9116">
        <v>30</v>
      </c>
      <c r="K9116">
        <v>85.950292397660817</v>
      </c>
      <c r="L9116">
        <v>14</v>
      </c>
      <c r="M9116">
        <v>0</v>
      </c>
      <c r="N9116">
        <v>1</v>
      </c>
      <c r="O9116">
        <v>0</v>
      </c>
      <c r="P9116">
        <v>0</v>
      </c>
    </row>
    <row r="9117" spans="1:16" x14ac:dyDescent="0.25">
      <c r="A9117" s="1">
        <v>9115</v>
      </c>
      <c r="B9117">
        <v>22</v>
      </c>
      <c r="C9117" s="2">
        <v>43079</v>
      </c>
      <c r="D9117">
        <v>99</v>
      </c>
      <c r="F9117">
        <v>21</v>
      </c>
      <c r="G9117" s="2">
        <v>43024</v>
      </c>
      <c r="H9117">
        <v>360</v>
      </c>
      <c r="I9117" s="2">
        <v>43079</v>
      </c>
      <c r="J9117">
        <v>55</v>
      </c>
      <c r="K9117">
        <v>71.045058139534888</v>
      </c>
      <c r="L9117">
        <v>28</v>
      </c>
      <c r="M9117">
        <v>0</v>
      </c>
      <c r="N9117">
        <v>0</v>
      </c>
      <c r="O9117">
        <v>1</v>
      </c>
      <c r="P9117">
        <v>1</v>
      </c>
    </row>
    <row r="9118" spans="1:16" x14ac:dyDescent="0.25">
      <c r="A9118" s="1">
        <v>9116</v>
      </c>
      <c r="B9118">
        <v>95</v>
      </c>
      <c r="C9118" s="2">
        <v>43101</v>
      </c>
      <c r="D9118">
        <v>99</v>
      </c>
      <c r="F9118">
        <v>19</v>
      </c>
      <c r="G9118" s="2">
        <v>42804</v>
      </c>
      <c r="H9118">
        <v>720</v>
      </c>
      <c r="I9118" s="2">
        <v>43100</v>
      </c>
      <c r="J9118">
        <v>297</v>
      </c>
      <c r="K9118">
        <v>64.004464285714292</v>
      </c>
      <c r="L9118">
        <v>35</v>
      </c>
      <c r="M9118">
        <v>0</v>
      </c>
      <c r="N9118">
        <v>0</v>
      </c>
      <c r="O9118">
        <v>1</v>
      </c>
      <c r="P9118">
        <v>1</v>
      </c>
    </row>
    <row r="9119" spans="1:16" x14ac:dyDescent="0.25">
      <c r="A9119" s="1">
        <v>9117</v>
      </c>
      <c r="B9119">
        <v>18</v>
      </c>
      <c r="C9119" s="2">
        <v>43091</v>
      </c>
      <c r="D9119">
        <v>99</v>
      </c>
      <c r="F9119">
        <v>16</v>
      </c>
      <c r="G9119" s="2">
        <v>42994</v>
      </c>
      <c r="H9119">
        <v>360</v>
      </c>
      <c r="I9119" s="2">
        <v>43086</v>
      </c>
      <c r="J9119">
        <v>97</v>
      </c>
      <c r="K9119">
        <v>68.262931034482762</v>
      </c>
      <c r="L9119">
        <v>31</v>
      </c>
      <c r="M9119">
        <v>0</v>
      </c>
      <c r="N9119">
        <v>1</v>
      </c>
      <c r="O9119">
        <v>0</v>
      </c>
      <c r="P9119">
        <v>1</v>
      </c>
    </row>
    <row r="9120" spans="1:16" x14ac:dyDescent="0.25">
      <c r="A9120" s="1">
        <v>9118</v>
      </c>
      <c r="B9120">
        <v>4</v>
      </c>
      <c r="C9120" s="2">
        <v>43112</v>
      </c>
      <c r="D9120">
        <v>99</v>
      </c>
      <c r="F9120">
        <v>15</v>
      </c>
      <c r="G9120" s="2">
        <v>43079</v>
      </c>
      <c r="H9120">
        <v>720</v>
      </c>
      <c r="I9120" s="2">
        <v>43107</v>
      </c>
      <c r="J9120">
        <v>33</v>
      </c>
      <c r="K9120">
        <v>59.914572864321613</v>
      </c>
      <c r="L9120">
        <v>40</v>
      </c>
      <c r="M9120">
        <v>0</v>
      </c>
      <c r="N9120">
        <v>0</v>
      </c>
      <c r="O9120">
        <v>1</v>
      </c>
      <c r="P9120">
        <v>1</v>
      </c>
    </row>
    <row r="9121" spans="1:16" x14ac:dyDescent="0.25">
      <c r="A9121" s="1">
        <v>9119</v>
      </c>
      <c r="B9121">
        <v>94</v>
      </c>
      <c r="C9121" s="2">
        <v>43009</v>
      </c>
      <c r="D9121">
        <v>99</v>
      </c>
      <c r="F9121">
        <v>22</v>
      </c>
      <c r="G9121" s="2">
        <v>42895</v>
      </c>
      <c r="H9121">
        <v>480</v>
      </c>
      <c r="I9121" s="2">
        <v>43009</v>
      </c>
      <c r="J9121">
        <v>114</v>
      </c>
      <c r="K9121">
        <v>94.012787723785166</v>
      </c>
      <c r="L9121">
        <v>5</v>
      </c>
      <c r="M9121">
        <v>0</v>
      </c>
      <c r="N9121">
        <v>0</v>
      </c>
      <c r="O9121">
        <v>1</v>
      </c>
      <c r="P9121">
        <v>0</v>
      </c>
    </row>
    <row r="9122" spans="1:16" x14ac:dyDescent="0.25">
      <c r="A9122" s="1">
        <v>9120</v>
      </c>
      <c r="B9122">
        <v>44</v>
      </c>
      <c r="C9122" s="2">
        <v>43013</v>
      </c>
      <c r="D9122">
        <v>99</v>
      </c>
      <c r="F9122">
        <v>17</v>
      </c>
      <c r="G9122" s="2">
        <v>42995</v>
      </c>
      <c r="H9122">
        <v>1080</v>
      </c>
      <c r="I9122" s="2">
        <v>43009</v>
      </c>
      <c r="J9122">
        <v>18</v>
      </c>
      <c r="K9122">
        <v>94.012787723785166</v>
      </c>
      <c r="L9122">
        <v>5</v>
      </c>
      <c r="M9122">
        <v>1</v>
      </c>
      <c r="N9122">
        <v>0</v>
      </c>
      <c r="O9122">
        <v>0</v>
      </c>
      <c r="P9122">
        <v>0</v>
      </c>
    </row>
    <row r="9123" spans="1:16" x14ac:dyDescent="0.25">
      <c r="A9123" s="1">
        <v>9121</v>
      </c>
      <c r="B9123">
        <v>36</v>
      </c>
      <c r="C9123" s="2">
        <v>43102</v>
      </c>
      <c r="D9123">
        <v>99</v>
      </c>
      <c r="F9123">
        <v>21</v>
      </c>
      <c r="G9123" s="2">
        <v>43038</v>
      </c>
      <c r="H9123">
        <v>480</v>
      </c>
      <c r="I9123" s="2">
        <v>43100</v>
      </c>
      <c r="J9123">
        <v>64</v>
      </c>
      <c r="K9123">
        <v>64.004464285714292</v>
      </c>
      <c r="L9123">
        <v>35</v>
      </c>
      <c r="M9123">
        <v>1</v>
      </c>
      <c r="N9123">
        <v>0</v>
      </c>
      <c r="O9123">
        <v>0</v>
      </c>
      <c r="P9123">
        <v>1</v>
      </c>
    </row>
    <row r="9124" spans="1:16" x14ac:dyDescent="0.25">
      <c r="A9124" s="1">
        <v>9122</v>
      </c>
      <c r="B9124">
        <v>88</v>
      </c>
      <c r="C9124" s="2">
        <v>43093</v>
      </c>
      <c r="D9124">
        <v>99</v>
      </c>
      <c r="F9124">
        <v>19</v>
      </c>
      <c r="G9124" s="2">
        <v>42987</v>
      </c>
      <c r="H9124">
        <v>480</v>
      </c>
      <c r="I9124" s="2">
        <v>43093</v>
      </c>
      <c r="J9124">
        <v>106</v>
      </c>
      <c r="K9124">
        <v>65.37481910274964</v>
      </c>
      <c r="L9124">
        <v>34</v>
      </c>
      <c r="M9124">
        <v>0</v>
      </c>
      <c r="N9124">
        <v>0</v>
      </c>
      <c r="O9124">
        <v>1</v>
      </c>
      <c r="P9124">
        <v>1</v>
      </c>
    </row>
    <row r="9125" spans="1:16" x14ac:dyDescent="0.25">
      <c r="A9125" s="1">
        <v>9123</v>
      </c>
      <c r="B9125">
        <v>87</v>
      </c>
      <c r="C9125" s="2">
        <v>43078</v>
      </c>
      <c r="D9125">
        <v>99</v>
      </c>
      <c r="F9125">
        <v>21</v>
      </c>
      <c r="G9125" s="2">
        <v>43018</v>
      </c>
      <c r="H9125">
        <v>240</v>
      </c>
      <c r="I9125" s="2">
        <v>43072</v>
      </c>
      <c r="J9125">
        <v>60</v>
      </c>
      <c r="K9125">
        <v>72.399421128798849</v>
      </c>
      <c r="L9125">
        <v>27</v>
      </c>
      <c r="M9125">
        <v>0</v>
      </c>
      <c r="N9125">
        <v>0</v>
      </c>
      <c r="O9125">
        <v>1</v>
      </c>
      <c r="P9125">
        <v>1</v>
      </c>
    </row>
    <row r="9126" spans="1:16" x14ac:dyDescent="0.25">
      <c r="A9126" s="1">
        <v>9124</v>
      </c>
      <c r="B9126">
        <v>22</v>
      </c>
      <c r="C9126" s="2">
        <v>43084</v>
      </c>
      <c r="D9126">
        <v>99</v>
      </c>
      <c r="F9126">
        <v>21</v>
      </c>
      <c r="G9126" s="2">
        <v>43024</v>
      </c>
      <c r="H9126">
        <v>360</v>
      </c>
      <c r="I9126" s="2">
        <v>43079</v>
      </c>
      <c r="J9126">
        <v>60</v>
      </c>
      <c r="K9126">
        <v>71.045058139534888</v>
      </c>
      <c r="L9126">
        <v>28</v>
      </c>
      <c r="M9126">
        <v>0</v>
      </c>
      <c r="N9126">
        <v>0</v>
      </c>
      <c r="O9126">
        <v>1</v>
      </c>
      <c r="P9126">
        <v>1</v>
      </c>
    </row>
    <row r="9127" spans="1:16" x14ac:dyDescent="0.25">
      <c r="A9127" s="1">
        <v>9125</v>
      </c>
      <c r="B9127">
        <v>13</v>
      </c>
      <c r="C9127" s="2">
        <v>43082</v>
      </c>
      <c r="D9127">
        <v>99</v>
      </c>
      <c r="F9127">
        <v>18</v>
      </c>
      <c r="G9127" s="2">
        <v>42803</v>
      </c>
      <c r="H9127">
        <v>720</v>
      </c>
      <c r="I9127" s="2">
        <v>43079</v>
      </c>
      <c r="J9127">
        <v>279</v>
      </c>
      <c r="K9127">
        <v>71.045058139534888</v>
      </c>
      <c r="L9127">
        <v>28</v>
      </c>
      <c r="M9127">
        <v>0</v>
      </c>
      <c r="N9127">
        <v>1</v>
      </c>
      <c r="O9127">
        <v>0</v>
      </c>
      <c r="P9127">
        <v>1</v>
      </c>
    </row>
    <row r="9128" spans="1:16" x14ac:dyDescent="0.25">
      <c r="A9128" s="1">
        <v>9126</v>
      </c>
      <c r="B9128">
        <v>22</v>
      </c>
      <c r="C9128" s="2">
        <v>43069</v>
      </c>
      <c r="D9128">
        <v>99</v>
      </c>
      <c r="F9128">
        <v>21</v>
      </c>
      <c r="G9128" s="2">
        <v>43024</v>
      </c>
      <c r="H9128">
        <v>360</v>
      </c>
      <c r="I9128" s="2">
        <v>43065</v>
      </c>
      <c r="J9128">
        <v>45</v>
      </c>
      <c r="K9128">
        <v>74.117732558139537</v>
      </c>
      <c r="L9128">
        <v>25</v>
      </c>
      <c r="M9128">
        <v>0</v>
      </c>
      <c r="N9128">
        <v>0</v>
      </c>
      <c r="O9128">
        <v>1</v>
      </c>
      <c r="P9128">
        <v>1</v>
      </c>
    </row>
    <row r="9129" spans="1:16" x14ac:dyDescent="0.25">
      <c r="A9129" s="1">
        <v>9127</v>
      </c>
      <c r="B9129">
        <v>13</v>
      </c>
      <c r="C9129" s="2">
        <v>42993</v>
      </c>
      <c r="D9129">
        <v>99</v>
      </c>
      <c r="F9129">
        <v>18</v>
      </c>
      <c r="G9129" s="2">
        <v>42803</v>
      </c>
      <c r="H9129">
        <v>720</v>
      </c>
      <c r="I9129" s="2">
        <v>42988</v>
      </c>
      <c r="J9129">
        <v>190</v>
      </c>
      <c r="K9129">
        <v>100.981981981982</v>
      </c>
      <c r="L9129">
        <v>-1</v>
      </c>
      <c r="M9129">
        <v>0</v>
      </c>
      <c r="N9129">
        <v>1</v>
      </c>
      <c r="O9129">
        <v>0</v>
      </c>
      <c r="P9129">
        <v>0</v>
      </c>
    </row>
    <row r="9130" spans="1:16" x14ac:dyDescent="0.25">
      <c r="A9130" s="1">
        <v>9128</v>
      </c>
      <c r="B9130">
        <v>48</v>
      </c>
      <c r="C9130" s="2">
        <v>43024</v>
      </c>
      <c r="D9130">
        <v>99</v>
      </c>
      <c r="F9130">
        <v>27</v>
      </c>
      <c r="G9130" s="2">
        <v>43003</v>
      </c>
      <c r="H9130">
        <v>1080</v>
      </c>
      <c r="I9130" s="2">
        <v>43023</v>
      </c>
      <c r="J9130">
        <v>21</v>
      </c>
      <c r="K9130">
        <v>89</v>
      </c>
      <c r="L9130">
        <v>10</v>
      </c>
      <c r="M9130">
        <v>1</v>
      </c>
      <c r="N9130">
        <v>0</v>
      </c>
      <c r="O9130">
        <v>0</v>
      </c>
      <c r="P9130">
        <v>0</v>
      </c>
    </row>
    <row r="9131" spans="1:16" x14ac:dyDescent="0.25">
      <c r="A9131" s="1">
        <v>9129</v>
      </c>
      <c r="B9131">
        <v>44</v>
      </c>
      <c r="C9131" s="2">
        <v>42999</v>
      </c>
      <c r="D9131">
        <v>99</v>
      </c>
      <c r="F9131">
        <v>17</v>
      </c>
      <c r="G9131" s="2">
        <v>42995</v>
      </c>
      <c r="H9131">
        <v>1080</v>
      </c>
      <c r="I9131" s="2">
        <v>42995</v>
      </c>
      <c r="J9131">
        <v>4</v>
      </c>
      <c r="K9131">
        <v>101.3838862559242</v>
      </c>
      <c r="L9131">
        <v>-2</v>
      </c>
      <c r="M9131">
        <v>1</v>
      </c>
      <c r="N9131">
        <v>0</v>
      </c>
      <c r="O9131">
        <v>0</v>
      </c>
      <c r="P9131">
        <v>0</v>
      </c>
    </row>
    <row r="9132" spans="1:16" x14ac:dyDescent="0.25">
      <c r="A9132" s="1">
        <v>9130</v>
      </c>
      <c r="B9132">
        <v>22</v>
      </c>
      <c r="C9132" s="2">
        <v>43078</v>
      </c>
      <c r="D9132">
        <v>99</v>
      </c>
      <c r="F9132">
        <v>21</v>
      </c>
      <c r="G9132" s="2">
        <v>43024</v>
      </c>
      <c r="H9132">
        <v>360</v>
      </c>
      <c r="I9132" s="2">
        <v>43072</v>
      </c>
      <c r="J9132">
        <v>54</v>
      </c>
      <c r="K9132">
        <v>72.399421128798849</v>
      </c>
      <c r="L9132">
        <v>27</v>
      </c>
      <c r="M9132">
        <v>0</v>
      </c>
      <c r="N9132">
        <v>0</v>
      </c>
      <c r="O9132">
        <v>1</v>
      </c>
      <c r="P9132">
        <v>1</v>
      </c>
    </row>
    <row r="9133" spans="1:16" x14ac:dyDescent="0.25">
      <c r="A9133" s="1">
        <v>9131</v>
      </c>
      <c r="B9133">
        <v>33</v>
      </c>
      <c r="C9133" s="2">
        <v>43089</v>
      </c>
      <c r="D9133">
        <v>99</v>
      </c>
      <c r="F9133">
        <v>21</v>
      </c>
      <c r="G9133" s="2">
        <v>43025</v>
      </c>
      <c r="H9133">
        <v>360</v>
      </c>
      <c r="I9133" s="2">
        <v>43086</v>
      </c>
      <c r="J9133">
        <v>64</v>
      </c>
      <c r="K9133">
        <v>68.262931034482762</v>
      </c>
      <c r="L9133">
        <v>31</v>
      </c>
      <c r="M9133">
        <v>0</v>
      </c>
      <c r="N9133">
        <v>1</v>
      </c>
      <c r="O9133">
        <v>0</v>
      </c>
      <c r="P9133">
        <v>1</v>
      </c>
    </row>
    <row r="9134" spans="1:16" x14ac:dyDescent="0.25">
      <c r="A9134" s="1">
        <v>9132</v>
      </c>
      <c r="B9134">
        <v>54</v>
      </c>
      <c r="C9134" s="2">
        <v>43095</v>
      </c>
      <c r="D9134">
        <v>99</v>
      </c>
      <c r="F9134">
        <v>15</v>
      </c>
      <c r="G9134" s="2">
        <v>43003</v>
      </c>
      <c r="H9134">
        <v>480</v>
      </c>
      <c r="I9134" s="2">
        <v>43093</v>
      </c>
      <c r="J9134">
        <v>92</v>
      </c>
      <c r="K9134">
        <v>65.37481910274964</v>
      </c>
      <c r="L9134">
        <v>34</v>
      </c>
      <c r="M9134">
        <v>0</v>
      </c>
      <c r="N9134">
        <v>1</v>
      </c>
      <c r="O9134">
        <v>0</v>
      </c>
      <c r="P9134">
        <v>1</v>
      </c>
    </row>
    <row r="9135" spans="1:16" x14ac:dyDescent="0.25">
      <c r="A9135" s="1">
        <v>9133</v>
      </c>
      <c r="B9135">
        <v>75</v>
      </c>
      <c r="C9135" s="2">
        <v>43078</v>
      </c>
      <c r="D9135">
        <v>99</v>
      </c>
      <c r="F9135">
        <v>22</v>
      </c>
      <c r="G9135" s="2">
        <v>42998</v>
      </c>
      <c r="H9135">
        <v>720</v>
      </c>
      <c r="I9135" s="2">
        <v>43072</v>
      </c>
      <c r="J9135">
        <v>80</v>
      </c>
      <c r="K9135">
        <v>72.399421128798849</v>
      </c>
      <c r="L9135">
        <v>27</v>
      </c>
      <c r="M9135">
        <v>0</v>
      </c>
      <c r="N9135">
        <v>0</v>
      </c>
      <c r="O9135">
        <v>1</v>
      </c>
      <c r="P9135">
        <v>1</v>
      </c>
    </row>
    <row r="9136" spans="1:16" x14ac:dyDescent="0.25">
      <c r="A9136" s="1">
        <v>9134</v>
      </c>
      <c r="B9136">
        <v>80</v>
      </c>
      <c r="C9136" s="2">
        <v>43010</v>
      </c>
      <c r="D9136">
        <v>99</v>
      </c>
      <c r="F9136">
        <v>23</v>
      </c>
      <c r="G9136" s="2">
        <v>43007</v>
      </c>
      <c r="H9136">
        <v>240</v>
      </c>
      <c r="I9136" s="2">
        <v>43009</v>
      </c>
      <c r="J9136">
        <v>3</v>
      </c>
      <c r="K9136">
        <v>94.012787723785166</v>
      </c>
      <c r="L9136">
        <v>5</v>
      </c>
      <c r="M9136">
        <v>0</v>
      </c>
      <c r="N9136">
        <v>0</v>
      </c>
      <c r="O9136">
        <v>1</v>
      </c>
      <c r="P9136">
        <v>0</v>
      </c>
    </row>
    <row r="9137" spans="1:16" x14ac:dyDescent="0.25">
      <c r="A9137" s="1">
        <v>9135</v>
      </c>
      <c r="B9137">
        <v>22</v>
      </c>
      <c r="C9137" s="2">
        <v>43059</v>
      </c>
      <c r="D9137">
        <v>99</v>
      </c>
      <c r="F9137">
        <v>21</v>
      </c>
      <c r="G9137" s="2">
        <v>43024</v>
      </c>
      <c r="H9137">
        <v>360</v>
      </c>
      <c r="I9137" s="2">
        <v>43058</v>
      </c>
      <c r="J9137">
        <v>35</v>
      </c>
      <c r="K9137">
        <v>79.121037463976947</v>
      </c>
      <c r="L9137">
        <v>20</v>
      </c>
      <c r="M9137">
        <v>0</v>
      </c>
      <c r="N9137">
        <v>0</v>
      </c>
      <c r="O9137">
        <v>1</v>
      </c>
      <c r="P9137">
        <v>0</v>
      </c>
    </row>
    <row r="9138" spans="1:16" x14ac:dyDescent="0.25">
      <c r="A9138" s="1">
        <v>9136</v>
      </c>
      <c r="B9138">
        <v>44</v>
      </c>
      <c r="C9138" s="2">
        <v>43053</v>
      </c>
      <c r="D9138">
        <v>99</v>
      </c>
      <c r="F9138">
        <v>17</v>
      </c>
      <c r="G9138" s="2">
        <v>42995</v>
      </c>
      <c r="H9138">
        <v>1080</v>
      </c>
      <c r="I9138" s="2">
        <v>43051</v>
      </c>
      <c r="J9138">
        <v>58</v>
      </c>
      <c r="K9138">
        <v>80.669085631349787</v>
      </c>
      <c r="L9138">
        <v>19</v>
      </c>
      <c r="M9138">
        <v>1</v>
      </c>
      <c r="N9138">
        <v>0</v>
      </c>
      <c r="O9138">
        <v>0</v>
      </c>
      <c r="P9138">
        <v>0</v>
      </c>
    </row>
    <row r="9139" spans="1:16" x14ac:dyDescent="0.25">
      <c r="A9139" s="1">
        <v>9137</v>
      </c>
      <c r="B9139">
        <v>13</v>
      </c>
      <c r="C9139" s="2">
        <v>43014</v>
      </c>
      <c r="D9139">
        <v>99</v>
      </c>
      <c r="F9139">
        <v>18</v>
      </c>
      <c r="G9139" s="2">
        <v>42803</v>
      </c>
      <c r="H9139">
        <v>720</v>
      </c>
      <c r="I9139" s="2">
        <v>43009</v>
      </c>
      <c r="J9139">
        <v>211</v>
      </c>
      <c r="K9139">
        <v>94.012787723785166</v>
      </c>
      <c r="L9139">
        <v>5</v>
      </c>
      <c r="M9139">
        <v>0</v>
      </c>
      <c r="N9139">
        <v>1</v>
      </c>
      <c r="O9139">
        <v>0</v>
      </c>
      <c r="P9139">
        <v>0</v>
      </c>
    </row>
    <row r="9140" spans="1:16" x14ac:dyDescent="0.25">
      <c r="A9140" s="1">
        <v>9138</v>
      </c>
      <c r="B9140">
        <v>51</v>
      </c>
      <c r="C9140" s="2">
        <v>42999</v>
      </c>
      <c r="D9140">
        <v>99</v>
      </c>
      <c r="F9140">
        <v>18</v>
      </c>
      <c r="G9140" s="2">
        <v>42997</v>
      </c>
      <c r="H9140">
        <v>1080</v>
      </c>
      <c r="I9140" s="2">
        <v>42995</v>
      </c>
      <c r="J9140">
        <v>2</v>
      </c>
      <c r="K9140">
        <v>101.3838862559242</v>
      </c>
      <c r="L9140">
        <v>-2</v>
      </c>
      <c r="M9140">
        <v>1</v>
      </c>
      <c r="N9140">
        <v>0</v>
      </c>
      <c r="O9140">
        <v>0</v>
      </c>
      <c r="P9140">
        <v>0</v>
      </c>
    </row>
    <row r="9141" spans="1:16" x14ac:dyDescent="0.25">
      <c r="A9141" s="1">
        <v>9139</v>
      </c>
      <c r="B9141">
        <v>16</v>
      </c>
      <c r="C9141" s="2">
        <v>43005</v>
      </c>
      <c r="D9141">
        <v>99</v>
      </c>
      <c r="F9141">
        <v>24</v>
      </c>
      <c r="G9141" s="2">
        <v>42956</v>
      </c>
      <c r="H9141">
        <v>1080</v>
      </c>
      <c r="I9141" s="2">
        <v>43002</v>
      </c>
      <c r="J9141">
        <v>49</v>
      </c>
      <c r="K9141">
        <v>100.9105960264901</v>
      </c>
      <c r="L9141">
        <v>-1</v>
      </c>
      <c r="M9141">
        <v>0</v>
      </c>
      <c r="N9141">
        <v>0</v>
      </c>
      <c r="O9141">
        <v>1</v>
      </c>
      <c r="P9141">
        <v>0</v>
      </c>
    </row>
    <row r="9142" spans="1:16" x14ac:dyDescent="0.25">
      <c r="A9142" s="1">
        <v>9140</v>
      </c>
      <c r="B9142">
        <v>23</v>
      </c>
      <c r="C9142" s="2">
        <v>43061</v>
      </c>
      <c r="D9142">
        <v>99</v>
      </c>
      <c r="F9142">
        <v>26</v>
      </c>
      <c r="G9142" s="2">
        <v>43037</v>
      </c>
      <c r="H9142">
        <v>720</v>
      </c>
      <c r="I9142" s="2">
        <v>43058</v>
      </c>
      <c r="J9142">
        <v>24</v>
      </c>
      <c r="K9142">
        <v>79.121037463976947</v>
      </c>
      <c r="L9142">
        <v>20</v>
      </c>
      <c r="M9142">
        <v>0</v>
      </c>
      <c r="N9142">
        <v>0</v>
      </c>
      <c r="O9142">
        <v>1</v>
      </c>
      <c r="P9142">
        <v>0</v>
      </c>
    </row>
    <row r="9143" spans="1:16" x14ac:dyDescent="0.25">
      <c r="A9143" s="1">
        <v>9141</v>
      </c>
      <c r="B9143">
        <v>4</v>
      </c>
      <c r="C9143" s="2">
        <v>43131</v>
      </c>
      <c r="D9143">
        <v>99</v>
      </c>
      <c r="F9143">
        <v>15</v>
      </c>
      <c r="G9143" s="2">
        <v>43079</v>
      </c>
      <c r="H9143">
        <v>720</v>
      </c>
      <c r="I9143" s="2">
        <v>43128</v>
      </c>
      <c r="J9143">
        <v>52</v>
      </c>
      <c r="K9143">
        <v>54.736677115987462</v>
      </c>
      <c r="L9143">
        <v>45</v>
      </c>
      <c r="M9143">
        <v>0</v>
      </c>
      <c r="N9143">
        <v>0</v>
      </c>
      <c r="O9143">
        <v>1</v>
      </c>
      <c r="P9143">
        <v>1</v>
      </c>
    </row>
    <row r="9144" spans="1:16" x14ac:dyDescent="0.25">
      <c r="A9144" s="1">
        <v>9142</v>
      </c>
      <c r="B9144">
        <v>44</v>
      </c>
      <c r="C9144" s="2">
        <v>43067</v>
      </c>
      <c r="D9144">
        <v>99</v>
      </c>
      <c r="F9144">
        <v>17</v>
      </c>
      <c r="G9144" s="2">
        <v>42995</v>
      </c>
      <c r="H9144">
        <v>1080</v>
      </c>
      <c r="I9144" s="2">
        <v>43065</v>
      </c>
      <c r="J9144">
        <v>72</v>
      </c>
      <c r="K9144">
        <v>74.117732558139537</v>
      </c>
      <c r="L9144">
        <v>25</v>
      </c>
      <c r="M9144">
        <v>1</v>
      </c>
      <c r="N9144">
        <v>0</v>
      </c>
      <c r="O9144">
        <v>0</v>
      </c>
      <c r="P9144">
        <v>1</v>
      </c>
    </row>
    <row r="9145" spans="1:16" x14ac:dyDescent="0.25">
      <c r="A9145" s="1">
        <v>9143</v>
      </c>
      <c r="B9145">
        <v>4</v>
      </c>
      <c r="C9145" s="2">
        <v>43074</v>
      </c>
      <c r="D9145">
        <v>99</v>
      </c>
      <c r="F9145">
        <v>15</v>
      </c>
      <c r="G9145" s="2">
        <v>43079</v>
      </c>
      <c r="H9145">
        <v>720</v>
      </c>
      <c r="I9145" s="2">
        <v>43072</v>
      </c>
      <c r="J9145">
        <v>-5</v>
      </c>
      <c r="K9145">
        <v>72.399421128798849</v>
      </c>
      <c r="L9145">
        <v>27</v>
      </c>
      <c r="M9145">
        <v>0</v>
      </c>
      <c r="N9145">
        <v>0</v>
      </c>
      <c r="O9145">
        <v>1</v>
      </c>
      <c r="P9145">
        <v>1</v>
      </c>
    </row>
    <row r="9146" spans="1:16" x14ac:dyDescent="0.25">
      <c r="A9146" s="1">
        <v>9144</v>
      </c>
      <c r="B9146">
        <v>70</v>
      </c>
      <c r="C9146" s="2">
        <v>43024</v>
      </c>
      <c r="D9146">
        <v>99</v>
      </c>
      <c r="F9146">
        <v>18</v>
      </c>
      <c r="G9146" s="2">
        <v>42803</v>
      </c>
      <c r="H9146">
        <v>480</v>
      </c>
      <c r="I9146" s="2">
        <v>43023</v>
      </c>
      <c r="J9146">
        <v>221</v>
      </c>
      <c r="K9146">
        <v>89</v>
      </c>
      <c r="L9146">
        <v>10</v>
      </c>
      <c r="M9146">
        <v>0</v>
      </c>
      <c r="N9146">
        <v>1</v>
      </c>
      <c r="O9146">
        <v>0</v>
      </c>
      <c r="P9146">
        <v>0</v>
      </c>
    </row>
    <row r="9147" spans="1:16" x14ac:dyDescent="0.25">
      <c r="A9147" s="1">
        <v>9145</v>
      </c>
      <c r="B9147">
        <v>10</v>
      </c>
      <c r="C9147" s="2">
        <v>43069</v>
      </c>
      <c r="D9147">
        <v>99</v>
      </c>
      <c r="F9147">
        <v>22</v>
      </c>
      <c r="G9147" s="2">
        <v>43031</v>
      </c>
      <c r="H9147">
        <v>360</v>
      </c>
      <c r="I9147" s="2">
        <v>43065</v>
      </c>
      <c r="J9147">
        <v>38</v>
      </c>
      <c r="K9147">
        <v>74.117732558139537</v>
      </c>
      <c r="L9147">
        <v>25</v>
      </c>
      <c r="M9147">
        <v>0</v>
      </c>
      <c r="N9147">
        <v>1</v>
      </c>
      <c r="O9147">
        <v>0</v>
      </c>
      <c r="P9147">
        <v>1</v>
      </c>
    </row>
    <row r="9148" spans="1:16" x14ac:dyDescent="0.25">
      <c r="A9148" s="1">
        <v>9146</v>
      </c>
      <c r="B9148">
        <v>55</v>
      </c>
      <c r="C9148" s="2">
        <v>43025</v>
      </c>
      <c r="D9148">
        <v>99</v>
      </c>
      <c r="F9148">
        <v>25</v>
      </c>
      <c r="G9148" s="2">
        <v>43018</v>
      </c>
      <c r="H9148">
        <v>360</v>
      </c>
      <c r="I9148" s="2">
        <v>43023</v>
      </c>
      <c r="J9148">
        <v>7</v>
      </c>
      <c r="K9148">
        <v>89</v>
      </c>
      <c r="L9148">
        <v>10</v>
      </c>
      <c r="M9148">
        <v>1</v>
      </c>
      <c r="N9148">
        <v>0</v>
      </c>
      <c r="O9148">
        <v>0</v>
      </c>
      <c r="P9148">
        <v>0</v>
      </c>
    </row>
    <row r="9149" spans="1:16" x14ac:dyDescent="0.25">
      <c r="A9149" s="1">
        <v>9147</v>
      </c>
      <c r="B9149">
        <v>17</v>
      </c>
      <c r="C9149" s="2">
        <v>43058</v>
      </c>
      <c r="D9149">
        <v>99</v>
      </c>
      <c r="F9149">
        <v>22</v>
      </c>
      <c r="G9149" s="2">
        <v>42996</v>
      </c>
      <c r="H9149">
        <v>1080</v>
      </c>
      <c r="I9149" s="2">
        <v>43058</v>
      </c>
      <c r="J9149">
        <v>62</v>
      </c>
      <c r="K9149">
        <v>79.121037463976947</v>
      </c>
      <c r="L9149">
        <v>20</v>
      </c>
      <c r="M9149">
        <v>0</v>
      </c>
      <c r="N9149">
        <v>1</v>
      </c>
      <c r="O9149">
        <v>0</v>
      </c>
      <c r="P9149">
        <v>0</v>
      </c>
    </row>
    <row r="9150" spans="1:16" x14ac:dyDescent="0.25">
      <c r="A9150" s="1">
        <v>9148</v>
      </c>
      <c r="B9150">
        <v>78</v>
      </c>
      <c r="C9150" s="2">
        <v>43019</v>
      </c>
      <c r="D9150">
        <v>99</v>
      </c>
      <c r="F9150">
        <v>26</v>
      </c>
      <c r="G9150" s="2">
        <v>42998</v>
      </c>
      <c r="H9150">
        <v>720</v>
      </c>
      <c r="I9150" s="2">
        <v>43016</v>
      </c>
      <c r="J9150">
        <v>21</v>
      </c>
      <c r="K9150">
        <v>93.652439024390247</v>
      </c>
      <c r="L9150">
        <v>6</v>
      </c>
      <c r="M9150">
        <v>0</v>
      </c>
      <c r="N9150">
        <v>0</v>
      </c>
      <c r="O9150">
        <v>1</v>
      </c>
      <c r="P9150">
        <v>0</v>
      </c>
    </row>
    <row r="9151" spans="1:16" x14ac:dyDescent="0.25">
      <c r="A9151" s="1">
        <v>9149</v>
      </c>
      <c r="B9151">
        <v>24</v>
      </c>
      <c r="C9151" s="2">
        <v>43083</v>
      </c>
      <c r="D9151">
        <v>99</v>
      </c>
      <c r="F9151">
        <v>20</v>
      </c>
      <c r="G9151" s="2">
        <v>43025</v>
      </c>
      <c r="H9151">
        <v>720</v>
      </c>
      <c r="I9151" s="2">
        <v>43079</v>
      </c>
      <c r="J9151">
        <v>58</v>
      </c>
      <c r="K9151">
        <v>71.045058139534888</v>
      </c>
      <c r="L9151">
        <v>28</v>
      </c>
      <c r="M9151">
        <v>1</v>
      </c>
      <c r="N9151">
        <v>0</v>
      </c>
      <c r="O9151">
        <v>0</v>
      </c>
      <c r="P9151">
        <v>0</v>
      </c>
    </row>
    <row r="9152" spans="1:16" x14ac:dyDescent="0.25">
      <c r="A9152" s="1">
        <v>9150</v>
      </c>
      <c r="B9152">
        <v>44</v>
      </c>
      <c r="C9152" s="2">
        <v>43027</v>
      </c>
      <c r="D9152">
        <v>99</v>
      </c>
      <c r="F9152">
        <v>17</v>
      </c>
      <c r="G9152" s="2">
        <v>42995</v>
      </c>
      <c r="H9152">
        <v>1080</v>
      </c>
      <c r="I9152" s="2">
        <v>43023</v>
      </c>
      <c r="J9152">
        <v>32</v>
      </c>
      <c r="K9152">
        <v>89</v>
      </c>
      <c r="L9152">
        <v>10</v>
      </c>
      <c r="M9152">
        <v>1</v>
      </c>
      <c r="N9152">
        <v>0</v>
      </c>
      <c r="O9152">
        <v>0</v>
      </c>
      <c r="P9152">
        <v>0</v>
      </c>
    </row>
    <row r="9153" spans="1:16" x14ac:dyDescent="0.25">
      <c r="A9153" s="1">
        <v>9151</v>
      </c>
      <c r="B9153">
        <v>88</v>
      </c>
      <c r="C9153" s="2">
        <v>43052</v>
      </c>
      <c r="D9153">
        <v>99</v>
      </c>
      <c r="F9153">
        <v>19</v>
      </c>
      <c r="G9153" s="2">
        <v>42987</v>
      </c>
      <c r="H9153">
        <v>480</v>
      </c>
      <c r="I9153" s="2">
        <v>43051</v>
      </c>
      <c r="J9153">
        <v>65</v>
      </c>
      <c r="K9153">
        <v>80.669085631349787</v>
      </c>
      <c r="L9153">
        <v>19</v>
      </c>
      <c r="M9153">
        <v>0</v>
      </c>
      <c r="N9153">
        <v>0</v>
      </c>
      <c r="O9153">
        <v>1</v>
      </c>
      <c r="P9153">
        <v>0</v>
      </c>
    </row>
    <row r="9154" spans="1:16" x14ac:dyDescent="0.25">
      <c r="A9154" s="1">
        <v>9152</v>
      </c>
      <c r="B9154">
        <v>43</v>
      </c>
      <c r="C9154" s="2">
        <v>43010</v>
      </c>
      <c r="D9154">
        <v>99</v>
      </c>
      <c r="F9154">
        <v>20</v>
      </c>
      <c r="G9154" s="2">
        <v>42991</v>
      </c>
      <c r="H9154">
        <v>360</v>
      </c>
      <c r="I9154" s="2">
        <v>43009</v>
      </c>
      <c r="J9154">
        <v>19</v>
      </c>
      <c r="K9154">
        <v>94.012787723785166</v>
      </c>
      <c r="L9154">
        <v>5</v>
      </c>
      <c r="M9154">
        <v>0</v>
      </c>
      <c r="N9154">
        <v>0</v>
      </c>
      <c r="O9154">
        <v>1</v>
      </c>
      <c r="P9154">
        <v>0</v>
      </c>
    </row>
    <row r="9155" spans="1:16" x14ac:dyDescent="0.25">
      <c r="A9155" s="1">
        <v>9153</v>
      </c>
      <c r="B9155">
        <v>26</v>
      </c>
      <c r="C9155" s="2">
        <v>43038</v>
      </c>
      <c r="D9155">
        <v>99</v>
      </c>
      <c r="F9155">
        <v>22</v>
      </c>
      <c r="G9155" s="2">
        <v>43032</v>
      </c>
      <c r="H9155">
        <v>480</v>
      </c>
      <c r="I9155" s="2">
        <v>43037</v>
      </c>
      <c r="J9155">
        <v>6</v>
      </c>
      <c r="K9155">
        <v>85.950292397660817</v>
      </c>
      <c r="L9155">
        <v>14</v>
      </c>
      <c r="M9155">
        <v>0</v>
      </c>
      <c r="N9155">
        <v>1</v>
      </c>
      <c r="O9155">
        <v>0</v>
      </c>
      <c r="P9155">
        <v>0</v>
      </c>
    </row>
    <row r="9156" spans="1:16" x14ac:dyDescent="0.25">
      <c r="A9156" s="1">
        <v>9154</v>
      </c>
      <c r="B9156">
        <v>85</v>
      </c>
      <c r="C9156" s="2">
        <v>43048</v>
      </c>
      <c r="D9156">
        <v>99</v>
      </c>
      <c r="F9156">
        <v>21</v>
      </c>
      <c r="G9156" s="2">
        <v>43032</v>
      </c>
      <c r="H9156">
        <v>360</v>
      </c>
      <c r="I9156" s="2">
        <v>43044</v>
      </c>
      <c r="J9156">
        <v>16</v>
      </c>
      <c r="K9156">
        <v>82.024890190336748</v>
      </c>
      <c r="L9156">
        <v>17</v>
      </c>
      <c r="M9156">
        <v>0</v>
      </c>
      <c r="N9156">
        <v>0</v>
      </c>
      <c r="O9156">
        <v>1</v>
      </c>
      <c r="P9156">
        <v>0</v>
      </c>
    </row>
    <row r="9157" spans="1:16" x14ac:dyDescent="0.25">
      <c r="A9157" s="1">
        <v>9155</v>
      </c>
      <c r="B9157">
        <v>81</v>
      </c>
      <c r="C9157" s="2">
        <v>43009</v>
      </c>
      <c r="D9157">
        <v>99</v>
      </c>
      <c r="F9157">
        <v>23</v>
      </c>
      <c r="G9157" s="2">
        <v>42987</v>
      </c>
      <c r="H9157">
        <v>360</v>
      </c>
      <c r="I9157" s="2">
        <v>43009</v>
      </c>
      <c r="J9157">
        <v>22</v>
      </c>
      <c r="K9157">
        <v>94.012787723785166</v>
      </c>
      <c r="L9157">
        <v>5</v>
      </c>
      <c r="M9157">
        <v>1</v>
      </c>
      <c r="N9157">
        <v>0</v>
      </c>
      <c r="O9157">
        <v>0</v>
      </c>
      <c r="P9157">
        <v>0</v>
      </c>
    </row>
    <row r="9158" spans="1:16" x14ac:dyDescent="0.25">
      <c r="A9158" s="1">
        <v>9156</v>
      </c>
      <c r="B9158">
        <v>97</v>
      </c>
      <c r="C9158" s="2">
        <v>42996</v>
      </c>
      <c r="D9158">
        <v>99</v>
      </c>
      <c r="F9158">
        <v>23</v>
      </c>
      <c r="G9158" s="2">
        <v>43048</v>
      </c>
      <c r="H9158">
        <v>480</v>
      </c>
      <c r="I9158" s="2">
        <v>42995</v>
      </c>
      <c r="J9158">
        <v>-52</v>
      </c>
      <c r="K9158">
        <v>101.3838862559242</v>
      </c>
      <c r="L9158">
        <v>-2</v>
      </c>
      <c r="M9158">
        <v>1</v>
      </c>
      <c r="N9158">
        <v>0</v>
      </c>
      <c r="O9158">
        <v>0</v>
      </c>
      <c r="P9158">
        <v>0</v>
      </c>
    </row>
    <row r="9159" spans="1:16" x14ac:dyDescent="0.25">
      <c r="A9159" s="1">
        <v>9157</v>
      </c>
      <c r="B9159">
        <v>93</v>
      </c>
      <c r="C9159" s="2">
        <v>43101</v>
      </c>
      <c r="D9159">
        <v>99</v>
      </c>
      <c r="F9159">
        <v>18</v>
      </c>
      <c r="G9159" s="2">
        <v>43017</v>
      </c>
      <c r="H9159">
        <v>1080</v>
      </c>
      <c r="I9159" s="2">
        <v>43100</v>
      </c>
      <c r="J9159">
        <v>84</v>
      </c>
      <c r="K9159">
        <v>64.004464285714292</v>
      </c>
      <c r="L9159">
        <v>35</v>
      </c>
      <c r="M9159">
        <v>0</v>
      </c>
      <c r="N9159">
        <v>1</v>
      </c>
      <c r="O9159">
        <v>0</v>
      </c>
      <c r="P9159">
        <v>1</v>
      </c>
    </row>
    <row r="9160" spans="1:16" x14ac:dyDescent="0.25">
      <c r="A9160" s="1">
        <v>9158</v>
      </c>
      <c r="B9160">
        <v>43</v>
      </c>
      <c r="C9160" s="2">
        <v>43051</v>
      </c>
      <c r="D9160">
        <v>99</v>
      </c>
      <c r="F9160">
        <v>20</v>
      </c>
      <c r="G9160" s="2">
        <v>42991</v>
      </c>
      <c r="H9160">
        <v>360</v>
      </c>
      <c r="I9160" s="2">
        <v>43051</v>
      </c>
      <c r="J9160">
        <v>60</v>
      </c>
      <c r="K9160">
        <v>80.669085631349787</v>
      </c>
      <c r="L9160">
        <v>19</v>
      </c>
      <c r="M9160">
        <v>0</v>
      </c>
      <c r="N9160">
        <v>0</v>
      </c>
      <c r="O9160">
        <v>1</v>
      </c>
      <c r="P9160">
        <v>0</v>
      </c>
    </row>
    <row r="9161" spans="1:16" x14ac:dyDescent="0.25">
      <c r="A9161" s="1">
        <v>9159</v>
      </c>
      <c r="B9161">
        <v>57</v>
      </c>
      <c r="C9161" s="2">
        <v>43014</v>
      </c>
      <c r="D9161">
        <v>99</v>
      </c>
      <c r="F9161">
        <v>15</v>
      </c>
      <c r="G9161" s="2">
        <v>43003</v>
      </c>
      <c r="H9161">
        <v>1080</v>
      </c>
      <c r="I9161" s="2">
        <v>43009</v>
      </c>
      <c r="J9161">
        <v>11</v>
      </c>
      <c r="K9161">
        <v>94.012787723785166</v>
      </c>
      <c r="L9161">
        <v>5</v>
      </c>
      <c r="M9161">
        <v>0</v>
      </c>
      <c r="N9161">
        <v>0</v>
      </c>
      <c r="O9161">
        <v>1</v>
      </c>
      <c r="P9161">
        <v>0</v>
      </c>
    </row>
    <row r="9162" spans="1:16" x14ac:dyDescent="0.25">
      <c r="A9162" s="1">
        <v>9160</v>
      </c>
      <c r="B9162">
        <v>14</v>
      </c>
      <c r="C9162" s="2">
        <v>43033</v>
      </c>
      <c r="D9162">
        <v>99</v>
      </c>
      <c r="F9162">
        <v>23</v>
      </c>
      <c r="G9162" s="2">
        <v>42776</v>
      </c>
      <c r="H9162">
        <v>480</v>
      </c>
      <c r="I9162" s="2">
        <v>43030</v>
      </c>
      <c r="J9162">
        <v>257</v>
      </c>
      <c r="K9162">
        <v>89.757387247278388</v>
      </c>
      <c r="L9162">
        <v>10</v>
      </c>
      <c r="M9162">
        <v>0</v>
      </c>
      <c r="N9162">
        <v>1</v>
      </c>
      <c r="O9162">
        <v>0</v>
      </c>
      <c r="P9162">
        <v>0</v>
      </c>
    </row>
    <row r="9163" spans="1:16" x14ac:dyDescent="0.25">
      <c r="A9163" s="1">
        <v>9161</v>
      </c>
      <c r="B9163">
        <v>95</v>
      </c>
      <c r="C9163" s="2">
        <v>43051</v>
      </c>
      <c r="D9163">
        <v>99</v>
      </c>
      <c r="F9163">
        <v>19</v>
      </c>
      <c r="G9163" s="2">
        <v>42804</v>
      </c>
      <c r="H9163">
        <v>720</v>
      </c>
      <c r="I9163" s="2">
        <v>43051</v>
      </c>
      <c r="J9163">
        <v>247</v>
      </c>
      <c r="K9163">
        <v>80.669085631349787</v>
      </c>
      <c r="L9163">
        <v>19</v>
      </c>
      <c r="M9163">
        <v>0</v>
      </c>
      <c r="N9163">
        <v>0</v>
      </c>
      <c r="O9163">
        <v>1</v>
      </c>
      <c r="P9163">
        <v>0</v>
      </c>
    </row>
    <row r="9164" spans="1:16" x14ac:dyDescent="0.25">
      <c r="A9164" s="1">
        <v>9162</v>
      </c>
      <c r="B9164">
        <v>87</v>
      </c>
      <c r="C9164" s="2">
        <v>43027</v>
      </c>
      <c r="D9164">
        <v>99</v>
      </c>
      <c r="F9164">
        <v>21</v>
      </c>
      <c r="G9164" s="2">
        <v>43018</v>
      </c>
      <c r="H9164">
        <v>240</v>
      </c>
      <c r="I9164" s="2">
        <v>43023</v>
      </c>
      <c r="J9164">
        <v>9</v>
      </c>
      <c r="K9164">
        <v>89</v>
      </c>
      <c r="L9164">
        <v>10</v>
      </c>
      <c r="M9164">
        <v>0</v>
      </c>
      <c r="N9164">
        <v>0</v>
      </c>
      <c r="O9164">
        <v>1</v>
      </c>
      <c r="P9164">
        <v>0</v>
      </c>
    </row>
    <row r="9165" spans="1:16" x14ac:dyDescent="0.25">
      <c r="A9165" s="1">
        <v>9163</v>
      </c>
      <c r="B9165">
        <v>13</v>
      </c>
      <c r="C9165" s="2">
        <v>43016</v>
      </c>
      <c r="D9165">
        <v>99</v>
      </c>
      <c r="F9165">
        <v>18</v>
      </c>
      <c r="G9165" s="2">
        <v>42803</v>
      </c>
      <c r="H9165">
        <v>720</v>
      </c>
      <c r="I9165" s="2">
        <v>43016</v>
      </c>
      <c r="J9165">
        <v>213</v>
      </c>
      <c r="K9165">
        <v>93.652439024390247</v>
      </c>
      <c r="L9165">
        <v>6</v>
      </c>
      <c r="M9165">
        <v>0</v>
      </c>
      <c r="N9165">
        <v>1</v>
      </c>
      <c r="O9165">
        <v>0</v>
      </c>
      <c r="P9165">
        <v>0</v>
      </c>
    </row>
    <row r="9166" spans="1:16" x14ac:dyDescent="0.25">
      <c r="A9166" s="1">
        <v>9164</v>
      </c>
      <c r="B9166">
        <v>93</v>
      </c>
      <c r="C9166" s="2">
        <v>43076</v>
      </c>
      <c r="D9166">
        <v>99</v>
      </c>
      <c r="F9166">
        <v>18</v>
      </c>
      <c r="G9166" s="2">
        <v>43017</v>
      </c>
      <c r="H9166">
        <v>1080</v>
      </c>
      <c r="I9166" s="2">
        <v>43072</v>
      </c>
      <c r="J9166">
        <v>59</v>
      </c>
      <c r="K9166">
        <v>72.399421128798849</v>
      </c>
      <c r="L9166">
        <v>27</v>
      </c>
      <c r="M9166">
        <v>0</v>
      </c>
      <c r="N9166">
        <v>1</v>
      </c>
      <c r="O9166">
        <v>0</v>
      </c>
      <c r="P9166">
        <v>1</v>
      </c>
    </row>
    <row r="9167" spans="1:16" x14ac:dyDescent="0.25">
      <c r="A9167" s="1">
        <v>9165</v>
      </c>
      <c r="B9167">
        <v>96</v>
      </c>
      <c r="C9167" s="2">
        <v>42996</v>
      </c>
      <c r="D9167">
        <v>99</v>
      </c>
      <c r="F9167">
        <v>20</v>
      </c>
      <c r="G9167" s="2">
        <v>42993</v>
      </c>
      <c r="H9167">
        <v>240</v>
      </c>
      <c r="I9167" s="2">
        <v>42995</v>
      </c>
      <c r="J9167">
        <v>3</v>
      </c>
      <c r="K9167">
        <v>101.3838862559242</v>
      </c>
      <c r="L9167">
        <v>-2</v>
      </c>
      <c r="M9167">
        <v>0</v>
      </c>
      <c r="N9167">
        <v>0</v>
      </c>
      <c r="O9167">
        <v>1</v>
      </c>
      <c r="P9167">
        <v>0</v>
      </c>
    </row>
    <row r="9168" spans="1:16" x14ac:dyDescent="0.25">
      <c r="A9168" s="1">
        <v>9166</v>
      </c>
      <c r="B9168">
        <v>2</v>
      </c>
      <c r="C9168" s="2">
        <v>43011</v>
      </c>
      <c r="D9168">
        <v>99</v>
      </c>
      <c r="F9168">
        <v>27</v>
      </c>
      <c r="G9168" s="2">
        <v>42804</v>
      </c>
      <c r="H9168">
        <v>480</v>
      </c>
      <c r="I9168" s="2">
        <v>43009</v>
      </c>
      <c r="J9168">
        <v>207</v>
      </c>
      <c r="K9168">
        <v>94.012787723785166</v>
      </c>
      <c r="L9168">
        <v>5</v>
      </c>
      <c r="M9168">
        <v>0</v>
      </c>
      <c r="N9168">
        <v>0</v>
      </c>
      <c r="O9168">
        <v>1</v>
      </c>
      <c r="P9168">
        <v>0</v>
      </c>
    </row>
    <row r="9169" spans="1:16" x14ac:dyDescent="0.25">
      <c r="A9169" s="1">
        <v>9167</v>
      </c>
      <c r="B9169">
        <v>89</v>
      </c>
      <c r="C9169" s="2">
        <v>43030</v>
      </c>
      <c r="D9169">
        <v>99</v>
      </c>
      <c r="F9169">
        <v>20</v>
      </c>
      <c r="G9169" s="2">
        <v>43004</v>
      </c>
      <c r="H9169">
        <v>1080</v>
      </c>
      <c r="I9169" s="2">
        <v>43030</v>
      </c>
      <c r="J9169">
        <v>26</v>
      </c>
      <c r="K9169">
        <v>89.757387247278388</v>
      </c>
      <c r="L9169">
        <v>10</v>
      </c>
      <c r="M9169">
        <v>0</v>
      </c>
      <c r="N9169">
        <v>1</v>
      </c>
      <c r="O9169">
        <v>0</v>
      </c>
      <c r="P9169">
        <v>0</v>
      </c>
    </row>
    <row r="9170" spans="1:16" x14ac:dyDescent="0.25">
      <c r="A9170" s="1">
        <v>9168</v>
      </c>
      <c r="B9170">
        <v>52</v>
      </c>
      <c r="C9170" s="2">
        <v>43043</v>
      </c>
      <c r="D9170">
        <v>99</v>
      </c>
      <c r="F9170">
        <v>17</v>
      </c>
      <c r="G9170" s="2">
        <v>43030</v>
      </c>
      <c r="H9170">
        <v>1080</v>
      </c>
      <c r="I9170" s="2">
        <v>43037</v>
      </c>
      <c r="J9170">
        <v>13</v>
      </c>
      <c r="K9170">
        <v>85.950292397660817</v>
      </c>
      <c r="L9170">
        <v>14</v>
      </c>
      <c r="M9170">
        <v>0</v>
      </c>
      <c r="N9170">
        <v>0</v>
      </c>
      <c r="O9170">
        <v>1</v>
      </c>
      <c r="P9170">
        <v>0</v>
      </c>
    </row>
    <row r="9171" spans="1:16" x14ac:dyDescent="0.25">
      <c r="A9171" s="1">
        <v>9169</v>
      </c>
      <c r="B9171">
        <v>48</v>
      </c>
      <c r="C9171" s="2">
        <v>43018</v>
      </c>
      <c r="D9171">
        <v>99</v>
      </c>
      <c r="F9171">
        <v>27</v>
      </c>
      <c r="G9171" s="2">
        <v>43003</v>
      </c>
      <c r="H9171">
        <v>1080</v>
      </c>
      <c r="I9171" s="2">
        <v>43016</v>
      </c>
      <c r="J9171">
        <v>15</v>
      </c>
      <c r="K9171">
        <v>93.652439024390247</v>
      </c>
      <c r="L9171">
        <v>6</v>
      </c>
      <c r="M9171">
        <v>1</v>
      </c>
      <c r="N9171">
        <v>0</v>
      </c>
      <c r="O9171">
        <v>0</v>
      </c>
      <c r="P9171">
        <v>0</v>
      </c>
    </row>
    <row r="9172" spans="1:16" x14ac:dyDescent="0.25">
      <c r="A9172" s="1">
        <v>9170</v>
      </c>
      <c r="B9172">
        <v>82</v>
      </c>
      <c r="C9172" s="2">
        <v>43107</v>
      </c>
      <c r="D9172">
        <v>99</v>
      </c>
      <c r="F9172">
        <v>15</v>
      </c>
      <c r="G9172" s="2">
        <v>43008</v>
      </c>
      <c r="H9172">
        <v>720</v>
      </c>
      <c r="I9172" s="2">
        <v>43107</v>
      </c>
      <c r="J9172">
        <v>99</v>
      </c>
      <c r="K9172">
        <v>59.914572864321613</v>
      </c>
      <c r="L9172">
        <v>40</v>
      </c>
      <c r="M9172">
        <v>0</v>
      </c>
      <c r="N9172">
        <v>1</v>
      </c>
      <c r="O9172">
        <v>0</v>
      </c>
      <c r="P9172">
        <v>1</v>
      </c>
    </row>
    <row r="9173" spans="1:16" x14ac:dyDescent="0.25">
      <c r="A9173" s="1">
        <v>9171</v>
      </c>
      <c r="B9173">
        <v>77</v>
      </c>
      <c r="C9173" s="2">
        <v>42993</v>
      </c>
      <c r="D9173">
        <v>99</v>
      </c>
      <c r="F9173">
        <v>30</v>
      </c>
      <c r="G9173" s="2">
        <v>42991</v>
      </c>
      <c r="H9173">
        <v>1080</v>
      </c>
      <c r="I9173" s="2">
        <v>42988</v>
      </c>
      <c r="J9173">
        <v>2</v>
      </c>
      <c r="K9173">
        <v>100.981981981982</v>
      </c>
      <c r="L9173">
        <v>-1</v>
      </c>
      <c r="M9173">
        <v>0</v>
      </c>
      <c r="N9173">
        <v>0</v>
      </c>
      <c r="O9173">
        <v>1</v>
      </c>
      <c r="P9173">
        <v>0</v>
      </c>
    </row>
    <row r="9174" spans="1:16" x14ac:dyDescent="0.25">
      <c r="A9174" s="1">
        <v>9172</v>
      </c>
      <c r="B9174">
        <v>66</v>
      </c>
      <c r="C9174" s="2">
        <v>43004</v>
      </c>
      <c r="D9174">
        <v>99</v>
      </c>
      <c r="F9174">
        <v>24</v>
      </c>
      <c r="G9174" s="2">
        <v>43000</v>
      </c>
      <c r="H9174">
        <v>720</v>
      </c>
      <c r="I9174" s="2">
        <v>43002</v>
      </c>
      <c r="J9174">
        <v>4</v>
      </c>
      <c r="K9174">
        <v>100.9105960264901</v>
      </c>
      <c r="L9174">
        <v>-1</v>
      </c>
      <c r="M9174">
        <v>0</v>
      </c>
      <c r="N9174">
        <v>1</v>
      </c>
      <c r="O9174">
        <v>0</v>
      </c>
      <c r="P9174">
        <v>0</v>
      </c>
    </row>
    <row r="9175" spans="1:16" x14ac:dyDescent="0.25">
      <c r="A9175" s="1">
        <v>9173</v>
      </c>
      <c r="B9175">
        <v>5</v>
      </c>
      <c r="C9175" s="2">
        <v>43044</v>
      </c>
      <c r="D9175">
        <v>99</v>
      </c>
      <c r="F9175">
        <v>19</v>
      </c>
      <c r="G9175" s="2">
        <v>42992</v>
      </c>
      <c r="H9175">
        <v>720</v>
      </c>
      <c r="I9175" s="2">
        <v>43044</v>
      </c>
      <c r="J9175">
        <v>52</v>
      </c>
      <c r="K9175">
        <v>82.024890190336748</v>
      </c>
      <c r="L9175">
        <v>17</v>
      </c>
      <c r="M9175">
        <v>1</v>
      </c>
      <c r="N9175">
        <v>0</v>
      </c>
      <c r="O9175">
        <v>0</v>
      </c>
      <c r="P9175">
        <v>0</v>
      </c>
    </row>
    <row r="9176" spans="1:16" x14ac:dyDescent="0.25">
      <c r="A9176" s="1">
        <v>9174</v>
      </c>
      <c r="B9176">
        <v>13</v>
      </c>
      <c r="C9176" s="2">
        <v>43101</v>
      </c>
      <c r="D9176">
        <v>99</v>
      </c>
      <c r="F9176">
        <v>18</v>
      </c>
      <c r="G9176" s="2">
        <v>42803</v>
      </c>
      <c r="H9176">
        <v>720</v>
      </c>
      <c r="I9176" s="2">
        <v>43100</v>
      </c>
      <c r="J9176">
        <v>298</v>
      </c>
      <c r="K9176">
        <v>64.004464285714292</v>
      </c>
      <c r="L9176">
        <v>35</v>
      </c>
      <c r="M9176">
        <v>0</v>
      </c>
      <c r="N9176">
        <v>1</v>
      </c>
      <c r="O9176">
        <v>0</v>
      </c>
      <c r="P9176">
        <v>1</v>
      </c>
    </row>
    <row r="9177" spans="1:16" x14ac:dyDescent="0.25">
      <c r="A9177" s="1">
        <v>9175</v>
      </c>
      <c r="B9177">
        <v>82</v>
      </c>
      <c r="C9177" s="2">
        <v>43099</v>
      </c>
      <c r="D9177">
        <v>99</v>
      </c>
      <c r="F9177">
        <v>15</v>
      </c>
      <c r="G9177" s="2">
        <v>43008</v>
      </c>
      <c r="H9177">
        <v>720</v>
      </c>
      <c r="I9177" s="2">
        <v>43093</v>
      </c>
      <c r="J9177">
        <v>91</v>
      </c>
      <c r="K9177">
        <v>65.37481910274964</v>
      </c>
      <c r="L9177">
        <v>34</v>
      </c>
      <c r="M9177">
        <v>0</v>
      </c>
      <c r="N9177">
        <v>1</v>
      </c>
      <c r="O9177">
        <v>0</v>
      </c>
      <c r="P9177">
        <v>1</v>
      </c>
    </row>
    <row r="9178" spans="1:16" x14ac:dyDescent="0.25">
      <c r="A9178" s="1">
        <v>9176</v>
      </c>
      <c r="B9178">
        <v>59</v>
      </c>
      <c r="C9178" s="2">
        <v>43079</v>
      </c>
      <c r="D9178">
        <v>99</v>
      </c>
      <c r="F9178">
        <v>16</v>
      </c>
      <c r="G9178" s="2">
        <v>42896</v>
      </c>
      <c r="H9178">
        <v>240</v>
      </c>
      <c r="I9178" s="2">
        <v>43079</v>
      </c>
      <c r="J9178">
        <v>183</v>
      </c>
      <c r="K9178">
        <v>71.045058139534888</v>
      </c>
      <c r="L9178">
        <v>28</v>
      </c>
      <c r="M9178">
        <v>0</v>
      </c>
      <c r="N9178">
        <v>0</v>
      </c>
      <c r="O9178">
        <v>1</v>
      </c>
      <c r="P9178">
        <v>1</v>
      </c>
    </row>
    <row r="9179" spans="1:16" x14ac:dyDescent="0.25">
      <c r="A9179" s="1">
        <v>9177</v>
      </c>
      <c r="B9179">
        <v>26</v>
      </c>
      <c r="C9179" s="2">
        <v>43033</v>
      </c>
      <c r="D9179">
        <v>99</v>
      </c>
      <c r="F9179">
        <v>22</v>
      </c>
      <c r="G9179" s="2">
        <v>43032</v>
      </c>
      <c r="H9179">
        <v>480</v>
      </c>
      <c r="I9179" s="2">
        <v>43030</v>
      </c>
      <c r="J9179">
        <v>1</v>
      </c>
      <c r="K9179">
        <v>89.757387247278388</v>
      </c>
      <c r="L9179">
        <v>10</v>
      </c>
      <c r="M9179">
        <v>0</v>
      </c>
      <c r="N9179">
        <v>1</v>
      </c>
      <c r="O9179">
        <v>0</v>
      </c>
      <c r="P9179">
        <v>0</v>
      </c>
    </row>
    <row r="9180" spans="1:16" x14ac:dyDescent="0.25">
      <c r="A9180" s="1">
        <v>9178</v>
      </c>
      <c r="B9180">
        <v>89</v>
      </c>
      <c r="C9180" s="2">
        <v>43018</v>
      </c>
      <c r="D9180">
        <v>99</v>
      </c>
      <c r="F9180">
        <v>20</v>
      </c>
      <c r="G9180" s="2">
        <v>43004</v>
      </c>
      <c r="H9180">
        <v>1080</v>
      </c>
      <c r="I9180" s="2">
        <v>43016</v>
      </c>
      <c r="J9180">
        <v>14</v>
      </c>
      <c r="K9180">
        <v>93.652439024390247</v>
      </c>
      <c r="L9180">
        <v>6</v>
      </c>
      <c r="M9180">
        <v>0</v>
      </c>
      <c r="N9180">
        <v>1</v>
      </c>
      <c r="O9180">
        <v>0</v>
      </c>
      <c r="P9180">
        <v>0</v>
      </c>
    </row>
    <row r="9181" spans="1:16" x14ac:dyDescent="0.25">
      <c r="A9181" s="1">
        <v>9179</v>
      </c>
      <c r="B9181">
        <v>50</v>
      </c>
      <c r="C9181" s="2">
        <v>43108</v>
      </c>
      <c r="D9181">
        <v>99</v>
      </c>
      <c r="F9181">
        <v>19</v>
      </c>
      <c r="G9181" s="2">
        <v>43001</v>
      </c>
      <c r="H9181">
        <v>480</v>
      </c>
      <c r="I9181" s="2">
        <v>43107</v>
      </c>
      <c r="J9181">
        <v>107</v>
      </c>
      <c r="K9181">
        <v>59.914572864321613</v>
      </c>
      <c r="L9181">
        <v>40</v>
      </c>
      <c r="M9181">
        <v>0</v>
      </c>
      <c r="N9181">
        <v>1</v>
      </c>
      <c r="O9181">
        <v>0</v>
      </c>
      <c r="P9181">
        <v>1</v>
      </c>
    </row>
    <row r="9182" spans="1:16" x14ac:dyDescent="0.25">
      <c r="A9182" s="1">
        <v>9180</v>
      </c>
      <c r="B9182">
        <v>35</v>
      </c>
      <c r="C9182" s="2">
        <v>43080</v>
      </c>
      <c r="D9182">
        <v>99</v>
      </c>
      <c r="F9182">
        <v>24</v>
      </c>
      <c r="G9182" s="2">
        <v>43022</v>
      </c>
      <c r="H9182">
        <v>720</v>
      </c>
      <c r="I9182" s="2">
        <v>43079</v>
      </c>
      <c r="J9182">
        <v>58</v>
      </c>
      <c r="K9182">
        <v>71.045058139534888</v>
      </c>
      <c r="L9182">
        <v>28</v>
      </c>
      <c r="M9182">
        <v>0</v>
      </c>
      <c r="N9182">
        <v>1</v>
      </c>
      <c r="O9182">
        <v>0</v>
      </c>
      <c r="P9182">
        <v>0</v>
      </c>
    </row>
    <row r="9183" spans="1:16" x14ac:dyDescent="0.25">
      <c r="A9183" s="1">
        <v>9181</v>
      </c>
      <c r="B9183">
        <v>93</v>
      </c>
      <c r="C9183" s="2">
        <v>42998</v>
      </c>
      <c r="D9183">
        <v>99</v>
      </c>
      <c r="F9183">
        <v>18</v>
      </c>
      <c r="G9183" s="2">
        <v>43017</v>
      </c>
      <c r="H9183">
        <v>1080</v>
      </c>
      <c r="I9183" s="2">
        <v>42995</v>
      </c>
      <c r="J9183">
        <v>-19</v>
      </c>
      <c r="K9183">
        <v>101.3838862559242</v>
      </c>
      <c r="L9183">
        <v>-2</v>
      </c>
      <c r="M9183">
        <v>0</v>
      </c>
      <c r="N9183">
        <v>1</v>
      </c>
      <c r="O9183">
        <v>0</v>
      </c>
      <c r="P9183">
        <v>0</v>
      </c>
    </row>
    <row r="9184" spans="1:16" x14ac:dyDescent="0.25">
      <c r="A9184" s="1">
        <v>9182</v>
      </c>
      <c r="B9184">
        <v>91</v>
      </c>
      <c r="C9184" s="2">
        <v>43115</v>
      </c>
      <c r="D9184">
        <v>99</v>
      </c>
      <c r="F9184">
        <v>21</v>
      </c>
      <c r="G9184" s="2">
        <v>43004</v>
      </c>
      <c r="H9184">
        <v>1080</v>
      </c>
      <c r="I9184" s="2">
        <v>43114</v>
      </c>
      <c r="J9184">
        <v>111</v>
      </c>
      <c r="K9184">
        <v>57.528599605522679</v>
      </c>
      <c r="L9184">
        <v>42</v>
      </c>
      <c r="M9184">
        <v>0</v>
      </c>
      <c r="N9184">
        <v>1</v>
      </c>
      <c r="O9184">
        <v>0</v>
      </c>
      <c r="P9184">
        <v>1</v>
      </c>
    </row>
    <row r="9185" spans="1:16" x14ac:dyDescent="0.25">
      <c r="A9185" s="1">
        <v>9183</v>
      </c>
      <c r="B9185">
        <v>80</v>
      </c>
      <c r="C9185" s="2">
        <v>43023</v>
      </c>
      <c r="D9185">
        <v>99</v>
      </c>
      <c r="F9185">
        <v>23</v>
      </c>
      <c r="G9185" s="2">
        <v>43007</v>
      </c>
      <c r="H9185">
        <v>240</v>
      </c>
      <c r="I9185" s="2">
        <v>43023</v>
      </c>
      <c r="J9185">
        <v>16</v>
      </c>
      <c r="K9185">
        <v>89</v>
      </c>
      <c r="L9185">
        <v>10</v>
      </c>
      <c r="M9185">
        <v>0</v>
      </c>
      <c r="N9185">
        <v>0</v>
      </c>
      <c r="O9185">
        <v>1</v>
      </c>
      <c r="P9185">
        <v>0</v>
      </c>
    </row>
    <row r="9186" spans="1:16" x14ac:dyDescent="0.25">
      <c r="A9186" s="1">
        <v>9184</v>
      </c>
      <c r="B9186">
        <v>48</v>
      </c>
      <c r="C9186" s="2">
        <v>43017</v>
      </c>
      <c r="D9186">
        <v>99</v>
      </c>
      <c r="F9186">
        <v>27</v>
      </c>
      <c r="G9186" s="2">
        <v>43003</v>
      </c>
      <c r="H9186">
        <v>1080</v>
      </c>
      <c r="I9186" s="2">
        <v>43016</v>
      </c>
      <c r="J9186">
        <v>14</v>
      </c>
      <c r="K9186">
        <v>93.652439024390247</v>
      </c>
      <c r="L9186">
        <v>6</v>
      </c>
      <c r="M9186">
        <v>1</v>
      </c>
      <c r="N9186">
        <v>0</v>
      </c>
      <c r="O9186">
        <v>0</v>
      </c>
      <c r="P9186">
        <v>0</v>
      </c>
    </row>
    <row r="9187" spans="1:16" x14ac:dyDescent="0.25">
      <c r="A9187" s="1">
        <v>9185</v>
      </c>
      <c r="B9187">
        <v>75</v>
      </c>
      <c r="C9187" s="2">
        <v>43031</v>
      </c>
      <c r="D9187">
        <v>99</v>
      </c>
      <c r="F9187">
        <v>22</v>
      </c>
      <c r="G9187" s="2">
        <v>42998</v>
      </c>
      <c r="H9187">
        <v>720</v>
      </c>
      <c r="I9187" s="2">
        <v>43030</v>
      </c>
      <c r="J9187">
        <v>33</v>
      </c>
      <c r="K9187">
        <v>89.757387247278388</v>
      </c>
      <c r="L9187">
        <v>10</v>
      </c>
      <c r="M9187">
        <v>0</v>
      </c>
      <c r="N9187">
        <v>0</v>
      </c>
      <c r="O9187">
        <v>1</v>
      </c>
      <c r="P9187">
        <v>0</v>
      </c>
    </row>
    <row r="9188" spans="1:16" x14ac:dyDescent="0.25">
      <c r="A9188" s="1">
        <v>9186</v>
      </c>
      <c r="B9188">
        <v>26</v>
      </c>
      <c r="C9188" s="2">
        <v>43070</v>
      </c>
      <c r="D9188">
        <v>100</v>
      </c>
      <c r="F9188">
        <v>22</v>
      </c>
      <c r="G9188" s="2">
        <v>43032</v>
      </c>
      <c r="H9188">
        <v>480</v>
      </c>
      <c r="I9188" s="2">
        <v>43065</v>
      </c>
      <c r="J9188">
        <v>38</v>
      </c>
      <c r="K9188">
        <v>74.117732558139537</v>
      </c>
      <c r="L9188">
        <v>26</v>
      </c>
      <c r="M9188">
        <v>0</v>
      </c>
      <c r="N9188">
        <v>1</v>
      </c>
      <c r="O9188">
        <v>0</v>
      </c>
      <c r="P9188">
        <v>1</v>
      </c>
    </row>
    <row r="9189" spans="1:16" x14ac:dyDescent="0.25">
      <c r="A9189" s="1">
        <v>9187</v>
      </c>
      <c r="B9189">
        <v>24</v>
      </c>
      <c r="C9189" s="2">
        <v>43064</v>
      </c>
      <c r="D9189">
        <v>100</v>
      </c>
      <c r="F9189">
        <v>20</v>
      </c>
      <c r="G9189" s="2">
        <v>43025</v>
      </c>
      <c r="H9189">
        <v>720</v>
      </c>
      <c r="I9189" s="2">
        <v>43058</v>
      </c>
      <c r="J9189">
        <v>39</v>
      </c>
      <c r="K9189">
        <v>79.121037463976947</v>
      </c>
      <c r="L9189">
        <v>21</v>
      </c>
      <c r="M9189">
        <v>1</v>
      </c>
      <c r="N9189">
        <v>0</v>
      </c>
      <c r="O9189">
        <v>0</v>
      </c>
      <c r="P9189">
        <v>0</v>
      </c>
    </row>
    <row r="9190" spans="1:16" x14ac:dyDescent="0.25">
      <c r="A9190" s="1">
        <v>9188</v>
      </c>
      <c r="B9190">
        <v>10</v>
      </c>
      <c r="C9190" s="2">
        <v>43061</v>
      </c>
      <c r="D9190">
        <v>100</v>
      </c>
      <c r="F9190">
        <v>22</v>
      </c>
      <c r="G9190" s="2">
        <v>43031</v>
      </c>
      <c r="H9190">
        <v>360</v>
      </c>
      <c r="I9190" s="2">
        <v>43058</v>
      </c>
      <c r="J9190">
        <v>30</v>
      </c>
      <c r="K9190">
        <v>79.121037463976947</v>
      </c>
      <c r="L9190">
        <v>21</v>
      </c>
      <c r="M9190">
        <v>0</v>
      </c>
      <c r="N9190">
        <v>1</v>
      </c>
      <c r="O9190">
        <v>0</v>
      </c>
      <c r="P9190">
        <v>0</v>
      </c>
    </row>
    <row r="9191" spans="1:16" x14ac:dyDescent="0.25">
      <c r="A9191" s="1">
        <v>9189</v>
      </c>
      <c r="B9191">
        <v>45</v>
      </c>
      <c r="C9191" s="2">
        <v>43019</v>
      </c>
      <c r="D9191">
        <v>100</v>
      </c>
      <c r="F9191">
        <v>19</v>
      </c>
      <c r="G9191" s="2">
        <v>42997</v>
      </c>
      <c r="H9191">
        <v>720</v>
      </c>
      <c r="I9191" s="2">
        <v>43016</v>
      </c>
      <c r="J9191">
        <v>22</v>
      </c>
      <c r="K9191">
        <v>93.652439024390247</v>
      </c>
      <c r="L9191">
        <v>7</v>
      </c>
      <c r="M9191">
        <v>1</v>
      </c>
      <c r="N9191">
        <v>0</v>
      </c>
      <c r="O9191">
        <v>0</v>
      </c>
      <c r="P9191">
        <v>0</v>
      </c>
    </row>
    <row r="9192" spans="1:16" x14ac:dyDescent="0.25">
      <c r="A9192" s="1">
        <v>9190</v>
      </c>
      <c r="B9192">
        <v>5</v>
      </c>
      <c r="C9192" s="2">
        <v>43015</v>
      </c>
      <c r="D9192">
        <v>100</v>
      </c>
      <c r="F9192">
        <v>19</v>
      </c>
      <c r="G9192" s="2">
        <v>42992</v>
      </c>
      <c r="H9192">
        <v>720</v>
      </c>
      <c r="I9192" s="2">
        <v>43009</v>
      </c>
      <c r="J9192">
        <v>23</v>
      </c>
      <c r="K9192">
        <v>94.012787723785166</v>
      </c>
      <c r="L9192">
        <v>6</v>
      </c>
      <c r="M9192">
        <v>1</v>
      </c>
      <c r="N9192">
        <v>0</v>
      </c>
      <c r="O9192">
        <v>0</v>
      </c>
      <c r="P9192">
        <v>0</v>
      </c>
    </row>
    <row r="9193" spans="1:16" x14ac:dyDescent="0.25">
      <c r="A9193" s="1">
        <v>9191</v>
      </c>
      <c r="B9193">
        <v>87</v>
      </c>
      <c r="C9193" s="2">
        <v>43026</v>
      </c>
      <c r="D9193">
        <v>100</v>
      </c>
      <c r="F9193">
        <v>21</v>
      </c>
      <c r="G9193" s="2">
        <v>43018</v>
      </c>
      <c r="H9193">
        <v>240</v>
      </c>
      <c r="I9193" s="2">
        <v>43023</v>
      </c>
      <c r="J9193">
        <v>8</v>
      </c>
      <c r="K9193">
        <v>89</v>
      </c>
      <c r="L9193">
        <v>11</v>
      </c>
      <c r="M9193">
        <v>0</v>
      </c>
      <c r="N9193">
        <v>0</v>
      </c>
      <c r="O9193">
        <v>1</v>
      </c>
      <c r="P9193">
        <v>0</v>
      </c>
    </row>
    <row r="9194" spans="1:16" x14ac:dyDescent="0.25">
      <c r="A9194" s="1">
        <v>9192</v>
      </c>
      <c r="B9194">
        <v>36</v>
      </c>
      <c r="C9194" s="2">
        <v>43108</v>
      </c>
      <c r="D9194">
        <v>100</v>
      </c>
      <c r="F9194">
        <v>21</v>
      </c>
      <c r="G9194" s="2">
        <v>43038</v>
      </c>
      <c r="H9194">
        <v>480</v>
      </c>
      <c r="I9194" s="2">
        <v>43107</v>
      </c>
      <c r="J9194">
        <v>70</v>
      </c>
      <c r="K9194">
        <v>59.914572864321613</v>
      </c>
      <c r="L9194">
        <v>41</v>
      </c>
      <c r="M9194">
        <v>1</v>
      </c>
      <c r="N9194">
        <v>0</v>
      </c>
      <c r="O9194">
        <v>0</v>
      </c>
      <c r="P9194">
        <v>1</v>
      </c>
    </row>
    <row r="9195" spans="1:16" x14ac:dyDescent="0.25">
      <c r="A9195" s="1">
        <v>9193</v>
      </c>
      <c r="B9195">
        <v>77</v>
      </c>
      <c r="C9195" s="2">
        <v>42998</v>
      </c>
      <c r="D9195">
        <v>100</v>
      </c>
      <c r="F9195">
        <v>30</v>
      </c>
      <c r="G9195" s="2">
        <v>42991</v>
      </c>
      <c r="H9195">
        <v>1080</v>
      </c>
      <c r="I9195" s="2">
        <v>42995</v>
      </c>
      <c r="J9195">
        <v>7</v>
      </c>
      <c r="K9195">
        <v>101.3838862559242</v>
      </c>
      <c r="L9195">
        <v>-1</v>
      </c>
      <c r="M9195">
        <v>0</v>
      </c>
      <c r="N9195">
        <v>0</v>
      </c>
      <c r="O9195">
        <v>1</v>
      </c>
      <c r="P9195">
        <v>0</v>
      </c>
    </row>
    <row r="9196" spans="1:16" x14ac:dyDescent="0.25">
      <c r="A9196" s="1">
        <v>9194</v>
      </c>
      <c r="B9196">
        <v>97</v>
      </c>
      <c r="C9196" s="2">
        <v>43036</v>
      </c>
      <c r="D9196">
        <v>100</v>
      </c>
      <c r="F9196">
        <v>23</v>
      </c>
      <c r="G9196" s="2">
        <v>43048</v>
      </c>
      <c r="H9196">
        <v>480</v>
      </c>
      <c r="I9196" s="2">
        <v>43030</v>
      </c>
      <c r="J9196">
        <v>-12</v>
      </c>
      <c r="K9196">
        <v>89.757387247278388</v>
      </c>
      <c r="L9196">
        <v>11</v>
      </c>
      <c r="M9196">
        <v>1</v>
      </c>
      <c r="N9196">
        <v>0</v>
      </c>
      <c r="O9196">
        <v>0</v>
      </c>
      <c r="P9196">
        <v>0</v>
      </c>
    </row>
    <row r="9197" spans="1:16" x14ac:dyDescent="0.25">
      <c r="A9197" s="1">
        <v>9195</v>
      </c>
      <c r="B9197">
        <v>93</v>
      </c>
      <c r="C9197" s="2">
        <v>43010</v>
      </c>
      <c r="D9197">
        <v>100</v>
      </c>
      <c r="F9197">
        <v>18</v>
      </c>
      <c r="G9197" s="2">
        <v>43017</v>
      </c>
      <c r="H9197">
        <v>1080</v>
      </c>
      <c r="I9197" s="2">
        <v>43009</v>
      </c>
      <c r="J9197">
        <v>-7</v>
      </c>
      <c r="K9197">
        <v>94.012787723785166</v>
      </c>
      <c r="L9197">
        <v>6</v>
      </c>
      <c r="M9197">
        <v>0</v>
      </c>
      <c r="N9197">
        <v>1</v>
      </c>
      <c r="O9197">
        <v>0</v>
      </c>
      <c r="P9197">
        <v>0</v>
      </c>
    </row>
    <row r="9198" spans="1:16" x14ac:dyDescent="0.25">
      <c r="A9198" s="1">
        <v>9196</v>
      </c>
      <c r="B9198">
        <v>1</v>
      </c>
      <c r="C9198" s="2">
        <v>43024</v>
      </c>
      <c r="D9198">
        <v>100</v>
      </c>
      <c r="F9198">
        <v>16</v>
      </c>
      <c r="G9198" s="2">
        <v>43048</v>
      </c>
      <c r="H9198">
        <v>480</v>
      </c>
      <c r="I9198" s="2">
        <v>43023</v>
      </c>
      <c r="J9198">
        <v>-24</v>
      </c>
      <c r="K9198">
        <v>89</v>
      </c>
      <c r="L9198">
        <v>11</v>
      </c>
      <c r="M9198">
        <v>1</v>
      </c>
      <c r="N9198">
        <v>0</v>
      </c>
      <c r="O9198">
        <v>0</v>
      </c>
      <c r="P9198">
        <v>0</v>
      </c>
    </row>
    <row r="9199" spans="1:16" x14ac:dyDescent="0.25">
      <c r="A9199" s="1">
        <v>9197</v>
      </c>
      <c r="B9199">
        <v>22</v>
      </c>
      <c r="C9199" s="2">
        <v>43058</v>
      </c>
      <c r="D9199">
        <v>100</v>
      </c>
      <c r="F9199">
        <v>21</v>
      </c>
      <c r="G9199" s="2">
        <v>43024</v>
      </c>
      <c r="H9199">
        <v>360</v>
      </c>
      <c r="I9199" s="2">
        <v>43058</v>
      </c>
      <c r="J9199">
        <v>34</v>
      </c>
      <c r="K9199">
        <v>79.121037463976947</v>
      </c>
      <c r="L9199">
        <v>21</v>
      </c>
      <c r="M9199">
        <v>0</v>
      </c>
      <c r="N9199">
        <v>0</v>
      </c>
      <c r="O9199">
        <v>1</v>
      </c>
      <c r="P9199">
        <v>0</v>
      </c>
    </row>
    <row r="9200" spans="1:16" x14ac:dyDescent="0.25">
      <c r="A9200" s="1">
        <v>9198</v>
      </c>
      <c r="B9200">
        <v>61</v>
      </c>
      <c r="C9200" s="2">
        <v>43084</v>
      </c>
      <c r="D9200">
        <v>100</v>
      </c>
      <c r="F9200">
        <v>23</v>
      </c>
      <c r="G9200" s="2">
        <v>43035</v>
      </c>
      <c r="H9200">
        <v>480</v>
      </c>
      <c r="I9200" s="2">
        <v>43079</v>
      </c>
      <c r="J9200">
        <v>49</v>
      </c>
      <c r="K9200">
        <v>71.045058139534888</v>
      </c>
      <c r="L9200">
        <v>29</v>
      </c>
      <c r="M9200">
        <v>0</v>
      </c>
      <c r="N9200">
        <v>0</v>
      </c>
      <c r="O9200">
        <v>1</v>
      </c>
      <c r="P9200">
        <v>1</v>
      </c>
    </row>
    <row r="9201" spans="1:16" x14ac:dyDescent="0.25">
      <c r="A9201" s="1">
        <v>9199</v>
      </c>
      <c r="B9201">
        <v>57</v>
      </c>
      <c r="C9201" s="2">
        <v>43120</v>
      </c>
      <c r="D9201">
        <v>100</v>
      </c>
      <c r="F9201">
        <v>15</v>
      </c>
      <c r="G9201" s="2">
        <v>43003</v>
      </c>
      <c r="H9201">
        <v>1080</v>
      </c>
      <c r="I9201" s="2">
        <v>43114</v>
      </c>
      <c r="J9201">
        <v>117</v>
      </c>
      <c r="K9201">
        <v>57.528599605522679</v>
      </c>
      <c r="L9201">
        <v>43</v>
      </c>
      <c r="M9201">
        <v>0</v>
      </c>
      <c r="N9201">
        <v>0</v>
      </c>
      <c r="O9201">
        <v>1</v>
      </c>
      <c r="P9201">
        <v>1</v>
      </c>
    </row>
    <row r="9202" spans="1:16" x14ac:dyDescent="0.25">
      <c r="A9202" s="1">
        <v>9200</v>
      </c>
      <c r="B9202">
        <v>61</v>
      </c>
      <c r="C9202" s="2">
        <v>43054</v>
      </c>
      <c r="D9202">
        <v>100</v>
      </c>
      <c r="F9202">
        <v>23</v>
      </c>
      <c r="G9202" s="2">
        <v>43035</v>
      </c>
      <c r="H9202">
        <v>480</v>
      </c>
      <c r="I9202" s="2">
        <v>43051</v>
      </c>
      <c r="J9202">
        <v>19</v>
      </c>
      <c r="K9202">
        <v>80.669085631349787</v>
      </c>
      <c r="L9202">
        <v>20</v>
      </c>
      <c r="M9202">
        <v>0</v>
      </c>
      <c r="N9202">
        <v>0</v>
      </c>
      <c r="O9202">
        <v>1</v>
      </c>
      <c r="P9202">
        <v>0</v>
      </c>
    </row>
    <row r="9203" spans="1:16" x14ac:dyDescent="0.25">
      <c r="A9203" s="1">
        <v>9201</v>
      </c>
      <c r="B9203">
        <v>75</v>
      </c>
      <c r="C9203" s="2">
        <v>43053</v>
      </c>
      <c r="D9203">
        <v>100</v>
      </c>
      <c r="F9203">
        <v>22</v>
      </c>
      <c r="G9203" s="2">
        <v>42998</v>
      </c>
      <c r="H9203">
        <v>720</v>
      </c>
      <c r="I9203" s="2">
        <v>43051</v>
      </c>
      <c r="J9203">
        <v>55</v>
      </c>
      <c r="K9203">
        <v>80.669085631349787</v>
      </c>
      <c r="L9203">
        <v>20</v>
      </c>
      <c r="M9203">
        <v>0</v>
      </c>
      <c r="N9203">
        <v>0</v>
      </c>
      <c r="O9203">
        <v>1</v>
      </c>
      <c r="P9203">
        <v>0</v>
      </c>
    </row>
    <row r="9204" spans="1:16" x14ac:dyDescent="0.25">
      <c r="A9204" s="1">
        <v>9202</v>
      </c>
      <c r="B9204">
        <v>9</v>
      </c>
      <c r="C9204" s="2">
        <v>43045</v>
      </c>
      <c r="D9204">
        <v>100</v>
      </c>
      <c r="F9204">
        <v>18</v>
      </c>
      <c r="G9204" s="2">
        <v>42995</v>
      </c>
      <c r="H9204">
        <v>480</v>
      </c>
      <c r="I9204" s="2">
        <v>43044</v>
      </c>
      <c r="J9204">
        <v>50</v>
      </c>
      <c r="K9204">
        <v>82.024890190336748</v>
      </c>
      <c r="L9204">
        <v>18</v>
      </c>
      <c r="M9204">
        <v>1</v>
      </c>
      <c r="N9204">
        <v>0</v>
      </c>
      <c r="O9204">
        <v>0</v>
      </c>
      <c r="P9204">
        <v>0</v>
      </c>
    </row>
    <row r="9205" spans="1:16" x14ac:dyDescent="0.25">
      <c r="A9205" s="1">
        <v>9203</v>
      </c>
      <c r="B9205">
        <v>46</v>
      </c>
      <c r="C9205" s="2">
        <v>43070</v>
      </c>
      <c r="D9205">
        <v>100</v>
      </c>
      <c r="F9205">
        <v>19</v>
      </c>
      <c r="G9205" s="2">
        <v>43078</v>
      </c>
      <c r="H9205">
        <v>480</v>
      </c>
      <c r="I9205" s="2">
        <v>43065</v>
      </c>
      <c r="J9205">
        <v>-8</v>
      </c>
      <c r="K9205">
        <v>74.117732558139537</v>
      </c>
      <c r="L9205">
        <v>26</v>
      </c>
      <c r="M9205">
        <v>0</v>
      </c>
      <c r="N9205">
        <v>1</v>
      </c>
      <c r="O9205">
        <v>0</v>
      </c>
      <c r="P9205">
        <v>1</v>
      </c>
    </row>
    <row r="9206" spans="1:16" x14ac:dyDescent="0.25">
      <c r="A9206" s="1">
        <v>9204</v>
      </c>
      <c r="B9206">
        <v>83</v>
      </c>
      <c r="C9206" s="2">
        <v>43045</v>
      </c>
      <c r="D9206">
        <v>100</v>
      </c>
      <c r="F9206">
        <v>20</v>
      </c>
      <c r="G9206" s="2">
        <v>43017</v>
      </c>
      <c r="H9206">
        <v>360</v>
      </c>
      <c r="I9206" s="2">
        <v>43044</v>
      </c>
      <c r="J9206">
        <v>28</v>
      </c>
      <c r="K9206">
        <v>82.024890190336748</v>
      </c>
      <c r="L9206">
        <v>18</v>
      </c>
      <c r="M9206">
        <v>0</v>
      </c>
      <c r="N9206">
        <v>0</v>
      </c>
      <c r="O9206">
        <v>1</v>
      </c>
      <c r="P9206">
        <v>0</v>
      </c>
    </row>
    <row r="9207" spans="1:16" x14ac:dyDescent="0.25">
      <c r="A9207" s="1">
        <v>9205</v>
      </c>
      <c r="B9207">
        <v>91</v>
      </c>
      <c r="C9207" s="2">
        <v>43098</v>
      </c>
      <c r="D9207">
        <v>100</v>
      </c>
      <c r="F9207">
        <v>21</v>
      </c>
      <c r="G9207" s="2">
        <v>43004</v>
      </c>
      <c r="H9207">
        <v>1080</v>
      </c>
      <c r="I9207" s="2">
        <v>43093</v>
      </c>
      <c r="J9207">
        <v>94</v>
      </c>
      <c r="K9207">
        <v>65.37481910274964</v>
      </c>
      <c r="L9207">
        <v>35</v>
      </c>
      <c r="M9207">
        <v>0</v>
      </c>
      <c r="N9207">
        <v>1</v>
      </c>
      <c r="O9207">
        <v>0</v>
      </c>
      <c r="P9207">
        <v>1</v>
      </c>
    </row>
    <row r="9208" spans="1:16" x14ac:dyDescent="0.25">
      <c r="A9208" s="1">
        <v>9206</v>
      </c>
      <c r="B9208">
        <v>34</v>
      </c>
      <c r="C9208" s="2">
        <v>43047</v>
      </c>
      <c r="D9208">
        <v>100</v>
      </c>
      <c r="F9208">
        <v>17</v>
      </c>
      <c r="G9208" s="2">
        <v>43049</v>
      </c>
      <c r="H9208">
        <v>720</v>
      </c>
      <c r="I9208" s="2">
        <v>43044</v>
      </c>
      <c r="J9208">
        <v>-2</v>
      </c>
      <c r="K9208">
        <v>82.024890190336748</v>
      </c>
      <c r="L9208">
        <v>18</v>
      </c>
      <c r="M9208">
        <v>1</v>
      </c>
      <c r="N9208">
        <v>0</v>
      </c>
      <c r="O9208">
        <v>0</v>
      </c>
      <c r="P9208">
        <v>0</v>
      </c>
    </row>
    <row r="9209" spans="1:16" x14ac:dyDescent="0.25">
      <c r="A9209" s="1">
        <v>9207</v>
      </c>
      <c r="B9209">
        <v>18</v>
      </c>
      <c r="C9209" s="2">
        <v>43108</v>
      </c>
      <c r="D9209">
        <v>100</v>
      </c>
      <c r="F9209">
        <v>16</v>
      </c>
      <c r="G9209" s="2">
        <v>42994</v>
      </c>
      <c r="H9209">
        <v>360</v>
      </c>
      <c r="I9209" s="2">
        <v>43107</v>
      </c>
      <c r="J9209">
        <v>114</v>
      </c>
      <c r="K9209">
        <v>59.914572864321613</v>
      </c>
      <c r="L9209">
        <v>41</v>
      </c>
      <c r="M9209">
        <v>0</v>
      </c>
      <c r="N9209">
        <v>1</v>
      </c>
      <c r="O9209">
        <v>0</v>
      </c>
      <c r="P9209">
        <v>1</v>
      </c>
    </row>
    <row r="9210" spans="1:16" x14ac:dyDescent="0.25">
      <c r="A9210" s="1">
        <v>9208</v>
      </c>
      <c r="B9210">
        <v>100</v>
      </c>
      <c r="C9210" s="2">
        <v>43104</v>
      </c>
      <c r="D9210">
        <v>100</v>
      </c>
      <c r="F9210">
        <v>19</v>
      </c>
      <c r="G9210" s="2">
        <v>43033</v>
      </c>
      <c r="H9210">
        <v>360</v>
      </c>
      <c r="I9210" s="2">
        <v>43100</v>
      </c>
      <c r="J9210">
        <v>71</v>
      </c>
      <c r="K9210">
        <v>64.004464285714292</v>
      </c>
      <c r="L9210">
        <v>36</v>
      </c>
      <c r="M9210">
        <v>1</v>
      </c>
      <c r="N9210">
        <v>0</v>
      </c>
      <c r="O9210">
        <v>0</v>
      </c>
      <c r="P9210">
        <v>1</v>
      </c>
    </row>
    <row r="9211" spans="1:16" x14ac:dyDescent="0.25">
      <c r="A9211" s="1">
        <v>9209</v>
      </c>
      <c r="B9211">
        <v>54</v>
      </c>
      <c r="C9211" s="2">
        <v>43064</v>
      </c>
      <c r="D9211">
        <v>100</v>
      </c>
      <c r="F9211">
        <v>15</v>
      </c>
      <c r="G9211" s="2">
        <v>43003</v>
      </c>
      <c r="H9211">
        <v>480</v>
      </c>
      <c r="I9211" s="2">
        <v>43058</v>
      </c>
      <c r="J9211">
        <v>61</v>
      </c>
      <c r="K9211">
        <v>79.121037463976947</v>
      </c>
      <c r="L9211">
        <v>21</v>
      </c>
      <c r="M9211">
        <v>0</v>
      </c>
      <c r="N9211">
        <v>1</v>
      </c>
      <c r="O9211">
        <v>0</v>
      </c>
      <c r="P9211">
        <v>0</v>
      </c>
    </row>
    <row r="9212" spans="1:16" x14ac:dyDescent="0.25">
      <c r="A9212" s="1">
        <v>9210</v>
      </c>
      <c r="B9212">
        <v>16</v>
      </c>
      <c r="C9212" s="2">
        <v>43047</v>
      </c>
      <c r="D9212">
        <v>100</v>
      </c>
      <c r="F9212">
        <v>24</v>
      </c>
      <c r="G9212" s="2">
        <v>42956</v>
      </c>
      <c r="H9212">
        <v>1080</v>
      </c>
      <c r="I9212" s="2">
        <v>43044</v>
      </c>
      <c r="J9212">
        <v>91</v>
      </c>
      <c r="K9212">
        <v>82.024890190336748</v>
      </c>
      <c r="L9212">
        <v>18</v>
      </c>
      <c r="M9212">
        <v>0</v>
      </c>
      <c r="N9212">
        <v>0</v>
      </c>
      <c r="O9212">
        <v>1</v>
      </c>
      <c r="P9212">
        <v>0</v>
      </c>
    </row>
    <row r="9213" spans="1:16" x14ac:dyDescent="0.25">
      <c r="A9213" s="1">
        <v>9211</v>
      </c>
      <c r="B9213">
        <v>33</v>
      </c>
      <c r="C9213" s="2">
        <v>43062</v>
      </c>
      <c r="D9213">
        <v>100</v>
      </c>
      <c r="F9213">
        <v>21</v>
      </c>
      <c r="G9213" s="2">
        <v>43025</v>
      </c>
      <c r="H9213">
        <v>360</v>
      </c>
      <c r="I9213" s="2">
        <v>43058</v>
      </c>
      <c r="J9213">
        <v>37</v>
      </c>
      <c r="K9213">
        <v>79.121037463976947</v>
      </c>
      <c r="L9213">
        <v>21</v>
      </c>
      <c r="M9213">
        <v>0</v>
      </c>
      <c r="N9213">
        <v>1</v>
      </c>
      <c r="O9213">
        <v>0</v>
      </c>
      <c r="P9213">
        <v>0</v>
      </c>
    </row>
    <row r="9214" spans="1:16" x14ac:dyDescent="0.25">
      <c r="A9214" s="1">
        <v>9212</v>
      </c>
      <c r="B9214">
        <v>49</v>
      </c>
      <c r="C9214" s="2">
        <v>43037</v>
      </c>
      <c r="D9214">
        <v>100</v>
      </c>
      <c r="F9214">
        <v>28</v>
      </c>
      <c r="G9214" s="2">
        <v>43028</v>
      </c>
      <c r="H9214">
        <v>1080</v>
      </c>
      <c r="I9214" s="2">
        <v>43037</v>
      </c>
      <c r="J9214">
        <v>9</v>
      </c>
      <c r="K9214">
        <v>85.950292397660817</v>
      </c>
      <c r="L9214">
        <v>15</v>
      </c>
      <c r="M9214">
        <v>1</v>
      </c>
      <c r="N9214">
        <v>0</v>
      </c>
      <c r="O9214">
        <v>0</v>
      </c>
      <c r="P9214">
        <v>0</v>
      </c>
    </row>
    <row r="9215" spans="1:16" x14ac:dyDescent="0.25">
      <c r="A9215" s="1">
        <v>9213</v>
      </c>
      <c r="B9215">
        <v>96</v>
      </c>
      <c r="C9215" s="2">
        <v>43048</v>
      </c>
      <c r="D9215">
        <v>100</v>
      </c>
      <c r="F9215">
        <v>20</v>
      </c>
      <c r="G9215" s="2">
        <v>42993</v>
      </c>
      <c r="H9215">
        <v>240</v>
      </c>
      <c r="I9215" s="2">
        <v>43044</v>
      </c>
      <c r="J9215">
        <v>55</v>
      </c>
      <c r="K9215">
        <v>82.024890190336748</v>
      </c>
      <c r="L9215">
        <v>18</v>
      </c>
      <c r="M9215">
        <v>0</v>
      </c>
      <c r="N9215">
        <v>0</v>
      </c>
      <c r="O9215">
        <v>1</v>
      </c>
      <c r="P9215">
        <v>0</v>
      </c>
    </row>
    <row r="9216" spans="1:16" x14ac:dyDescent="0.25">
      <c r="A9216" s="1">
        <v>9214</v>
      </c>
      <c r="B9216">
        <v>9</v>
      </c>
      <c r="C9216" s="2">
        <v>43046</v>
      </c>
      <c r="D9216">
        <v>100</v>
      </c>
      <c r="F9216">
        <v>18</v>
      </c>
      <c r="G9216" s="2">
        <v>42995</v>
      </c>
      <c r="H9216">
        <v>480</v>
      </c>
      <c r="I9216" s="2">
        <v>43044</v>
      </c>
      <c r="J9216">
        <v>51</v>
      </c>
      <c r="K9216">
        <v>82.024890190336748</v>
      </c>
      <c r="L9216">
        <v>18</v>
      </c>
      <c r="M9216">
        <v>1</v>
      </c>
      <c r="N9216">
        <v>0</v>
      </c>
      <c r="O9216">
        <v>0</v>
      </c>
      <c r="P9216">
        <v>0</v>
      </c>
    </row>
    <row r="9217" spans="1:16" x14ac:dyDescent="0.25">
      <c r="A9217" s="1">
        <v>9215</v>
      </c>
      <c r="B9217">
        <v>1</v>
      </c>
      <c r="C9217" s="2">
        <v>43097</v>
      </c>
      <c r="D9217">
        <v>100</v>
      </c>
      <c r="F9217">
        <v>16</v>
      </c>
      <c r="G9217" s="2">
        <v>43048</v>
      </c>
      <c r="H9217">
        <v>480</v>
      </c>
      <c r="I9217" s="2">
        <v>43093</v>
      </c>
      <c r="J9217">
        <v>49</v>
      </c>
      <c r="K9217">
        <v>65.37481910274964</v>
      </c>
      <c r="L9217">
        <v>35</v>
      </c>
      <c r="M9217">
        <v>1</v>
      </c>
      <c r="N9217">
        <v>0</v>
      </c>
      <c r="O9217">
        <v>0</v>
      </c>
      <c r="P9217">
        <v>1</v>
      </c>
    </row>
    <row r="9218" spans="1:16" x14ac:dyDescent="0.25">
      <c r="A9218" s="1">
        <v>9216</v>
      </c>
      <c r="B9218">
        <v>44</v>
      </c>
      <c r="C9218" s="2">
        <v>43084</v>
      </c>
      <c r="D9218">
        <v>100</v>
      </c>
      <c r="F9218">
        <v>17</v>
      </c>
      <c r="G9218" s="2">
        <v>42995</v>
      </c>
      <c r="H9218">
        <v>1080</v>
      </c>
      <c r="I9218" s="2">
        <v>43079</v>
      </c>
      <c r="J9218">
        <v>89</v>
      </c>
      <c r="K9218">
        <v>71.045058139534888</v>
      </c>
      <c r="L9218">
        <v>29</v>
      </c>
      <c r="M9218">
        <v>1</v>
      </c>
      <c r="N9218">
        <v>0</v>
      </c>
      <c r="O9218">
        <v>0</v>
      </c>
      <c r="P9218">
        <v>1</v>
      </c>
    </row>
    <row r="9219" spans="1:16" x14ac:dyDescent="0.25">
      <c r="A9219" s="1">
        <v>9217</v>
      </c>
      <c r="B9219">
        <v>50</v>
      </c>
      <c r="C9219" s="2">
        <v>43029</v>
      </c>
      <c r="D9219">
        <v>100</v>
      </c>
      <c r="F9219">
        <v>19</v>
      </c>
      <c r="G9219" s="2">
        <v>43001</v>
      </c>
      <c r="H9219">
        <v>480</v>
      </c>
      <c r="I9219" s="2">
        <v>43023</v>
      </c>
      <c r="J9219">
        <v>28</v>
      </c>
      <c r="K9219">
        <v>89</v>
      </c>
      <c r="L9219">
        <v>11</v>
      </c>
      <c r="M9219">
        <v>0</v>
      </c>
      <c r="N9219">
        <v>1</v>
      </c>
      <c r="O9219">
        <v>0</v>
      </c>
      <c r="P9219">
        <v>0</v>
      </c>
    </row>
    <row r="9220" spans="1:16" x14ac:dyDescent="0.25">
      <c r="A9220" s="1">
        <v>9218</v>
      </c>
      <c r="B9220">
        <v>70</v>
      </c>
      <c r="C9220" s="2">
        <v>43064</v>
      </c>
      <c r="D9220">
        <v>100</v>
      </c>
      <c r="F9220">
        <v>18</v>
      </c>
      <c r="G9220" s="2">
        <v>42803</v>
      </c>
      <c r="H9220">
        <v>480</v>
      </c>
      <c r="I9220" s="2">
        <v>43058</v>
      </c>
      <c r="J9220">
        <v>261</v>
      </c>
      <c r="K9220">
        <v>79.121037463976947</v>
      </c>
      <c r="L9220">
        <v>21</v>
      </c>
      <c r="M9220">
        <v>0</v>
      </c>
      <c r="N9220">
        <v>1</v>
      </c>
      <c r="O9220">
        <v>0</v>
      </c>
      <c r="P9220">
        <v>0</v>
      </c>
    </row>
    <row r="9221" spans="1:16" x14ac:dyDescent="0.25">
      <c r="A9221" s="1">
        <v>9219</v>
      </c>
      <c r="B9221">
        <v>97</v>
      </c>
      <c r="C9221" s="2">
        <v>43034</v>
      </c>
      <c r="D9221">
        <v>100</v>
      </c>
      <c r="F9221">
        <v>23</v>
      </c>
      <c r="G9221" s="2">
        <v>43048</v>
      </c>
      <c r="H9221">
        <v>480</v>
      </c>
      <c r="I9221" s="2">
        <v>43030</v>
      </c>
      <c r="J9221">
        <v>-14</v>
      </c>
      <c r="K9221">
        <v>89.757387247278388</v>
      </c>
      <c r="L9221">
        <v>11</v>
      </c>
      <c r="M9221">
        <v>1</v>
      </c>
      <c r="N9221">
        <v>0</v>
      </c>
      <c r="O9221">
        <v>0</v>
      </c>
      <c r="P9221">
        <v>0</v>
      </c>
    </row>
    <row r="9222" spans="1:16" x14ac:dyDescent="0.25">
      <c r="A9222" s="1">
        <v>9220</v>
      </c>
      <c r="B9222">
        <v>86</v>
      </c>
      <c r="C9222" s="2">
        <v>43057</v>
      </c>
      <c r="D9222">
        <v>100</v>
      </c>
      <c r="F9222">
        <v>17</v>
      </c>
      <c r="G9222" s="2">
        <v>42957</v>
      </c>
      <c r="H9222">
        <v>240</v>
      </c>
      <c r="I9222" s="2">
        <v>43051</v>
      </c>
      <c r="J9222">
        <v>100</v>
      </c>
      <c r="K9222">
        <v>80.669085631349787</v>
      </c>
      <c r="L9222">
        <v>20</v>
      </c>
      <c r="M9222">
        <v>1</v>
      </c>
      <c r="N9222">
        <v>0</v>
      </c>
      <c r="O9222">
        <v>0</v>
      </c>
      <c r="P9222">
        <v>0</v>
      </c>
    </row>
    <row r="9223" spans="1:16" x14ac:dyDescent="0.25">
      <c r="A9223" s="1">
        <v>9221</v>
      </c>
      <c r="B9223">
        <v>91</v>
      </c>
      <c r="C9223" s="2">
        <v>43048</v>
      </c>
      <c r="D9223">
        <v>100</v>
      </c>
      <c r="F9223">
        <v>21</v>
      </c>
      <c r="G9223" s="2">
        <v>43004</v>
      </c>
      <c r="H9223">
        <v>1080</v>
      </c>
      <c r="I9223" s="2">
        <v>43044</v>
      </c>
      <c r="J9223">
        <v>44</v>
      </c>
      <c r="K9223">
        <v>82.024890190336748</v>
      </c>
      <c r="L9223">
        <v>18</v>
      </c>
      <c r="M9223">
        <v>0</v>
      </c>
      <c r="N9223">
        <v>1</v>
      </c>
      <c r="O9223">
        <v>0</v>
      </c>
      <c r="P9223">
        <v>0</v>
      </c>
    </row>
    <row r="9224" spans="1:16" x14ac:dyDescent="0.25">
      <c r="A9224" s="1">
        <v>9222</v>
      </c>
      <c r="B9224">
        <v>97</v>
      </c>
      <c r="C9224" s="2">
        <v>43039</v>
      </c>
      <c r="D9224">
        <v>100</v>
      </c>
      <c r="F9224">
        <v>23</v>
      </c>
      <c r="G9224" s="2">
        <v>43048</v>
      </c>
      <c r="H9224">
        <v>480</v>
      </c>
      <c r="I9224" s="2">
        <v>43037</v>
      </c>
      <c r="J9224">
        <v>-9</v>
      </c>
      <c r="K9224">
        <v>85.950292397660817</v>
      </c>
      <c r="L9224">
        <v>15</v>
      </c>
      <c r="M9224">
        <v>1</v>
      </c>
      <c r="N9224">
        <v>0</v>
      </c>
      <c r="O9224">
        <v>0</v>
      </c>
      <c r="P9224">
        <v>0</v>
      </c>
    </row>
    <row r="9225" spans="1:16" x14ac:dyDescent="0.25">
      <c r="A9225" s="1">
        <v>9223</v>
      </c>
      <c r="B9225">
        <v>100</v>
      </c>
      <c r="C9225" s="2">
        <v>43078</v>
      </c>
      <c r="D9225">
        <v>100</v>
      </c>
      <c r="F9225">
        <v>19</v>
      </c>
      <c r="G9225" s="2">
        <v>43033</v>
      </c>
      <c r="H9225">
        <v>360</v>
      </c>
      <c r="I9225" s="2">
        <v>43072</v>
      </c>
      <c r="J9225">
        <v>45</v>
      </c>
      <c r="K9225">
        <v>72.399421128798849</v>
      </c>
      <c r="L9225">
        <v>28</v>
      </c>
      <c r="M9225">
        <v>1</v>
      </c>
      <c r="N9225">
        <v>0</v>
      </c>
      <c r="O9225">
        <v>0</v>
      </c>
      <c r="P9225">
        <v>1</v>
      </c>
    </row>
    <row r="9226" spans="1:16" x14ac:dyDescent="0.25">
      <c r="A9226" s="1">
        <v>9224</v>
      </c>
      <c r="B9226">
        <v>91</v>
      </c>
      <c r="C9226" s="2">
        <v>43056</v>
      </c>
      <c r="D9226">
        <v>100</v>
      </c>
      <c r="F9226">
        <v>21</v>
      </c>
      <c r="G9226" s="2">
        <v>43004</v>
      </c>
      <c r="H9226">
        <v>1080</v>
      </c>
      <c r="I9226" s="2">
        <v>43051</v>
      </c>
      <c r="J9226">
        <v>52</v>
      </c>
      <c r="K9226">
        <v>80.669085631349787</v>
      </c>
      <c r="L9226">
        <v>20</v>
      </c>
      <c r="M9226">
        <v>0</v>
      </c>
      <c r="N9226">
        <v>1</v>
      </c>
      <c r="O9226">
        <v>0</v>
      </c>
      <c r="P9226">
        <v>0</v>
      </c>
    </row>
    <row r="9227" spans="1:16" x14ac:dyDescent="0.25">
      <c r="A9227" s="1">
        <v>9225</v>
      </c>
      <c r="B9227">
        <v>8</v>
      </c>
      <c r="C9227" s="2">
        <v>43046</v>
      </c>
      <c r="D9227">
        <v>100</v>
      </c>
      <c r="F9227">
        <v>19</v>
      </c>
      <c r="G9227" s="2">
        <v>42988</v>
      </c>
      <c r="H9227">
        <v>480</v>
      </c>
      <c r="I9227" s="2">
        <v>43044</v>
      </c>
      <c r="J9227">
        <v>58</v>
      </c>
      <c r="K9227">
        <v>82.024890190336748</v>
      </c>
      <c r="L9227">
        <v>18</v>
      </c>
      <c r="M9227">
        <v>1</v>
      </c>
      <c r="N9227">
        <v>0</v>
      </c>
      <c r="O9227">
        <v>0</v>
      </c>
      <c r="P9227">
        <v>0</v>
      </c>
    </row>
    <row r="9228" spans="1:16" x14ac:dyDescent="0.25">
      <c r="A9228" s="1">
        <v>9226</v>
      </c>
      <c r="B9228">
        <v>39</v>
      </c>
      <c r="C9228" s="2">
        <v>43028</v>
      </c>
      <c r="D9228">
        <v>100</v>
      </c>
      <c r="F9228">
        <v>24</v>
      </c>
      <c r="G9228" s="2">
        <v>43049</v>
      </c>
      <c r="H9228">
        <v>240</v>
      </c>
      <c r="I9228" s="2">
        <v>43023</v>
      </c>
      <c r="J9228">
        <v>-21</v>
      </c>
      <c r="K9228">
        <v>89</v>
      </c>
      <c r="L9228">
        <v>11</v>
      </c>
      <c r="M9228">
        <v>0</v>
      </c>
      <c r="N9228">
        <v>1</v>
      </c>
      <c r="O9228">
        <v>0</v>
      </c>
      <c r="P9228">
        <v>0</v>
      </c>
    </row>
    <row r="9229" spans="1:16" x14ac:dyDescent="0.25">
      <c r="A9229" s="1">
        <v>9227</v>
      </c>
      <c r="B9229">
        <v>95</v>
      </c>
      <c r="C9229" s="2">
        <v>43107</v>
      </c>
      <c r="D9229">
        <v>100</v>
      </c>
      <c r="F9229">
        <v>19</v>
      </c>
      <c r="G9229" s="2">
        <v>42804</v>
      </c>
      <c r="H9229">
        <v>720</v>
      </c>
      <c r="I9229" s="2">
        <v>43107</v>
      </c>
      <c r="J9229">
        <v>303</v>
      </c>
      <c r="K9229">
        <v>59.914572864321613</v>
      </c>
      <c r="L9229">
        <v>41</v>
      </c>
      <c r="M9229">
        <v>0</v>
      </c>
      <c r="N9229">
        <v>0</v>
      </c>
      <c r="O9229">
        <v>1</v>
      </c>
      <c r="P9229">
        <v>1</v>
      </c>
    </row>
    <row r="9230" spans="1:16" x14ac:dyDescent="0.25">
      <c r="A9230" s="1">
        <v>9228</v>
      </c>
      <c r="B9230">
        <v>100</v>
      </c>
      <c r="C9230" s="2">
        <v>43097</v>
      </c>
      <c r="D9230">
        <v>100</v>
      </c>
      <c r="F9230">
        <v>19</v>
      </c>
      <c r="G9230" s="2">
        <v>43033</v>
      </c>
      <c r="H9230">
        <v>360</v>
      </c>
      <c r="I9230" s="2">
        <v>43093</v>
      </c>
      <c r="J9230">
        <v>64</v>
      </c>
      <c r="K9230">
        <v>65.37481910274964</v>
      </c>
      <c r="L9230">
        <v>35</v>
      </c>
      <c r="M9230">
        <v>1</v>
      </c>
      <c r="N9230">
        <v>0</v>
      </c>
      <c r="O9230">
        <v>0</v>
      </c>
      <c r="P9230">
        <v>1</v>
      </c>
    </row>
    <row r="9231" spans="1:16" x14ac:dyDescent="0.25">
      <c r="A9231" s="1">
        <v>9229</v>
      </c>
      <c r="B9231">
        <v>81</v>
      </c>
      <c r="C9231" s="2">
        <v>43006</v>
      </c>
      <c r="D9231">
        <v>100</v>
      </c>
      <c r="F9231">
        <v>23</v>
      </c>
      <c r="G9231" s="2">
        <v>42987</v>
      </c>
      <c r="H9231">
        <v>360</v>
      </c>
      <c r="I9231" s="2">
        <v>43002</v>
      </c>
      <c r="J9231">
        <v>19</v>
      </c>
      <c r="K9231">
        <v>100.9105960264901</v>
      </c>
      <c r="L9231">
        <v>0</v>
      </c>
      <c r="M9231">
        <v>1</v>
      </c>
      <c r="N9231">
        <v>0</v>
      </c>
      <c r="O9231">
        <v>0</v>
      </c>
      <c r="P9231">
        <v>0</v>
      </c>
    </row>
    <row r="9232" spans="1:16" x14ac:dyDescent="0.25">
      <c r="A9232" s="1">
        <v>9230</v>
      </c>
      <c r="B9232">
        <v>93</v>
      </c>
      <c r="C9232" s="2">
        <v>43038</v>
      </c>
      <c r="D9232">
        <v>100</v>
      </c>
      <c r="F9232">
        <v>18</v>
      </c>
      <c r="G9232" s="2">
        <v>43017</v>
      </c>
      <c r="H9232">
        <v>1080</v>
      </c>
      <c r="I9232" s="2">
        <v>43037</v>
      </c>
      <c r="J9232">
        <v>21</v>
      </c>
      <c r="K9232">
        <v>85.950292397660817</v>
      </c>
      <c r="L9232">
        <v>15</v>
      </c>
      <c r="M9232">
        <v>0</v>
      </c>
      <c r="N9232">
        <v>1</v>
      </c>
      <c r="O9232">
        <v>0</v>
      </c>
      <c r="P9232">
        <v>0</v>
      </c>
    </row>
    <row r="9233" spans="1:16" x14ac:dyDescent="0.25">
      <c r="A9233" s="1">
        <v>9231</v>
      </c>
      <c r="B9233">
        <v>22</v>
      </c>
      <c r="C9233" s="2">
        <v>43067</v>
      </c>
      <c r="D9233">
        <v>100</v>
      </c>
      <c r="F9233">
        <v>21</v>
      </c>
      <c r="G9233" s="2">
        <v>43024</v>
      </c>
      <c r="H9233">
        <v>360</v>
      </c>
      <c r="I9233" s="2">
        <v>43065</v>
      </c>
      <c r="J9233">
        <v>43</v>
      </c>
      <c r="K9233">
        <v>74.117732558139537</v>
      </c>
      <c r="L9233">
        <v>26</v>
      </c>
      <c r="M9233">
        <v>0</v>
      </c>
      <c r="N9233">
        <v>0</v>
      </c>
      <c r="O9233">
        <v>1</v>
      </c>
      <c r="P9233">
        <v>1</v>
      </c>
    </row>
    <row r="9234" spans="1:16" x14ac:dyDescent="0.25">
      <c r="A9234" s="1">
        <v>9232</v>
      </c>
      <c r="B9234">
        <v>43</v>
      </c>
      <c r="C9234" s="2">
        <v>43030</v>
      </c>
      <c r="D9234">
        <v>100</v>
      </c>
      <c r="F9234">
        <v>20</v>
      </c>
      <c r="G9234" s="2">
        <v>42991</v>
      </c>
      <c r="H9234">
        <v>360</v>
      </c>
      <c r="I9234" s="2">
        <v>43030</v>
      </c>
      <c r="J9234">
        <v>39</v>
      </c>
      <c r="K9234">
        <v>89.757387247278388</v>
      </c>
      <c r="L9234">
        <v>11</v>
      </c>
      <c r="M9234">
        <v>0</v>
      </c>
      <c r="N9234">
        <v>0</v>
      </c>
      <c r="O9234">
        <v>1</v>
      </c>
      <c r="P9234">
        <v>0</v>
      </c>
    </row>
    <row r="9235" spans="1:16" x14ac:dyDescent="0.25">
      <c r="A9235" s="1">
        <v>9233</v>
      </c>
      <c r="B9235">
        <v>50</v>
      </c>
      <c r="C9235" s="2">
        <v>43011</v>
      </c>
      <c r="D9235">
        <v>100</v>
      </c>
      <c r="F9235">
        <v>19</v>
      </c>
      <c r="G9235" s="2">
        <v>43001</v>
      </c>
      <c r="H9235">
        <v>480</v>
      </c>
      <c r="I9235" s="2">
        <v>43009</v>
      </c>
      <c r="J9235">
        <v>10</v>
      </c>
      <c r="K9235">
        <v>94.012787723785166</v>
      </c>
      <c r="L9235">
        <v>6</v>
      </c>
      <c r="M9235">
        <v>0</v>
      </c>
      <c r="N9235">
        <v>1</v>
      </c>
      <c r="O9235">
        <v>0</v>
      </c>
      <c r="P9235">
        <v>0</v>
      </c>
    </row>
    <row r="9236" spans="1:16" x14ac:dyDescent="0.25">
      <c r="A9236" s="1">
        <v>9234</v>
      </c>
      <c r="B9236">
        <v>96</v>
      </c>
      <c r="C9236" s="2">
        <v>43063</v>
      </c>
      <c r="D9236">
        <v>100</v>
      </c>
      <c r="F9236">
        <v>20</v>
      </c>
      <c r="G9236" s="2">
        <v>42993</v>
      </c>
      <c r="H9236">
        <v>240</v>
      </c>
      <c r="I9236" s="2">
        <v>43058</v>
      </c>
      <c r="J9236">
        <v>70</v>
      </c>
      <c r="K9236">
        <v>79.121037463976947</v>
      </c>
      <c r="L9236">
        <v>21</v>
      </c>
      <c r="M9236">
        <v>0</v>
      </c>
      <c r="N9236">
        <v>0</v>
      </c>
      <c r="O9236">
        <v>1</v>
      </c>
      <c r="P9236">
        <v>0</v>
      </c>
    </row>
    <row r="9237" spans="1:16" x14ac:dyDescent="0.25">
      <c r="A9237" s="1">
        <v>9235</v>
      </c>
      <c r="B9237">
        <v>74</v>
      </c>
      <c r="C9237" s="2">
        <v>43064</v>
      </c>
      <c r="D9237">
        <v>100</v>
      </c>
      <c r="F9237">
        <v>15</v>
      </c>
      <c r="G9237" s="2">
        <v>43033</v>
      </c>
      <c r="H9237">
        <v>720</v>
      </c>
      <c r="I9237" s="2">
        <v>43058</v>
      </c>
      <c r="J9237">
        <v>31</v>
      </c>
      <c r="K9237">
        <v>79.121037463976947</v>
      </c>
      <c r="L9237">
        <v>21</v>
      </c>
      <c r="M9237">
        <v>1</v>
      </c>
      <c r="N9237">
        <v>0</v>
      </c>
      <c r="O9237">
        <v>0</v>
      </c>
      <c r="P9237">
        <v>1</v>
      </c>
    </row>
    <row r="9238" spans="1:16" x14ac:dyDescent="0.25">
      <c r="A9238" s="1">
        <v>9236</v>
      </c>
      <c r="B9238">
        <v>73</v>
      </c>
      <c r="C9238" s="2">
        <v>42989</v>
      </c>
      <c r="D9238">
        <v>100</v>
      </c>
      <c r="F9238">
        <v>25</v>
      </c>
      <c r="G9238" s="2">
        <v>42803</v>
      </c>
      <c r="H9238">
        <v>480</v>
      </c>
      <c r="I9238" s="2">
        <v>42988</v>
      </c>
      <c r="J9238">
        <v>186</v>
      </c>
      <c r="K9238">
        <v>100.981981981982</v>
      </c>
      <c r="L9238">
        <v>0</v>
      </c>
      <c r="M9238">
        <v>1</v>
      </c>
      <c r="N9238">
        <v>0</v>
      </c>
      <c r="O9238">
        <v>0</v>
      </c>
      <c r="P9238">
        <v>0</v>
      </c>
    </row>
    <row r="9239" spans="1:16" x14ac:dyDescent="0.25">
      <c r="A9239" s="1">
        <v>9237</v>
      </c>
      <c r="B9239">
        <v>19</v>
      </c>
      <c r="C9239" s="2">
        <v>43047</v>
      </c>
      <c r="D9239">
        <v>100</v>
      </c>
      <c r="F9239">
        <v>24</v>
      </c>
      <c r="G9239" s="2">
        <v>42957</v>
      </c>
      <c r="H9239">
        <v>480</v>
      </c>
      <c r="I9239" s="2">
        <v>43044</v>
      </c>
      <c r="J9239">
        <v>90</v>
      </c>
      <c r="K9239">
        <v>82.024890190336748</v>
      </c>
      <c r="L9239">
        <v>18</v>
      </c>
      <c r="M9239">
        <v>1</v>
      </c>
      <c r="N9239">
        <v>0</v>
      </c>
      <c r="O9239">
        <v>0</v>
      </c>
      <c r="P9239">
        <v>0</v>
      </c>
    </row>
    <row r="9240" spans="1:16" x14ac:dyDescent="0.25">
      <c r="A9240" s="1">
        <v>9238</v>
      </c>
      <c r="B9240">
        <v>49</v>
      </c>
      <c r="C9240" s="2">
        <v>43038</v>
      </c>
      <c r="D9240">
        <v>100</v>
      </c>
      <c r="F9240">
        <v>28</v>
      </c>
      <c r="G9240" s="2">
        <v>43028</v>
      </c>
      <c r="H9240">
        <v>1080</v>
      </c>
      <c r="I9240" s="2">
        <v>43037</v>
      </c>
      <c r="J9240">
        <v>10</v>
      </c>
      <c r="K9240">
        <v>85.950292397660817</v>
      </c>
      <c r="L9240">
        <v>15</v>
      </c>
      <c r="M9240">
        <v>1</v>
      </c>
      <c r="N9240">
        <v>0</v>
      </c>
      <c r="O9240">
        <v>0</v>
      </c>
      <c r="P9240">
        <v>0</v>
      </c>
    </row>
    <row r="9241" spans="1:16" x14ac:dyDescent="0.25">
      <c r="A9241" s="1">
        <v>9239</v>
      </c>
      <c r="B9241">
        <v>45</v>
      </c>
      <c r="C9241" s="2">
        <v>43007</v>
      </c>
      <c r="D9241">
        <v>100</v>
      </c>
      <c r="F9241">
        <v>19</v>
      </c>
      <c r="G9241" s="2">
        <v>42997</v>
      </c>
      <c r="H9241">
        <v>720</v>
      </c>
      <c r="I9241" s="2">
        <v>43002</v>
      </c>
      <c r="J9241">
        <v>10</v>
      </c>
      <c r="K9241">
        <v>100.9105960264901</v>
      </c>
      <c r="L9241">
        <v>0</v>
      </c>
      <c r="M9241">
        <v>1</v>
      </c>
      <c r="N9241">
        <v>0</v>
      </c>
      <c r="O9241">
        <v>0</v>
      </c>
      <c r="P9241">
        <v>0</v>
      </c>
    </row>
    <row r="9242" spans="1:16" x14ac:dyDescent="0.25">
      <c r="A9242" s="1">
        <v>9240</v>
      </c>
      <c r="B9242">
        <v>44</v>
      </c>
      <c r="C9242" s="2">
        <v>43073</v>
      </c>
      <c r="D9242">
        <v>100</v>
      </c>
      <c r="F9242">
        <v>17</v>
      </c>
      <c r="G9242" s="2">
        <v>42995</v>
      </c>
      <c r="H9242">
        <v>1080</v>
      </c>
      <c r="I9242" s="2">
        <v>43072</v>
      </c>
      <c r="J9242">
        <v>78</v>
      </c>
      <c r="K9242">
        <v>72.399421128798849</v>
      </c>
      <c r="L9242">
        <v>28</v>
      </c>
      <c r="M9242">
        <v>1</v>
      </c>
      <c r="N9242">
        <v>0</v>
      </c>
      <c r="O9242">
        <v>0</v>
      </c>
      <c r="P9242">
        <v>1</v>
      </c>
    </row>
    <row r="9243" spans="1:16" x14ac:dyDescent="0.25">
      <c r="A9243" s="1">
        <v>9241</v>
      </c>
      <c r="B9243">
        <v>36</v>
      </c>
      <c r="C9243" s="2">
        <v>43054</v>
      </c>
      <c r="D9243">
        <v>100</v>
      </c>
      <c r="F9243">
        <v>21</v>
      </c>
      <c r="G9243" s="2">
        <v>43038</v>
      </c>
      <c r="H9243">
        <v>480</v>
      </c>
      <c r="I9243" s="2">
        <v>43051</v>
      </c>
      <c r="J9243">
        <v>16</v>
      </c>
      <c r="K9243">
        <v>80.669085631349787</v>
      </c>
      <c r="L9243">
        <v>20</v>
      </c>
      <c r="M9243">
        <v>1</v>
      </c>
      <c r="N9243">
        <v>0</v>
      </c>
      <c r="O9243">
        <v>0</v>
      </c>
      <c r="P9243">
        <v>1</v>
      </c>
    </row>
    <row r="9244" spans="1:16" x14ac:dyDescent="0.25">
      <c r="A9244" s="1">
        <v>9242</v>
      </c>
      <c r="B9244">
        <v>90</v>
      </c>
      <c r="C9244" s="2">
        <v>43075</v>
      </c>
      <c r="D9244">
        <v>100</v>
      </c>
      <c r="F9244">
        <v>20</v>
      </c>
      <c r="G9244" s="2">
        <v>43000</v>
      </c>
      <c r="H9244">
        <v>360</v>
      </c>
      <c r="I9244" s="2">
        <v>43072</v>
      </c>
      <c r="J9244">
        <v>75</v>
      </c>
      <c r="K9244">
        <v>72.399421128798849</v>
      </c>
      <c r="L9244">
        <v>28</v>
      </c>
      <c r="M9244">
        <v>1</v>
      </c>
      <c r="N9244">
        <v>0</v>
      </c>
      <c r="O9244">
        <v>0</v>
      </c>
      <c r="P9244">
        <v>0</v>
      </c>
    </row>
    <row r="9245" spans="1:16" x14ac:dyDescent="0.25">
      <c r="A9245" s="1">
        <v>9243</v>
      </c>
      <c r="B9245">
        <v>90</v>
      </c>
      <c r="C9245" s="2">
        <v>43028</v>
      </c>
      <c r="D9245">
        <v>100</v>
      </c>
      <c r="F9245">
        <v>20</v>
      </c>
      <c r="G9245" s="2">
        <v>43000</v>
      </c>
      <c r="H9245">
        <v>360</v>
      </c>
      <c r="I9245" s="2">
        <v>43023</v>
      </c>
      <c r="J9245">
        <v>28</v>
      </c>
      <c r="K9245">
        <v>89</v>
      </c>
      <c r="L9245">
        <v>11</v>
      </c>
      <c r="M9245">
        <v>1</v>
      </c>
      <c r="N9245">
        <v>0</v>
      </c>
      <c r="O9245">
        <v>0</v>
      </c>
      <c r="P9245">
        <v>0</v>
      </c>
    </row>
    <row r="9246" spans="1:16" x14ac:dyDescent="0.25">
      <c r="A9246" s="1">
        <v>9244</v>
      </c>
      <c r="B9246">
        <v>24</v>
      </c>
      <c r="C9246" s="2">
        <v>43068</v>
      </c>
      <c r="D9246">
        <v>100</v>
      </c>
      <c r="F9246">
        <v>20</v>
      </c>
      <c r="G9246" s="2">
        <v>43025</v>
      </c>
      <c r="H9246">
        <v>720</v>
      </c>
      <c r="I9246" s="2">
        <v>43065</v>
      </c>
      <c r="J9246">
        <v>43</v>
      </c>
      <c r="K9246">
        <v>74.117732558139537</v>
      </c>
      <c r="L9246">
        <v>26</v>
      </c>
      <c r="M9246">
        <v>1</v>
      </c>
      <c r="N9246">
        <v>0</v>
      </c>
      <c r="O9246">
        <v>0</v>
      </c>
      <c r="P9246">
        <v>1</v>
      </c>
    </row>
    <row r="9247" spans="1:16" x14ac:dyDescent="0.25">
      <c r="A9247" s="1">
        <v>9245</v>
      </c>
      <c r="B9247">
        <v>24</v>
      </c>
      <c r="C9247" s="2">
        <v>43092</v>
      </c>
      <c r="D9247">
        <v>100</v>
      </c>
      <c r="F9247">
        <v>20</v>
      </c>
      <c r="G9247" s="2">
        <v>43025</v>
      </c>
      <c r="H9247">
        <v>720</v>
      </c>
      <c r="I9247" s="2">
        <v>43086</v>
      </c>
      <c r="J9247">
        <v>67</v>
      </c>
      <c r="K9247">
        <v>68.262931034482762</v>
      </c>
      <c r="L9247">
        <v>32</v>
      </c>
      <c r="M9247">
        <v>1</v>
      </c>
      <c r="N9247">
        <v>0</v>
      </c>
      <c r="O9247">
        <v>0</v>
      </c>
      <c r="P9247">
        <v>1</v>
      </c>
    </row>
    <row r="9248" spans="1:16" x14ac:dyDescent="0.25">
      <c r="A9248" s="1">
        <v>9246</v>
      </c>
      <c r="B9248">
        <v>57</v>
      </c>
      <c r="C9248" s="2">
        <v>43069</v>
      </c>
      <c r="D9248">
        <v>100</v>
      </c>
      <c r="F9248">
        <v>15</v>
      </c>
      <c r="G9248" s="2">
        <v>43003</v>
      </c>
      <c r="H9248">
        <v>1080</v>
      </c>
      <c r="I9248" s="2">
        <v>43065</v>
      </c>
      <c r="J9248">
        <v>66</v>
      </c>
      <c r="K9248">
        <v>74.117732558139537</v>
      </c>
      <c r="L9248">
        <v>26</v>
      </c>
      <c r="M9248">
        <v>0</v>
      </c>
      <c r="N9248">
        <v>0</v>
      </c>
      <c r="O9248">
        <v>1</v>
      </c>
      <c r="P9248">
        <v>1</v>
      </c>
    </row>
    <row r="9249" spans="1:16" x14ac:dyDescent="0.25">
      <c r="A9249" s="1">
        <v>9247</v>
      </c>
      <c r="B9249">
        <v>44</v>
      </c>
      <c r="C9249" s="2">
        <v>43108</v>
      </c>
      <c r="D9249">
        <v>100</v>
      </c>
      <c r="F9249">
        <v>17</v>
      </c>
      <c r="G9249" s="2">
        <v>42995</v>
      </c>
      <c r="H9249">
        <v>1080</v>
      </c>
      <c r="I9249" s="2">
        <v>43107</v>
      </c>
      <c r="J9249">
        <v>113</v>
      </c>
      <c r="K9249">
        <v>59.914572864321613</v>
      </c>
      <c r="L9249">
        <v>41</v>
      </c>
      <c r="M9249">
        <v>1</v>
      </c>
      <c r="N9249">
        <v>0</v>
      </c>
      <c r="O9249">
        <v>0</v>
      </c>
      <c r="P9249">
        <v>1</v>
      </c>
    </row>
    <row r="9250" spans="1:16" x14ac:dyDescent="0.25">
      <c r="A9250" s="1">
        <v>9248</v>
      </c>
      <c r="B9250">
        <v>87</v>
      </c>
      <c r="C9250" s="2">
        <v>43052</v>
      </c>
      <c r="D9250">
        <v>100</v>
      </c>
      <c r="F9250">
        <v>21</v>
      </c>
      <c r="G9250" s="2">
        <v>43018</v>
      </c>
      <c r="H9250">
        <v>240</v>
      </c>
      <c r="I9250" s="2">
        <v>43051</v>
      </c>
      <c r="J9250">
        <v>34</v>
      </c>
      <c r="K9250">
        <v>80.669085631349787</v>
      </c>
      <c r="L9250">
        <v>20</v>
      </c>
      <c r="M9250">
        <v>0</v>
      </c>
      <c r="N9250">
        <v>0</v>
      </c>
      <c r="O9250">
        <v>1</v>
      </c>
      <c r="P9250">
        <v>0</v>
      </c>
    </row>
    <row r="9251" spans="1:16" x14ac:dyDescent="0.25">
      <c r="A9251" s="1">
        <v>9249</v>
      </c>
      <c r="B9251">
        <v>89</v>
      </c>
      <c r="C9251" s="2">
        <v>43039</v>
      </c>
      <c r="D9251">
        <v>100</v>
      </c>
      <c r="F9251">
        <v>20</v>
      </c>
      <c r="G9251" s="2">
        <v>43004</v>
      </c>
      <c r="H9251">
        <v>1080</v>
      </c>
      <c r="I9251" s="2">
        <v>43037</v>
      </c>
      <c r="J9251">
        <v>35</v>
      </c>
      <c r="K9251">
        <v>85.950292397660817</v>
      </c>
      <c r="L9251">
        <v>15</v>
      </c>
      <c r="M9251">
        <v>0</v>
      </c>
      <c r="N9251">
        <v>1</v>
      </c>
      <c r="O9251">
        <v>0</v>
      </c>
      <c r="P9251">
        <v>0</v>
      </c>
    </row>
    <row r="9252" spans="1:16" x14ac:dyDescent="0.25">
      <c r="A9252" s="1">
        <v>9250</v>
      </c>
      <c r="B9252">
        <v>22</v>
      </c>
      <c r="C9252" s="2">
        <v>43064</v>
      </c>
      <c r="D9252">
        <v>100</v>
      </c>
      <c r="F9252">
        <v>21</v>
      </c>
      <c r="G9252" s="2">
        <v>43024</v>
      </c>
      <c r="H9252">
        <v>360</v>
      </c>
      <c r="I9252" s="2">
        <v>43058</v>
      </c>
      <c r="J9252">
        <v>40</v>
      </c>
      <c r="K9252">
        <v>79.121037463976947</v>
      </c>
      <c r="L9252">
        <v>21</v>
      </c>
      <c r="M9252">
        <v>0</v>
      </c>
      <c r="N9252">
        <v>0</v>
      </c>
      <c r="O9252">
        <v>1</v>
      </c>
      <c r="P9252">
        <v>0</v>
      </c>
    </row>
    <row r="9253" spans="1:16" x14ac:dyDescent="0.25">
      <c r="A9253" s="1">
        <v>9251</v>
      </c>
      <c r="B9253">
        <v>52</v>
      </c>
      <c r="C9253" s="2">
        <v>43125</v>
      </c>
      <c r="D9253">
        <v>100</v>
      </c>
      <c r="F9253">
        <v>17</v>
      </c>
      <c r="G9253" s="2">
        <v>43030</v>
      </c>
      <c r="H9253">
        <v>1080</v>
      </c>
      <c r="I9253" s="2">
        <v>43121</v>
      </c>
      <c r="J9253">
        <v>95</v>
      </c>
      <c r="K9253">
        <v>55.857493857493857</v>
      </c>
      <c r="L9253">
        <v>45</v>
      </c>
      <c r="M9253">
        <v>0</v>
      </c>
      <c r="N9253">
        <v>0</v>
      </c>
      <c r="O9253">
        <v>1</v>
      </c>
      <c r="P9253">
        <v>1</v>
      </c>
    </row>
    <row r="9254" spans="1:16" x14ac:dyDescent="0.25">
      <c r="A9254" s="1">
        <v>9252</v>
      </c>
      <c r="B9254">
        <v>63</v>
      </c>
      <c r="C9254" s="2">
        <v>43042</v>
      </c>
      <c r="D9254">
        <v>100</v>
      </c>
      <c r="F9254">
        <v>28</v>
      </c>
      <c r="G9254" s="2">
        <v>42988</v>
      </c>
      <c r="H9254">
        <v>1080</v>
      </c>
      <c r="I9254" s="2">
        <v>43037</v>
      </c>
      <c r="J9254">
        <v>54</v>
      </c>
      <c r="K9254">
        <v>85.950292397660817</v>
      </c>
      <c r="L9254">
        <v>15</v>
      </c>
      <c r="M9254">
        <v>0</v>
      </c>
      <c r="N9254">
        <v>1</v>
      </c>
      <c r="O9254">
        <v>0</v>
      </c>
      <c r="P9254">
        <v>0</v>
      </c>
    </row>
    <row r="9255" spans="1:16" x14ac:dyDescent="0.25">
      <c r="A9255" s="1">
        <v>9253</v>
      </c>
      <c r="B9255">
        <v>48</v>
      </c>
      <c r="C9255" s="2">
        <v>43030</v>
      </c>
      <c r="D9255">
        <v>100</v>
      </c>
      <c r="F9255">
        <v>27</v>
      </c>
      <c r="G9255" s="2">
        <v>43003</v>
      </c>
      <c r="H9255">
        <v>1080</v>
      </c>
      <c r="I9255" s="2">
        <v>43030</v>
      </c>
      <c r="J9255">
        <v>27</v>
      </c>
      <c r="K9255">
        <v>89.757387247278388</v>
      </c>
      <c r="L9255">
        <v>11</v>
      </c>
      <c r="M9255">
        <v>1</v>
      </c>
      <c r="N9255">
        <v>0</v>
      </c>
      <c r="O9255">
        <v>0</v>
      </c>
      <c r="P9255">
        <v>0</v>
      </c>
    </row>
    <row r="9256" spans="1:16" x14ac:dyDescent="0.25">
      <c r="A9256" s="1">
        <v>9254</v>
      </c>
      <c r="B9256">
        <v>48</v>
      </c>
      <c r="C9256" s="2">
        <v>43046</v>
      </c>
      <c r="D9256">
        <v>100</v>
      </c>
      <c r="F9256">
        <v>27</v>
      </c>
      <c r="G9256" s="2">
        <v>43003</v>
      </c>
      <c r="H9256">
        <v>1080</v>
      </c>
      <c r="I9256" s="2">
        <v>43044</v>
      </c>
      <c r="J9256">
        <v>43</v>
      </c>
      <c r="K9256">
        <v>82.024890190336748</v>
      </c>
      <c r="L9256">
        <v>18</v>
      </c>
      <c r="M9256">
        <v>1</v>
      </c>
      <c r="N9256">
        <v>0</v>
      </c>
      <c r="O9256">
        <v>0</v>
      </c>
      <c r="P9256">
        <v>0</v>
      </c>
    </row>
    <row r="9257" spans="1:16" x14ac:dyDescent="0.25">
      <c r="A9257" s="1">
        <v>9255</v>
      </c>
      <c r="B9257">
        <v>58</v>
      </c>
      <c r="C9257" s="2">
        <v>43038</v>
      </c>
      <c r="D9257">
        <v>100</v>
      </c>
      <c r="F9257">
        <v>24</v>
      </c>
      <c r="G9257" s="2">
        <v>42804</v>
      </c>
      <c r="H9257">
        <v>360</v>
      </c>
      <c r="I9257" s="2">
        <v>43037</v>
      </c>
      <c r="J9257">
        <v>234</v>
      </c>
      <c r="K9257">
        <v>85.950292397660817</v>
      </c>
      <c r="L9257">
        <v>15</v>
      </c>
      <c r="M9257">
        <v>0</v>
      </c>
      <c r="N9257">
        <v>1</v>
      </c>
      <c r="O9257">
        <v>0</v>
      </c>
      <c r="P9257">
        <v>0</v>
      </c>
    </row>
    <row r="9258" spans="1:16" x14ac:dyDescent="0.25">
      <c r="A9258" s="1">
        <v>9256</v>
      </c>
      <c r="B9258">
        <v>83</v>
      </c>
      <c r="C9258" s="2">
        <v>43006</v>
      </c>
      <c r="D9258">
        <v>100</v>
      </c>
      <c r="F9258">
        <v>20</v>
      </c>
      <c r="G9258" s="2">
        <v>43017</v>
      </c>
      <c r="H9258">
        <v>360</v>
      </c>
      <c r="I9258" s="2">
        <v>43002</v>
      </c>
      <c r="J9258">
        <v>-11</v>
      </c>
      <c r="K9258">
        <v>100.9105960264901</v>
      </c>
      <c r="L9258">
        <v>0</v>
      </c>
      <c r="M9258">
        <v>0</v>
      </c>
      <c r="N9258">
        <v>0</v>
      </c>
      <c r="O9258">
        <v>1</v>
      </c>
      <c r="P9258">
        <v>0</v>
      </c>
    </row>
    <row r="9259" spans="1:16" x14ac:dyDescent="0.25">
      <c r="A9259" s="1">
        <v>9257</v>
      </c>
      <c r="B9259">
        <v>70</v>
      </c>
      <c r="C9259" s="2">
        <v>43039</v>
      </c>
      <c r="D9259">
        <v>100</v>
      </c>
      <c r="F9259">
        <v>18</v>
      </c>
      <c r="G9259" s="2">
        <v>42803</v>
      </c>
      <c r="H9259">
        <v>480</v>
      </c>
      <c r="I9259" s="2">
        <v>43037</v>
      </c>
      <c r="J9259">
        <v>236</v>
      </c>
      <c r="K9259">
        <v>85.950292397660817</v>
      </c>
      <c r="L9259">
        <v>15</v>
      </c>
      <c r="M9259">
        <v>0</v>
      </c>
      <c r="N9259">
        <v>1</v>
      </c>
      <c r="O9259">
        <v>0</v>
      </c>
      <c r="P9259">
        <v>0</v>
      </c>
    </row>
    <row r="9260" spans="1:16" x14ac:dyDescent="0.25">
      <c r="A9260" s="1">
        <v>9258</v>
      </c>
      <c r="B9260">
        <v>46</v>
      </c>
      <c r="C9260" s="2">
        <v>43095</v>
      </c>
      <c r="D9260">
        <v>100</v>
      </c>
      <c r="F9260">
        <v>19</v>
      </c>
      <c r="G9260" s="2">
        <v>43078</v>
      </c>
      <c r="H9260">
        <v>480</v>
      </c>
      <c r="I9260" s="2">
        <v>43093</v>
      </c>
      <c r="J9260">
        <v>17</v>
      </c>
      <c r="K9260">
        <v>65.37481910274964</v>
      </c>
      <c r="L9260">
        <v>35</v>
      </c>
      <c r="M9260">
        <v>0</v>
      </c>
      <c r="N9260">
        <v>1</v>
      </c>
      <c r="O9260">
        <v>0</v>
      </c>
      <c r="P9260">
        <v>1</v>
      </c>
    </row>
    <row r="9261" spans="1:16" x14ac:dyDescent="0.25">
      <c r="A9261" s="1">
        <v>9259</v>
      </c>
      <c r="B9261">
        <v>15</v>
      </c>
      <c r="C9261" s="2">
        <v>43133</v>
      </c>
      <c r="D9261">
        <v>100</v>
      </c>
      <c r="F9261">
        <v>23</v>
      </c>
      <c r="G9261" s="2">
        <v>43032</v>
      </c>
      <c r="H9261">
        <v>1080</v>
      </c>
      <c r="I9261" s="2">
        <v>43128</v>
      </c>
      <c r="J9261">
        <v>101</v>
      </c>
      <c r="K9261">
        <v>54.736677115987462</v>
      </c>
      <c r="L9261">
        <v>46</v>
      </c>
      <c r="M9261">
        <v>0</v>
      </c>
      <c r="N9261">
        <v>1</v>
      </c>
      <c r="O9261">
        <v>0</v>
      </c>
      <c r="P9261">
        <v>1</v>
      </c>
    </row>
    <row r="9262" spans="1:16" x14ac:dyDescent="0.25">
      <c r="A9262" s="1">
        <v>9260</v>
      </c>
      <c r="B9262">
        <v>5</v>
      </c>
      <c r="C9262" s="2">
        <v>43088</v>
      </c>
      <c r="D9262">
        <v>100</v>
      </c>
      <c r="F9262">
        <v>19</v>
      </c>
      <c r="G9262" s="2">
        <v>42992</v>
      </c>
      <c r="H9262">
        <v>720</v>
      </c>
      <c r="I9262" s="2">
        <v>43086</v>
      </c>
      <c r="J9262">
        <v>96</v>
      </c>
      <c r="K9262">
        <v>68.262931034482762</v>
      </c>
      <c r="L9262">
        <v>32</v>
      </c>
      <c r="M9262">
        <v>1</v>
      </c>
      <c r="N9262">
        <v>0</v>
      </c>
      <c r="O9262">
        <v>0</v>
      </c>
      <c r="P9262">
        <v>0</v>
      </c>
    </row>
    <row r="9263" spans="1:16" x14ac:dyDescent="0.25">
      <c r="A9263" s="1">
        <v>9261</v>
      </c>
      <c r="B9263">
        <v>13</v>
      </c>
      <c r="C9263" s="2">
        <v>42981</v>
      </c>
      <c r="D9263">
        <v>100</v>
      </c>
      <c r="F9263">
        <v>18</v>
      </c>
      <c r="G9263" s="2">
        <v>42803</v>
      </c>
      <c r="H9263">
        <v>720</v>
      </c>
      <c r="I9263" s="2">
        <v>42981</v>
      </c>
      <c r="J9263">
        <v>178</v>
      </c>
      <c r="K9263">
        <v>101.0645161290323</v>
      </c>
      <c r="L9263">
        <v>-1</v>
      </c>
      <c r="M9263">
        <v>0</v>
      </c>
      <c r="N9263">
        <v>1</v>
      </c>
      <c r="O9263">
        <v>0</v>
      </c>
      <c r="P9263">
        <v>0</v>
      </c>
    </row>
    <row r="9264" spans="1:16" x14ac:dyDescent="0.25">
      <c r="A9264" s="1">
        <v>9262</v>
      </c>
      <c r="B9264">
        <v>70</v>
      </c>
      <c r="C9264" s="2">
        <v>43025</v>
      </c>
      <c r="D9264">
        <v>100</v>
      </c>
      <c r="F9264">
        <v>18</v>
      </c>
      <c r="G9264" s="2">
        <v>42803</v>
      </c>
      <c r="H9264">
        <v>480</v>
      </c>
      <c r="I9264" s="2">
        <v>43023</v>
      </c>
      <c r="J9264">
        <v>222</v>
      </c>
      <c r="K9264">
        <v>89</v>
      </c>
      <c r="L9264">
        <v>11</v>
      </c>
      <c r="M9264">
        <v>0</v>
      </c>
      <c r="N9264">
        <v>1</v>
      </c>
      <c r="O9264">
        <v>0</v>
      </c>
      <c r="P9264">
        <v>0</v>
      </c>
    </row>
    <row r="9265" spans="1:16" x14ac:dyDescent="0.25">
      <c r="A9265" s="1">
        <v>9263</v>
      </c>
      <c r="B9265">
        <v>20</v>
      </c>
      <c r="C9265" s="2">
        <v>43047</v>
      </c>
      <c r="D9265">
        <v>100</v>
      </c>
      <c r="F9265">
        <v>20</v>
      </c>
      <c r="G9265" s="2">
        <v>43022</v>
      </c>
      <c r="H9265">
        <v>360</v>
      </c>
      <c r="I9265" s="2">
        <v>43044</v>
      </c>
      <c r="J9265">
        <v>25</v>
      </c>
      <c r="K9265">
        <v>82.024890190336748</v>
      </c>
      <c r="L9265">
        <v>18</v>
      </c>
      <c r="M9265">
        <v>1</v>
      </c>
      <c r="N9265">
        <v>0</v>
      </c>
      <c r="O9265">
        <v>0</v>
      </c>
      <c r="P9265">
        <v>0</v>
      </c>
    </row>
    <row r="9266" spans="1:16" x14ac:dyDescent="0.25">
      <c r="A9266" s="1">
        <v>9264</v>
      </c>
      <c r="B9266">
        <v>16</v>
      </c>
      <c r="C9266" s="2">
        <v>43044</v>
      </c>
      <c r="D9266">
        <v>100</v>
      </c>
      <c r="F9266">
        <v>24</v>
      </c>
      <c r="G9266" s="2">
        <v>42956</v>
      </c>
      <c r="H9266">
        <v>1080</v>
      </c>
      <c r="I9266" s="2">
        <v>43044</v>
      </c>
      <c r="J9266">
        <v>88</v>
      </c>
      <c r="K9266">
        <v>82.024890190336748</v>
      </c>
      <c r="L9266">
        <v>18</v>
      </c>
      <c r="M9266">
        <v>0</v>
      </c>
      <c r="N9266">
        <v>0</v>
      </c>
      <c r="O9266">
        <v>1</v>
      </c>
      <c r="P9266">
        <v>0</v>
      </c>
    </row>
    <row r="9267" spans="1:16" x14ac:dyDescent="0.25">
      <c r="A9267" s="1">
        <v>9265</v>
      </c>
      <c r="B9267">
        <v>48</v>
      </c>
      <c r="C9267" s="2">
        <v>43019</v>
      </c>
      <c r="D9267">
        <v>101</v>
      </c>
      <c r="F9267">
        <v>27</v>
      </c>
      <c r="G9267" s="2">
        <v>43003</v>
      </c>
      <c r="H9267">
        <v>1080</v>
      </c>
      <c r="I9267" s="2">
        <v>43016</v>
      </c>
      <c r="J9267">
        <v>16</v>
      </c>
      <c r="K9267">
        <v>93.652439024390247</v>
      </c>
      <c r="L9267">
        <v>8</v>
      </c>
      <c r="M9267">
        <v>1</v>
      </c>
      <c r="N9267">
        <v>0</v>
      </c>
      <c r="O9267">
        <v>0</v>
      </c>
      <c r="P9267">
        <v>0</v>
      </c>
    </row>
    <row r="9268" spans="1:16" x14ac:dyDescent="0.25">
      <c r="A9268" s="1">
        <v>9266</v>
      </c>
      <c r="B9268">
        <v>36</v>
      </c>
      <c r="C9268" s="2">
        <v>43046</v>
      </c>
      <c r="D9268">
        <v>101</v>
      </c>
      <c r="F9268">
        <v>21</v>
      </c>
      <c r="G9268" s="2">
        <v>43038</v>
      </c>
      <c r="H9268">
        <v>480</v>
      </c>
      <c r="I9268" s="2">
        <v>43044</v>
      </c>
      <c r="J9268">
        <v>8</v>
      </c>
      <c r="K9268">
        <v>82.024890190336748</v>
      </c>
      <c r="L9268">
        <v>19</v>
      </c>
      <c r="M9268">
        <v>1</v>
      </c>
      <c r="N9268">
        <v>0</v>
      </c>
      <c r="O9268">
        <v>0</v>
      </c>
      <c r="P9268">
        <v>0</v>
      </c>
    </row>
    <row r="9269" spans="1:16" x14ac:dyDescent="0.25">
      <c r="A9269" s="1">
        <v>9267</v>
      </c>
      <c r="B9269">
        <v>43</v>
      </c>
      <c r="C9269" s="2">
        <v>43012</v>
      </c>
      <c r="D9269">
        <v>101</v>
      </c>
      <c r="F9269">
        <v>20</v>
      </c>
      <c r="G9269" s="2">
        <v>42991</v>
      </c>
      <c r="H9269">
        <v>360</v>
      </c>
      <c r="I9269" s="2">
        <v>43009</v>
      </c>
      <c r="J9269">
        <v>21</v>
      </c>
      <c r="K9269">
        <v>94.012787723785166</v>
      </c>
      <c r="L9269">
        <v>7</v>
      </c>
      <c r="M9269">
        <v>0</v>
      </c>
      <c r="N9269">
        <v>0</v>
      </c>
      <c r="O9269">
        <v>1</v>
      </c>
      <c r="P9269">
        <v>0</v>
      </c>
    </row>
    <row r="9270" spans="1:16" x14ac:dyDescent="0.25">
      <c r="A9270" s="1">
        <v>9268</v>
      </c>
      <c r="B9270">
        <v>14</v>
      </c>
      <c r="C9270" s="2">
        <v>43024</v>
      </c>
      <c r="D9270">
        <v>101</v>
      </c>
      <c r="F9270">
        <v>23</v>
      </c>
      <c r="G9270" s="2">
        <v>42776</v>
      </c>
      <c r="H9270">
        <v>480</v>
      </c>
      <c r="I9270" s="2">
        <v>43023</v>
      </c>
      <c r="J9270">
        <v>248</v>
      </c>
      <c r="K9270">
        <v>89</v>
      </c>
      <c r="L9270">
        <v>12</v>
      </c>
      <c r="M9270">
        <v>0</v>
      </c>
      <c r="N9270">
        <v>1</v>
      </c>
      <c r="O9270">
        <v>0</v>
      </c>
      <c r="P9270">
        <v>0</v>
      </c>
    </row>
    <row r="9271" spans="1:16" x14ac:dyDescent="0.25">
      <c r="A9271" s="1">
        <v>9269</v>
      </c>
      <c r="B9271">
        <v>50</v>
      </c>
      <c r="C9271" s="2">
        <v>43019</v>
      </c>
      <c r="D9271">
        <v>101</v>
      </c>
      <c r="F9271">
        <v>19</v>
      </c>
      <c r="G9271" s="2">
        <v>43001</v>
      </c>
      <c r="H9271">
        <v>480</v>
      </c>
      <c r="I9271" s="2">
        <v>43016</v>
      </c>
      <c r="J9271">
        <v>18</v>
      </c>
      <c r="K9271">
        <v>93.652439024390247</v>
      </c>
      <c r="L9271">
        <v>8</v>
      </c>
      <c r="M9271">
        <v>0</v>
      </c>
      <c r="N9271">
        <v>1</v>
      </c>
      <c r="O9271">
        <v>0</v>
      </c>
      <c r="P9271">
        <v>0</v>
      </c>
    </row>
    <row r="9272" spans="1:16" x14ac:dyDescent="0.25">
      <c r="A9272" s="1">
        <v>9270</v>
      </c>
      <c r="B9272">
        <v>86</v>
      </c>
      <c r="C9272" s="2">
        <v>43092</v>
      </c>
      <c r="D9272">
        <v>101</v>
      </c>
      <c r="F9272">
        <v>17</v>
      </c>
      <c r="G9272" s="2">
        <v>42957</v>
      </c>
      <c r="H9272">
        <v>240</v>
      </c>
      <c r="I9272" s="2">
        <v>43086</v>
      </c>
      <c r="J9272">
        <v>135</v>
      </c>
      <c r="K9272">
        <v>68.262931034482762</v>
      </c>
      <c r="L9272">
        <v>33</v>
      </c>
      <c r="M9272">
        <v>1</v>
      </c>
      <c r="N9272">
        <v>0</v>
      </c>
      <c r="O9272">
        <v>0</v>
      </c>
      <c r="P9272">
        <v>1</v>
      </c>
    </row>
    <row r="9273" spans="1:16" x14ac:dyDescent="0.25">
      <c r="A9273" s="1">
        <v>9271</v>
      </c>
      <c r="B9273">
        <v>50</v>
      </c>
      <c r="C9273" s="2">
        <v>43001</v>
      </c>
      <c r="D9273">
        <v>101</v>
      </c>
      <c r="F9273">
        <v>19</v>
      </c>
      <c r="G9273" s="2">
        <v>43001</v>
      </c>
      <c r="H9273">
        <v>480</v>
      </c>
      <c r="I9273" s="2">
        <v>42995</v>
      </c>
      <c r="J9273">
        <v>0</v>
      </c>
      <c r="K9273">
        <v>101.3838862559242</v>
      </c>
      <c r="L9273">
        <v>0</v>
      </c>
      <c r="M9273">
        <v>0</v>
      </c>
      <c r="N9273">
        <v>1</v>
      </c>
      <c r="O9273">
        <v>0</v>
      </c>
      <c r="P9273">
        <v>0</v>
      </c>
    </row>
    <row r="9274" spans="1:16" x14ac:dyDescent="0.25">
      <c r="A9274" s="1">
        <v>9272</v>
      </c>
      <c r="B9274">
        <v>96</v>
      </c>
      <c r="C9274" s="2">
        <v>43045</v>
      </c>
      <c r="D9274">
        <v>101</v>
      </c>
      <c r="F9274">
        <v>20</v>
      </c>
      <c r="G9274" s="2">
        <v>42993</v>
      </c>
      <c r="H9274">
        <v>240</v>
      </c>
      <c r="I9274" s="2">
        <v>43044</v>
      </c>
      <c r="J9274">
        <v>52</v>
      </c>
      <c r="K9274">
        <v>82.024890190336748</v>
      </c>
      <c r="L9274">
        <v>19</v>
      </c>
      <c r="M9274">
        <v>0</v>
      </c>
      <c r="N9274">
        <v>0</v>
      </c>
      <c r="O9274">
        <v>1</v>
      </c>
      <c r="P9274">
        <v>0</v>
      </c>
    </row>
    <row r="9275" spans="1:16" x14ac:dyDescent="0.25">
      <c r="A9275" s="1">
        <v>9273</v>
      </c>
      <c r="B9275">
        <v>39</v>
      </c>
      <c r="C9275" s="2">
        <v>43022</v>
      </c>
      <c r="D9275">
        <v>101</v>
      </c>
      <c r="F9275">
        <v>24</v>
      </c>
      <c r="G9275" s="2">
        <v>43049</v>
      </c>
      <c r="H9275">
        <v>240</v>
      </c>
      <c r="I9275" s="2">
        <v>43016</v>
      </c>
      <c r="J9275">
        <v>-27</v>
      </c>
      <c r="K9275">
        <v>93.652439024390247</v>
      </c>
      <c r="L9275">
        <v>8</v>
      </c>
      <c r="M9275">
        <v>0</v>
      </c>
      <c r="N9275">
        <v>1</v>
      </c>
      <c r="O9275">
        <v>0</v>
      </c>
      <c r="P9275">
        <v>0</v>
      </c>
    </row>
    <row r="9276" spans="1:16" x14ac:dyDescent="0.25">
      <c r="A9276" s="1">
        <v>9274</v>
      </c>
      <c r="B9276">
        <v>74</v>
      </c>
      <c r="C9276" s="2">
        <v>43138</v>
      </c>
      <c r="D9276">
        <v>101</v>
      </c>
      <c r="F9276">
        <v>15</v>
      </c>
      <c r="G9276" s="2">
        <v>43033</v>
      </c>
      <c r="H9276">
        <v>720</v>
      </c>
      <c r="I9276" s="2">
        <v>43135</v>
      </c>
      <c r="J9276">
        <v>105</v>
      </c>
      <c r="K9276">
        <v>53.865800865800857</v>
      </c>
      <c r="L9276">
        <v>48</v>
      </c>
      <c r="M9276">
        <v>1</v>
      </c>
      <c r="N9276">
        <v>0</v>
      </c>
      <c r="O9276">
        <v>0</v>
      </c>
      <c r="P9276">
        <v>1</v>
      </c>
    </row>
    <row r="9277" spans="1:16" x14ac:dyDescent="0.25">
      <c r="A9277" s="1">
        <v>9275</v>
      </c>
      <c r="B9277">
        <v>62</v>
      </c>
      <c r="C9277" s="2">
        <v>43094</v>
      </c>
      <c r="D9277">
        <v>101</v>
      </c>
      <c r="F9277">
        <v>19</v>
      </c>
      <c r="G9277" s="2">
        <v>43030</v>
      </c>
      <c r="H9277">
        <v>720</v>
      </c>
      <c r="I9277" s="2">
        <v>43093</v>
      </c>
      <c r="J9277">
        <v>64</v>
      </c>
      <c r="K9277">
        <v>65.37481910274964</v>
      </c>
      <c r="L9277">
        <v>36</v>
      </c>
      <c r="M9277">
        <v>0</v>
      </c>
      <c r="N9277">
        <v>0</v>
      </c>
      <c r="O9277">
        <v>1</v>
      </c>
      <c r="P9277">
        <v>1</v>
      </c>
    </row>
    <row r="9278" spans="1:16" x14ac:dyDescent="0.25">
      <c r="A9278" s="1">
        <v>9276</v>
      </c>
      <c r="B9278">
        <v>63</v>
      </c>
      <c r="C9278" s="2">
        <v>43043</v>
      </c>
      <c r="D9278">
        <v>101</v>
      </c>
      <c r="F9278">
        <v>28</v>
      </c>
      <c r="G9278" s="2">
        <v>42988</v>
      </c>
      <c r="H9278">
        <v>1080</v>
      </c>
      <c r="I9278" s="2">
        <v>43037</v>
      </c>
      <c r="J9278">
        <v>55</v>
      </c>
      <c r="K9278">
        <v>85.950292397660817</v>
      </c>
      <c r="L9278">
        <v>16</v>
      </c>
      <c r="M9278">
        <v>0</v>
      </c>
      <c r="N9278">
        <v>1</v>
      </c>
      <c r="O9278">
        <v>0</v>
      </c>
      <c r="P9278">
        <v>0</v>
      </c>
    </row>
    <row r="9279" spans="1:16" x14ac:dyDescent="0.25">
      <c r="A9279" s="1">
        <v>9277</v>
      </c>
      <c r="B9279">
        <v>16</v>
      </c>
      <c r="C9279" s="2">
        <v>43012</v>
      </c>
      <c r="D9279">
        <v>101</v>
      </c>
      <c r="F9279">
        <v>24</v>
      </c>
      <c r="G9279" s="2">
        <v>42956</v>
      </c>
      <c r="H9279">
        <v>1080</v>
      </c>
      <c r="I9279" s="2">
        <v>43009</v>
      </c>
      <c r="J9279">
        <v>56</v>
      </c>
      <c r="K9279">
        <v>94.012787723785166</v>
      </c>
      <c r="L9279">
        <v>7</v>
      </c>
      <c r="M9279">
        <v>0</v>
      </c>
      <c r="N9279">
        <v>0</v>
      </c>
      <c r="O9279">
        <v>1</v>
      </c>
      <c r="P9279">
        <v>0</v>
      </c>
    </row>
    <row r="9280" spans="1:16" x14ac:dyDescent="0.25">
      <c r="A9280" s="1">
        <v>9278</v>
      </c>
      <c r="B9280">
        <v>18</v>
      </c>
      <c r="C9280" s="2">
        <v>43073</v>
      </c>
      <c r="D9280">
        <v>101</v>
      </c>
      <c r="F9280">
        <v>16</v>
      </c>
      <c r="G9280" s="2">
        <v>42994</v>
      </c>
      <c r="H9280">
        <v>360</v>
      </c>
      <c r="I9280" s="2">
        <v>43072</v>
      </c>
      <c r="J9280">
        <v>79</v>
      </c>
      <c r="K9280">
        <v>72.399421128798849</v>
      </c>
      <c r="L9280">
        <v>29</v>
      </c>
      <c r="M9280">
        <v>0</v>
      </c>
      <c r="N9280">
        <v>1</v>
      </c>
      <c r="O9280">
        <v>0</v>
      </c>
      <c r="P9280">
        <v>1</v>
      </c>
    </row>
    <row r="9281" spans="1:16" x14ac:dyDescent="0.25">
      <c r="A9281" s="1">
        <v>9279</v>
      </c>
      <c r="B9281">
        <v>34</v>
      </c>
      <c r="C9281" s="2">
        <v>43124</v>
      </c>
      <c r="D9281">
        <v>101</v>
      </c>
      <c r="F9281">
        <v>17</v>
      </c>
      <c r="G9281" s="2">
        <v>43049</v>
      </c>
      <c r="H9281">
        <v>720</v>
      </c>
      <c r="I9281" s="2">
        <v>43121</v>
      </c>
      <c r="J9281">
        <v>75</v>
      </c>
      <c r="K9281">
        <v>55.857493857493857</v>
      </c>
      <c r="L9281">
        <v>46</v>
      </c>
      <c r="M9281">
        <v>1</v>
      </c>
      <c r="N9281">
        <v>0</v>
      </c>
      <c r="O9281">
        <v>0</v>
      </c>
      <c r="P9281">
        <v>1</v>
      </c>
    </row>
    <row r="9282" spans="1:16" x14ac:dyDescent="0.25">
      <c r="A9282" s="1">
        <v>9280</v>
      </c>
      <c r="B9282">
        <v>63</v>
      </c>
      <c r="C9282" s="2">
        <v>43039</v>
      </c>
      <c r="D9282">
        <v>101</v>
      </c>
      <c r="F9282">
        <v>28</v>
      </c>
      <c r="G9282" s="2">
        <v>42988</v>
      </c>
      <c r="H9282">
        <v>1080</v>
      </c>
      <c r="I9282" s="2">
        <v>43037</v>
      </c>
      <c r="J9282">
        <v>51</v>
      </c>
      <c r="K9282">
        <v>85.950292397660817</v>
      </c>
      <c r="L9282">
        <v>16</v>
      </c>
      <c r="M9282">
        <v>0</v>
      </c>
      <c r="N9282">
        <v>1</v>
      </c>
      <c r="O9282">
        <v>0</v>
      </c>
      <c r="P9282">
        <v>0</v>
      </c>
    </row>
    <row r="9283" spans="1:16" x14ac:dyDescent="0.25">
      <c r="A9283" s="1">
        <v>9281</v>
      </c>
      <c r="B9283">
        <v>83</v>
      </c>
      <c r="C9283" s="2">
        <v>43036</v>
      </c>
      <c r="D9283">
        <v>101</v>
      </c>
      <c r="F9283">
        <v>20</v>
      </c>
      <c r="G9283" s="2">
        <v>43017</v>
      </c>
      <c r="H9283">
        <v>360</v>
      </c>
      <c r="I9283" s="2">
        <v>43030</v>
      </c>
      <c r="J9283">
        <v>19</v>
      </c>
      <c r="K9283">
        <v>89.757387247278388</v>
      </c>
      <c r="L9283">
        <v>12</v>
      </c>
      <c r="M9283">
        <v>0</v>
      </c>
      <c r="N9283">
        <v>0</v>
      </c>
      <c r="O9283">
        <v>1</v>
      </c>
      <c r="P9283">
        <v>0</v>
      </c>
    </row>
    <row r="9284" spans="1:16" x14ac:dyDescent="0.25">
      <c r="A9284" s="1">
        <v>9282</v>
      </c>
      <c r="B9284">
        <v>5</v>
      </c>
      <c r="C9284" s="2">
        <v>43080</v>
      </c>
      <c r="D9284">
        <v>101</v>
      </c>
      <c r="F9284">
        <v>19</v>
      </c>
      <c r="G9284" s="2">
        <v>42992</v>
      </c>
      <c r="H9284">
        <v>720</v>
      </c>
      <c r="I9284" s="2">
        <v>43079</v>
      </c>
      <c r="J9284">
        <v>88</v>
      </c>
      <c r="K9284">
        <v>71.045058139534888</v>
      </c>
      <c r="L9284">
        <v>30</v>
      </c>
      <c r="M9284">
        <v>1</v>
      </c>
      <c r="N9284">
        <v>0</v>
      </c>
      <c r="O9284">
        <v>0</v>
      </c>
      <c r="P9284">
        <v>1</v>
      </c>
    </row>
    <row r="9285" spans="1:16" x14ac:dyDescent="0.25">
      <c r="A9285" s="1">
        <v>9283</v>
      </c>
      <c r="B9285">
        <v>94</v>
      </c>
      <c r="C9285" s="2">
        <v>43037</v>
      </c>
      <c r="D9285">
        <v>101</v>
      </c>
      <c r="F9285">
        <v>22</v>
      </c>
      <c r="G9285" s="2">
        <v>42895</v>
      </c>
      <c r="H9285">
        <v>480</v>
      </c>
      <c r="I9285" s="2">
        <v>43037</v>
      </c>
      <c r="J9285">
        <v>142</v>
      </c>
      <c r="K9285">
        <v>85.950292397660817</v>
      </c>
      <c r="L9285">
        <v>16</v>
      </c>
      <c r="M9285">
        <v>0</v>
      </c>
      <c r="N9285">
        <v>0</v>
      </c>
      <c r="O9285">
        <v>1</v>
      </c>
      <c r="P9285">
        <v>0</v>
      </c>
    </row>
    <row r="9286" spans="1:16" x14ac:dyDescent="0.25">
      <c r="A9286" s="1">
        <v>9284</v>
      </c>
      <c r="B9286">
        <v>81</v>
      </c>
      <c r="C9286" s="2">
        <v>43025</v>
      </c>
      <c r="D9286">
        <v>101</v>
      </c>
      <c r="F9286">
        <v>23</v>
      </c>
      <c r="G9286" s="2">
        <v>42987</v>
      </c>
      <c r="H9286">
        <v>360</v>
      </c>
      <c r="I9286" s="2">
        <v>43023</v>
      </c>
      <c r="J9286">
        <v>38</v>
      </c>
      <c r="K9286">
        <v>89</v>
      </c>
      <c r="L9286">
        <v>12</v>
      </c>
      <c r="M9286">
        <v>1</v>
      </c>
      <c r="N9286">
        <v>0</v>
      </c>
      <c r="O9286">
        <v>0</v>
      </c>
      <c r="P9286">
        <v>0</v>
      </c>
    </row>
    <row r="9287" spans="1:16" x14ac:dyDescent="0.25">
      <c r="A9287" s="1">
        <v>9285</v>
      </c>
      <c r="B9287">
        <v>14</v>
      </c>
      <c r="C9287" s="2">
        <v>43021</v>
      </c>
      <c r="D9287">
        <v>101</v>
      </c>
      <c r="F9287">
        <v>23</v>
      </c>
      <c r="G9287" s="2">
        <v>42776</v>
      </c>
      <c r="H9287">
        <v>480</v>
      </c>
      <c r="I9287" s="2">
        <v>43016</v>
      </c>
      <c r="J9287">
        <v>245</v>
      </c>
      <c r="K9287">
        <v>93.652439024390247</v>
      </c>
      <c r="L9287">
        <v>8</v>
      </c>
      <c r="M9287">
        <v>0</v>
      </c>
      <c r="N9287">
        <v>1</v>
      </c>
      <c r="O9287">
        <v>0</v>
      </c>
      <c r="P9287">
        <v>0</v>
      </c>
    </row>
    <row r="9288" spans="1:16" x14ac:dyDescent="0.25">
      <c r="A9288" s="1">
        <v>9286</v>
      </c>
      <c r="B9288">
        <v>35</v>
      </c>
      <c r="C9288" s="2">
        <v>43064</v>
      </c>
      <c r="D9288">
        <v>101</v>
      </c>
      <c r="F9288">
        <v>24</v>
      </c>
      <c r="G9288" s="2">
        <v>43022</v>
      </c>
      <c r="H9288">
        <v>720</v>
      </c>
      <c r="I9288" s="2">
        <v>43058</v>
      </c>
      <c r="J9288">
        <v>42</v>
      </c>
      <c r="K9288">
        <v>79.121037463976947</v>
      </c>
      <c r="L9288">
        <v>22</v>
      </c>
      <c r="M9288">
        <v>0</v>
      </c>
      <c r="N9288">
        <v>1</v>
      </c>
      <c r="O9288">
        <v>0</v>
      </c>
      <c r="P9288">
        <v>0</v>
      </c>
    </row>
    <row r="9289" spans="1:16" x14ac:dyDescent="0.25">
      <c r="A9289" s="1">
        <v>9287</v>
      </c>
      <c r="B9289">
        <v>34</v>
      </c>
      <c r="C9289" s="2">
        <v>43122</v>
      </c>
      <c r="D9289">
        <v>101</v>
      </c>
      <c r="F9289">
        <v>17</v>
      </c>
      <c r="G9289" s="2">
        <v>43049</v>
      </c>
      <c r="H9289">
        <v>720</v>
      </c>
      <c r="I9289" s="2">
        <v>43121</v>
      </c>
      <c r="J9289">
        <v>73</v>
      </c>
      <c r="K9289">
        <v>55.857493857493857</v>
      </c>
      <c r="L9289">
        <v>46</v>
      </c>
      <c r="M9289">
        <v>1</v>
      </c>
      <c r="N9289">
        <v>0</v>
      </c>
      <c r="O9289">
        <v>0</v>
      </c>
      <c r="P9289">
        <v>1</v>
      </c>
    </row>
    <row r="9290" spans="1:16" x14ac:dyDescent="0.25">
      <c r="A9290" s="1">
        <v>9288</v>
      </c>
      <c r="B9290">
        <v>24</v>
      </c>
      <c r="C9290" s="2">
        <v>43130</v>
      </c>
      <c r="D9290">
        <v>101</v>
      </c>
      <c r="F9290">
        <v>20</v>
      </c>
      <c r="G9290" s="2">
        <v>43025</v>
      </c>
      <c r="H9290">
        <v>720</v>
      </c>
      <c r="I9290" s="2">
        <v>43128</v>
      </c>
      <c r="J9290">
        <v>105</v>
      </c>
      <c r="K9290">
        <v>54.736677115987462</v>
      </c>
      <c r="L9290">
        <v>47</v>
      </c>
      <c r="M9290">
        <v>1</v>
      </c>
      <c r="N9290">
        <v>0</v>
      </c>
      <c r="O9290">
        <v>0</v>
      </c>
      <c r="P9290">
        <v>1</v>
      </c>
    </row>
    <row r="9291" spans="1:16" x14ac:dyDescent="0.25">
      <c r="A9291" s="1">
        <v>9289</v>
      </c>
      <c r="B9291">
        <v>69</v>
      </c>
      <c r="C9291" s="2">
        <v>43000</v>
      </c>
      <c r="D9291">
        <v>101</v>
      </c>
      <c r="F9291">
        <v>16</v>
      </c>
      <c r="G9291" s="2">
        <v>42992</v>
      </c>
      <c r="H9291">
        <v>360</v>
      </c>
      <c r="I9291" s="2">
        <v>42995</v>
      </c>
      <c r="J9291">
        <v>8</v>
      </c>
      <c r="K9291">
        <v>101.3838862559242</v>
      </c>
      <c r="L9291">
        <v>0</v>
      </c>
      <c r="M9291">
        <v>1</v>
      </c>
      <c r="N9291">
        <v>0</v>
      </c>
      <c r="O9291">
        <v>0</v>
      </c>
      <c r="P9291">
        <v>0</v>
      </c>
    </row>
    <row r="9292" spans="1:16" x14ac:dyDescent="0.25">
      <c r="A9292" s="1">
        <v>9290</v>
      </c>
      <c r="B9292">
        <v>53</v>
      </c>
      <c r="C9292" s="2">
        <v>43019</v>
      </c>
      <c r="D9292">
        <v>101</v>
      </c>
      <c r="F9292">
        <v>25</v>
      </c>
      <c r="G9292" s="2">
        <v>42994</v>
      </c>
      <c r="H9292">
        <v>1080</v>
      </c>
      <c r="I9292" s="2">
        <v>43016</v>
      </c>
      <c r="J9292">
        <v>25</v>
      </c>
      <c r="K9292">
        <v>93.652439024390247</v>
      </c>
      <c r="L9292">
        <v>8</v>
      </c>
      <c r="M9292">
        <v>0</v>
      </c>
      <c r="N9292">
        <v>0</v>
      </c>
      <c r="O9292">
        <v>1</v>
      </c>
      <c r="P9292">
        <v>0</v>
      </c>
    </row>
    <row r="9293" spans="1:16" x14ac:dyDescent="0.25">
      <c r="A9293" s="1">
        <v>9291</v>
      </c>
      <c r="B9293">
        <v>10</v>
      </c>
      <c r="C9293" s="2">
        <v>43068</v>
      </c>
      <c r="D9293">
        <v>101</v>
      </c>
      <c r="F9293">
        <v>22</v>
      </c>
      <c r="G9293" s="2">
        <v>43031</v>
      </c>
      <c r="H9293">
        <v>360</v>
      </c>
      <c r="I9293" s="2">
        <v>43065</v>
      </c>
      <c r="J9293">
        <v>37</v>
      </c>
      <c r="K9293">
        <v>74.117732558139537</v>
      </c>
      <c r="L9293">
        <v>27</v>
      </c>
      <c r="M9293">
        <v>0</v>
      </c>
      <c r="N9293">
        <v>1</v>
      </c>
      <c r="O9293">
        <v>0</v>
      </c>
      <c r="P9293">
        <v>1</v>
      </c>
    </row>
    <row r="9294" spans="1:16" x14ac:dyDescent="0.25">
      <c r="A9294" s="1">
        <v>9292</v>
      </c>
      <c r="B9294">
        <v>91</v>
      </c>
      <c r="C9294" s="2">
        <v>43110</v>
      </c>
      <c r="D9294">
        <v>101</v>
      </c>
      <c r="F9294">
        <v>21</v>
      </c>
      <c r="G9294" s="2">
        <v>43004</v>
      </c>
      <c r="H9294">
        <v>1080</v>
      </c>
      <c r="I9294" s="2">
        <v>43107</v>
      </c>
      <c r="J9294">
        <v>106</v>
      </c>
      <c r="K9294">
        <v>59.914572864321613</v>
      </c>
      <c r="L9294">
        <v>42</v>
      </c>
      <c r="M9294">
        <v>0</v>
      </c>
      <c r="N9294">
        <v>1</v>
      </c>
      <c r="O9294">
        <v>0</v>
      </c>
      <c r="P9294">
        <v>1</v>
      </c>
    </row>
    <row r="9295" spans="1:16" x14ac:dyDescent="0.25">
      <c r="A9295" s="1">
        <v>9293</v>
      </c>
      <c r="B9295">
        <v>17</v>
      </c>
      <c r="C9295" s="2">
        <v>43066</v>
      </c>
      <c r="D9295">
        <v>101</v>
      </c>
      <c r="F9295">
        <v>22</v>
      </c>
      <c r="G9295" s="2">
        <v>42996</v>
      </c>
      <c r="H9295">
        <v>1080</v>
      </c>
      <c r="I9295" s="2">
        <v>43065</v>
      </c>
      <c r="J9295">
        <v>70</v>
      </c>
      <c r="K9295">
        <v>74.117732558139537</v>
      </c>
      <c r="L9295">
        <v>27</v>
      </c>
      <c r="M9295">
        <v>0</v>
      </c>
      <c r="N9295">
        <v>1</v>
      </c>
      <c r="O9295">
        <v>0</v>
      </c>
      <c r="P9295">
        <v>1</v>
      </c>
    </row>
    <row r="9296" spans="1:16" x14ac:dyDescent="0.25">
      <c r="A9296" s="1">
        <v>9294</v>
      </c>
      <c r="B9296">
        <v>46</v>
      </c>
      <c r="C9296" s="2">
        <v>42999</v>
      </c>
      <c r="D9296">
        <v>101</v>
      </c>
      <c r="F9296">
        <v>19</v>
      </c>
      <c r="G9296" s="2">
        <v>43078</v>
      </c>
      <c r="H9296">
        <v>480</v>
      </c>
      <c r="I9296" s="2">
        <v>42995</v>
      </c>
      <c r="J9296">
        <v>-79</v>
      </c>
      <c r="K9296">
        <v>101.3838862559242</v>
      </c>
      <c r="L9296">
        <v>0</v>
      </c>
      <c r="M9296">
        <v>0</v>
      </c>
      <c r="N9296">
        <v>1</v>
      </c>
      <c r="O9296">
        <v>0</v>
      </c>
      <c r="P9296">
        <v>0</v>
      </c>
    </row>
    <row r="9297" spans="1:16" x14ac:dyDescent="0.25">
      <c r="A9297" s="1">
        <v>9295</v>
      </c>
      <c r="B9297">
        <v>99</v>
      </c>
      <c r="C9297" s="2">
        <v>43038</v>
      </c>
      <c r="D9297">
        <v>101</v>
      </c>
      <c r="F9297">
        <v>26</v>
      </c>
      <c r="G9297" s="2">
        <v>43029</v>
      </c>
      <c r="H9297">
        <v>1080</v>
      </c>
      <c r="I9297" s="2">
        <v>43037</v>
      </c>
      <c r="J9297">
        <v>9</v>
      </c>
      <c r="K9297">
        <v>85.950292397660817</v>
      </c>
      <c r="L9297">
        <v>16</v>
      </c>
      <c r="M9297">
        <v>0</v>
      </c>
      <c r="N9297">
        <v>0</v>
      </c>
      <c r="O9297">
        <v>1</v>
      </c>
      <c r="P9297">
        <v>0</v>
      </c>
    </row>
    <row r="9298" spans="1:16" x14ac:dyDescent="0.25">
      <c r="A9298" s="1">
        <v>9296</v>
      </c>
      <c r="B9298">
        <v>90</v>
      </c>
      <c r="C9298" s="2">
        <v>43054</v>
      </c>
      <c r="D9298">
        <v>101</v>
      </c>
      <c r="F9298">
        <v>20</v>
      </c>
      <c r="G9298" s="2">
        <v>43000</v>
      </c>
      <c r="H9298">
        <v>360</v>
      </c>
      <c r="I9298" s="2">
        <v>43051</v>
      </c>
      <c r="J9298">
        <v>54</v>
      </c>
      <c r="K9298">
        <v>80.669085631349787</v>
      </c>
      <c r="L9298">
        <v>21</v>
      </c>
      <c r="M9298">
        <v>1</v>
      </c>
      <c r="N9298">
        <v>0</v>
      </c>
      <c r="O9298">
        <v>0</v>
      </c>
      <c r="P9298">
        <v>0</v>
      </c>
    </row>
    <row r="9299" spans="1:16" x14ac:dyDescent="0.25">
      <c r="A9299" s="1">
        <v>9297</v>
      </c>
      <c r="B9299">
        <v>61</v>
      </c>
      <c r="C9299" s="2">
        <v>43056</v>
      </c>
      <c r="D9299">
        <v>101</v>
      </c>
      <c r="F9299">
        <v>23</v>
      </c>
      <c r="G9299" s="2">
        <v>43035</v>
      </c>
      <c r="H9299">
        <v>480</v>
      </c>
      <c r="I9299" s="2">
        <v>43051</v>
      </c>
      <c r="J9299">
        <v>21</v>
      </c>
      <c r="K9299">
        <v>80.669085631349787</v>
      </c>
      <c r="L9299">
        <v>21</v>
      </c>
      <c r="M9299">
        <v>0</v>
      </c>
      <c r="N9299">
        <v>0</v>
      </c>
      <c r="O9299">
        <v>1</v>
      </c>
      <c r="P9299">
        <v>0</v>
      </c>
    </row>
    <row r="9300" spans="1:16" x14ac:dyDescent="0.25">
      <c r="A9300" s="1">
        <v>9298</v>
      </c>
      <c r="B9300">
        <v>43</v>
      </c>
      <c r="C9300" s="2">
        <v>43029</v>
      </c>
      <c r="D9300">
        <v>101</v>
      </c>
      <c r="F9300">
        <v>20</v>
      </c>
      <c r="G9300" s="2">
        <v>42991</v>
      </c>
      <c r="H9300">
        <v>360</v>
      </c>
      <c r="I9300" s="2">
        <v>43023</v>
      </c>
      <c r="J9300">
        <v>38</v>
      </c>
      <c r="K9300">
        <v>89</v>
      </c>
      <c r="L9300">
        <v>12</v>
      </c>
      <c r="M9300">
        <v>0</v>
      </c>
      <c r="N9300">
        <v>0</v>
      </c>
      <c r="O9300">
        <v>1</v>
      </c>
      <c r="P9300">
        <v>0</v>
      </c>
    </row>
    <row r="9301" spans="1:16" x14ac:dyDescent="0.25">
      <c r="A9301" s="1">
        <v>9299</v>
      </c>
      <c r="B9301">
        <v>16</v>
      </c>
      <c r="C9301" s="2">
        <v>42993</v>
      </c>
      <c r="D9301">
        <v>101</v>
      </c>
      <c r="F9301">
        <v>24</v>
      </c>
      <c r="G9301" s="2">
        <v>42956</v>
      </c>
      <c r="H9301">
        <v>1080</v>
      </c>
      <c r="I9301" s="2">
        <v>42988</v>
      </c>
      <c r="J9301">
        <v>37</v>
      </c>
      <c r="K9301">
        <v>100.981981981982</v>
      </c>
      <c r="L9301">
        <v>1</v>
      </c>
      <c r="M9301">
        <v>0</v>
      </c>
      <c r="N9301">
        <v>0</v>
      </c>
      <c r="O9301">
        <v>1</v>
      </c>
      <c r="P9301">
        <v>0</v>
      </c>
    </row>
    <row r="9302" spans="1:16" x14ac:dyDescent="0.25">
      <c r="A9302" s="1">
        <v>9300</v>
      </c>
      <c r="B9302">
        <v>54</v>
      </c>
      <c r="C9302" s="2">
        <v>43037</v>
      </c>
      <c r="D9302">
        <v>101</v>
      </c>
      <c r="F9302">
        <v>15</v>
      </c>
      <c r="G9302" s="2">
        <v>43003</v>
      </c>
      <c r="H9302">
        <v>480</v>
      </c>
      <c r="I9302" s="2">
        <v>43037</v>
      </c>
      <c r="J9302">
        <v>34</v>
      </c>
      <c r="K9302">
        <v>85.950292397660817</v>
      </c>
      <c r="L9302">
        <v>16</v>
      </c>
      <c r="M9302">
        <v>0</v>
      </c>
      <c r="N9302">
        <v>1</v>
      </c>
      <c r="O9302">
        <v>0</v>
      </c>
      <c r="P9302">
        <v>0</v>
      </c>
    </row>
    <row r="9303" spans="1:16" x14ac:dyDescent="0.25">
      <c r="A9303" s="1">
        <v>9301</v>
      </c>
      <c r="B9303">
        <v>96</v>
      </c>
      <c r="C9303" s="2">
        <v>43044</v>
      </c>
      <c r="D9303">
        <v>101</v>
      </c>
      <c r="F9303">
        <v>20</v>
      </c>
      <c r="G9303" s="2">
        <v>42993</v>
      </c>
      <c r="H9303">
        <v>240</v>
      </c>
      <c r="I9303" s="2">
        <v>43044</v>
      </c>
      <c r="J9303">
        <v>51</v>
      </c>
      <c r="K9303">
        <v>82.024890190336748</v>
      </c>
      <c r="L9303">
        <v>19</v>
      </c>
      <c r="M9303">
        <v>0</v>
      </c>
      <c r="N9303">
        <v>0</v>
      </c>
      <c r="O9303">
        <v>1</v>
      </c>
      <c r="P9303">
        <v>0</v>
      </c>
    </row>
    <row r="9304" spans="1:16" x14ac:dyDescent="0.25">
      <c r="A9304" s="1">
        <v>9302</v>
      </c>
      <c r="B9304">
        <v>96</v>
      </c>
      <c r="C9304" s="2">
        <v>43004</v>
      </c>
      <c r="D9304">
        <v>101</v>
      </c>
      <c r="F9304">
        <v>20</v>
      </c>
      <c r="G9304" s="2">
        <v>42993</v>
      </c>
      <c r="H9304">
        <v>240</v>
      </c>
      <c r="I9304" s="2">
        <v>43002</v>
      </c>
      <c r="J9304">
        <v>11</v>
      </c>
      <c r="K9304">
        <v>100.9105960264901</v>
      </c>
      <c r="L9304">
        <v>1</v>
      </c>
      <c r="M9304">
        <v>0</v>
      </c>
      <c r="N9304">
        <v>0</v>
      </c>
      <c r="O9304">
        <v>1</v>
      </c>
      <c r="P9304">
        <v>0</v>
      </c>
    </row>
    <row r="9305" spans="1:16" x14ac:dyDescent="0.25">
      <c r="A9305" s="1">
        <v>9303</v>
      </c>
      <c r="B9305">
        <v>50</v>
      </c>
      <c r="C9305" s="2">
        <v>43040</v>
      </c>
      <c r="D9305">
        <v>101</v>
      </c>
      <c r="F9305">
        <v>19</v>
      </c>
      <c r="G9305" s="2">
        <v>43001</v>
      </c>
      <c r="H9305">
        <v>480</v>
      </c>
      <c r="I9305" s="2">
        <v>43037</v>
      </c>
      <c r="J9305">
        <v>39</v>
      </c>
      <c r="K9305">
        <v>85.950292397660817</v>
      </c>
      <c r="L9305">
        <v>16</v>
      </c>
      <c r="M9305">
        <v>0</v>
      </c>
      <c r="N9305">
        <v>1</v>
      </c>
      <c r="O9305">
        <v>0</v>
      </c>
      <c r="P9305">
        <v>0</v>
      </c>
    </row>
    <row r="9306" spans="1:16" x14ac:dyDescent="0.25">
      <c r="A9306" s="1">
        <v>9304</v>
      </c>
      <c r="B9306">
        <v>21</v>
      </c>
      <c r="C9306" s="2">
        <v>43047</v>
      </c>
      <c r="D9306">
        <v>101</v>
      </c>
      <c r="F9306">
        <v>18</v>
      </c>
      <c r="G9306" s="2">
        <v>43007</v>
      </c>
      <c r="H9306">
        <v>360</v>
      </c>
      <c r="I9306" s="2">
        <v>43044</v>
      </c>
      <c r="J9306">
        <v>40</v>
      </c>
      <c r="K9306">
        <v>82.024890190336748</v>
      </c>
      <c r="L9306">
        <v>19</v>
      </c>
      <c r="M9306">
        <v>0</v>
      </c>
      <c r="N9306">
        <v>1</v>
      </c>
      <c r="O9306">
        <v>0</v>
      </c>
      <c r="P9306">
        <v>0</v>
      </c>
    </row>
    <row r="9307" spans="1:16" x14ac:dyDescent="0.25">
      <c r="A9307" s="1">
        <v>9305</v>
      </c>
      <c r="B9307">
        <v>61</v>
      </c>
      <c r="C9307" s="2">
        <v>43059</v>
      </c>
      <c r="D9307">
        <v>101</v>
      </c>
      <c r="F9307">
        <v>23</v>
      </c>
      <c r="G9307" s="2">
        <v>43035</v>
      </c>
      <c r="H9307">
        <v>480</v>
      </c>
      <c r="I9307" s="2">
        <v>43058</v>
      </c>
      <c r="J9307">
        <v>24</v>
      </c>
      <c r="K9307">
        <v>79.121037463976947</v>
      </c>
      <c r="L9307">
        <v>22</v>
      </c>
      <c r="M9307">
        <v>0</v>
      </c>
      <c r="N9307">
        <v>0</v>
      </c>
      <c r="O9307">
        <v>1</v>
      </c>
      <c r="P9307">
        <v>0</v>
      </c>
    </row>
    <row r="9308" spans="1:16" x14ac:dyDescent="0.25">
      <c r="A9308" s="1">
        <v>9306</v>
      </c>
      <c r="B9308">
        <v>95</v>
      </c>
      <c r="C9308" s="2">
        <v>43098</v>
      </c>
      <c r="D9308">
        <v>101</v>
      </c>
      <c r="F9308">
        <v>19</v>
      </c>
      <c r="G9308" s="2">
        <v>42804</v>
      </c>
      <c r="H9308">
        <v>720</v>
      </c>
      <c r="I9308" s="2">
        <v>43093</v>
      </c>
      <c r="J9308">
        <v>294</v>
      </c>
      <c r="K9308">
        <v>65.37481910274964</v>
      </c>
      <c r="L9308">
        <v>36</v>
      </c>
      <c r="M9308">
        <v>0</v>
      </c>
      <c r="N9308">
        <v>0</v>
      </c>
      <c r="O9308">
        <v>1</v>
      </c>
      <c r="P9308">
        <v>1</v>
      </c>
    </row>
    <row r="9309" spans="1:16" x14ac:dyDescent="0.25">
      <c r="A9309" s="1">
        <v>9307</v>
      </c>
      <c r="B9309">
        <v>57</v>
      </c>
      <c r="C9309" s="2">
        <v>43044</v>
      </c>
      <c r="D9309">
        <v>101</v>
      </c>
      <c r="F9309">
        <v>15</v>
      </c>
      <c r="G9309" s="2">
        <v>43003</v>
      </c>
      <c r="H9309">
        <v>1080</v>
      </c>
      <c r="I9309" s="2">
        <v>43044</v>
      </c>
      <c r="J9309">
        <v>41</v>
      </c>
      <c r="K9309">
        <v>82.024890190336748</v>
      </c>
      <c r="L9309">
        <v>19</v>
      </c>
      <c r="M9309">
        <v>0</v>
      </c>
      <c r="N9309">
        <v>0</v>
      </c>
      <c r="O9309">
        <v>1</v>
      </c>
      <c r="P9309">
        <v>0</v>
      </c>
    </row>
    <row r="9310" spans="1:16" x14ac:dyDescent="0.25">
      <c r="A9310" s="1">
        <v>9308</v>
      </c>
      <c r="B9310">
        <v>51</v>
      </c>
      <c r="C9310" s="2">
        <v>43116</v>
      </c>
      <c r="D9310">
        <v>101</v>
      </c>
      <c r="F9310">
        <v>18</v>
      </c>
      <c r="G9310" s="2">
        <v>42997</v>
      </c>
      <c r="H9310">
        <v>1080</v>
      </c>
      <c r="I9310" s="2">
        <v>43114</v>
      </c>
      <c r="J9310">
        <v>119</v>
      </c>
      <c r="K9310">
        <v>57.528599605522679</v>
      </c>
      <c r="L9310">
        <v>44</v>
      </c>
      <c r="M9310">
        <v>1</v>
      </c>
      <c r="N9310">
        <v>0</v>
      </c>
      <c r="O9310">
        <v>0</v>
      </c>
      <c r="P9310">
        <v>1</v>
      </c>
    </row>
    <row r="9311" spans="1:16" x14ac:dyDescent="0.25">
      <c r="A9311" s="1">
        <v>9309</v>
      </c>
      <c r="B9311">
        <v>87</v>
      </c>
      <c r="C9311" s="2">
        <v>43060</v>
      </c>
      <c r="D9311">
        <v>101</v>
      </c>
      <c r="F9311">
        <v>21</v>
      </c>
      <c r="G9311" s="2">
        <v>43018</v>
      </c>
      <c r="H9311">
        <v>240</v>
      </c>
      <c r="I9311" s="2">
        <v>43058</v>
      </c>
      <c r="J9311">
        <v>42</v>
      </c>
      <c r="K9311">
        <v>79.121037463976947</v>
      </c>
      <c r="L9311">
        <v>22</v>
      </c>
      <c r="M9311">
        <v>0</v>
      </c>
      <c r="N9311">
        <v>0</v>
      </c>
      <c r="O9311">
        <v>1</v>
      </c>
      <c r="P9311">
        <v>0</v>
      </c>
    </row>
    <row r="9312" spans="1:16" x14ac:dyDescent="0.25">
      <c r="A9312" s="1">
        <v>9310</v>
      </c>
      <c r="B9312">
        <v>45</v>
      </c>
      <c r="C9312" s="2">
        <v>43015</v>
      </c>
      <c r="D9312">
        <v>101</v>
      </c>
      <c r="F9312">
        <v>19</v>
      </c>
      <c r="G9312" s="2">
        <v>42997</v>
      </c>
      <c r="H9312">
        <v>720</v>
      </c>
      <c r="I9312" s="2">
        <v>43009</v>
      </c>
      <c r="J9312">
        <v>18</v>
      </c>
      <c r="K9312">
        <v>94.012787723785166</v>
      </c>
      <c r="L9312">
        <v>7</v>
      </c>
      <c r="M9312">
        <v>1</v>
      </c>
      <c r="N9312">
        <v>0</v>
      </c>
      <c r="O9312">
        <v>0</v>
      </c>
      <c r="P9312">
        <v>0</v>
      </c>
    </row>
    <row r="9313" spans="1:16" x14ac:dyDescent="0.25">
      <c r="A9313" s="1">
        <v>9311</v>
      </c>
      <c r="B9313">
        <v>66</v>
      </c>
      <c r="C9313" s="2">
        <v>43030</v>
      </c>
      <c r="D9313">
        <v>101</v>
      </c>
      <c r="F9313">
        <v>24</v>
      </c>
      <c r="G9313" s="2">
        <v>43000</v>
      </c>
      <c r="H9313">
        <v>720</v>
      </c>
      <c r="I9313" s="2">
        <v>43030</v>
      </c>
      <c r="J9313">
        <v>30</v>
      </c>
      <c r="K9313">
        <v>89.757387247278388</v>
      </c>
      <c r="L9313">
        <v>12</v>
      </c>
      <c r="M9313">
        <v>0</v>
      </c>
      <c r="N9313">
        <v>1</v>
      </c>
      <c r="O9313">
        <v>0</v>
      </c>
      <c r="P9313">
        <v>0</v>
      </c>
    </row>
    <row r="9314" spans="1:16" x14ac:dyDescent="0.25">
      <c r="A9314" s="1">
        <v>9312</v>
      </c>
      <c r="B9314">
        <v>63</v>
      </c>
      <c r="C9314" s="2">
        <v>43035</v>
      </c>
      <c r="D9314">
        <v>101</v>
      </c>
      <c r="F9314">
        <v>28</v>
      </c>
      <c r="G9314" s="2">
        <v>42988</v>
      </c>
      <c r="H9314">
        <v>1080</v>
      </c>
      <c r="I9314" s="2">
        <v>43030</v>
      </c>
      <c r="J9314">
        <v>47</v>
      </c>
      <c r="K9314">
        <v>89.757387247278388</v>
      </c>
      <c r="L9314">
        <v>12</v>
      </c>
      <c r="M9314">
        <v>0</v>
      </c>
      <c r="N9314">
        <v>1</v>
      </c>
      <c r="O9314">
        <v>0</v>
      </c>
      <c r="P9314">
        <v>0</v>
      </c>
    </row>
    <row r="9315" spans="1:16" x14ac:dyDescent="0.25">
      <c r="A9315" s="1">
        <v>9313</v>
      </c>
      <c r="B9315">
        <v>86</v>
      </c>
      <c r="C9315" s="2">
        <v>43088</v>
      </c>
      <c r="D9315">
        <v>101</v>
      </c>
      <c r="F9315">
        <v>17</v>
      </c>
      <c r="G9315" s="2">
        <v>42957</v>
      </c>
      <c r="H9315">
        <v>240</v>
      </c>
      <c r="I9315" s="2">
        <v>43086</v>
      </c>
      <c r="J9315">
        <v>131</v>
      </c>
      <c r="K9315">
        <v>68.262931034482762</v>
      </c>
      <c r="L9315">
        <v>33</v>
      </c>
      <c r="M9315">
        <v>1</v>
      </c>
      <c r="N9315">
        <v>0</v>
      </c>
      <c r="O9315">
        <v>0</v>
      </c>
      <c r="P9315">
        <v>1</v>
      </c>
    </row>
    <row r="9316" spans="1:16" x14ac:dyDescent="0.25">
      <c r="A9316" s="1">
        <v>9314</v>
      </c>
      <c r="B9316">
        <v>94</v>
      </c>
      <c r="C9316" s="2">
        <v>43024</v>
      </c>
      <c r="D9316">
        <v>101</v>
      </c>
      <c r="F9316">
        <v>22</v>
      </c>
      <c r="G9316" s="2">
        <v>42895</v>
      </c>
      <c r="H9316">
        <v>480</v>
      </c>
      <c r="I9316" s="2">
        <v>43023</v>
      </c>
      <c r="J9316">
        <v>129</v>
      </c>
      <c r="K9316">
        <v>89</v>
      </c>
      <c r="L9316">
        <v>12</v>
      </c>
      <c r="M9316">
        <v>0</v>
      </c>
      <c r="N9316">
        <v>0</v>
      </c>
      <c r="O9316">
        <v>1</v>
      </c>
      <c r="P9316">
        <v>0</v>
      </c>
    </row>
    <row r="9317" spans="1:16" x14ac:dyDescent="0.25">
      <c r="A9317" s="1">
        <v>9315</v>
      </c>
      <c r="B9317">
        <v>17</v>
      </c>
      <c r="C9317" s="2">
        <v>43024</v>
      </c>
      <c r="D9317">
        <v>101</v>
      </c>
      <c r="F9317">
        <v>22</v>
      </c>
      <c r="G9317" s="2">
        <v>42996</v>
      </c>
      <c r="H9317">
        <v>1080</v>
      </c>
      <c r="I9317" s="2">
        <v>43023</v>
      </c>
      <c r="J9317">
        <v>28</v>
      </c>
      <c r="K9317">
        <v>89</v>
      </c>
      <c r="L9317">
        <v>12</v>
      </c>
      <c r="M9317">
        <v>0</v>
      </c>
      <c r="N9317">
        <v>1</v>
      </c>
      <c r="O9317">
        <v>0</v>
      </c>
      <c r="P9317">
        <v>0</v>
      </c>
    </row>
    <row r="9318" spans="1:16" x14ac:dyDescent="0.25">
      <c r="A9318" s="1">
        <v>9316</v>
      </c>
      <c r="B9318">
        <v>12</v>
      </c>
      <c r="C9318" s="2">
        <v>43006</v>
      </c>
      <c r="D9318">
        <v>101</v>
      </c>
      <c r="F9318">
        <v>22</v>
      </c>
      <c r="G9318" s="2">
        <v>43001</v>
      </c>
      <c r="H9318">
        <v>360</v>
      </c>
      <c r="I9318" s="2">
        <v>43002</v>
      </c>
      <c r="J9318">
        <v>5</v>
      </c>
      <c r="K9318">
        <v>100.9105960264901</v>
      </c>
      <c r="L9318">
        <v>1</v>
      </c>
      <c r="M9318">
        <v>1</v>
      </c>
      <c r="N9318">
        <v>0</v>
      </c>
      <c r="O9318">
        <v>0</v>
      </c>
      <c r="P9318">
        <v>0</v>
      </c>
    </row>
    <row r="9319" spans="1:16" x14ac:dyDescent="0.25">
      <c r="A9319" s="1">
        <v>9317</v>
      </c>
      <c r="B9319">
        <v>26</v>
      </c>
      <c r="C9319" s="2">
        <v>43069</v>
      </c>
      <c r="D9319">
        <v>101</v>
      </c>
      <c r="F9319">
        <v>22</v>
      </c>
      <c r="G9319" s="2">
        <v>43032</v>
      </c>
      <c r="H9319">
        <v>480</v>
      </c>
      <c r="I9319" s="2">
        <v>43065</v>
      </c>
      <c r="J9319">
        <v>37</v>
      </c>
      <c r="K9319">
        <v>74.117732558139537</v>
      </c>
      <c r="L9319">
        <v>27</v>
      </c>
      <c r="M9319">
        <v>0</v>
      </c>
      <c r="N9319">
        <v>1</v>
      </c>
      <c r="O9319">
        <v>0</v>
      </c>
      <c r="P9319">
        <v>1</v>
      </c>
    </row>
    <row r="9320" spans="1:16" x14ac:dyDescent="0.25">
      <c r="A9320" s="1">
        <v>9318</v>
      </c>
      <c r="B9320">
        <v>88</v>
      </c>
      <c r="C9320" s="2">
        <v>43053</v>
      </c>
      <c r="D9320">
        <v>101</v>
      </c>
      <c r="F9320">
        <v>19</v>
      </c>
      <c r="G9320" s="2">
        <v>42987</v>
      </c>
      <c r="H9320">
        <v>480</v>
      </c>
      <c r="I9320" s="2">
        <v>43051</v>
      </c>
      <c r="J9320">
        <v>66</v>
      </c>
      <c r="K9320">
        <v>80.669085631349787</v>
      </c>
      <c r="L9320">
        <v>21</v>
      </c>
      <c r="M9320">
        <v>0</v>
      </c>
      <c r="N9320">
        <v>0</v>
      </c>
      <c r="O9320">
        <v>1</v>
      </c>
      <c r="P9320">
        <v>0</v>
      </c>
    </row>
    <row r="9321" spans="1:16" x14ac:dyDescent="0.25">
      <c r="A9321" s="1">
        <v>9319</v>
      </c>
      <c r="B9321">
        <v>69</v>
      </c>
      <c r="C9321" s="2">
        <v>43066</v>
      </c>
      <c r="D9321">
        <v>101</v>
      </c>
      <c r="F9321">
        <v>16</v>
      </c>
      <c r="G9321" s="2">
        <v>42992</v>
      </c>
      <c r="H9321">
        <v>360</v>
      </c>
      <c r="I9321" s="2">
        <v>43065</v>
      </c>
      <c r="J9321">
        <v>74</v>
      </c>
      <c r="K9321">
        <v>74.117732558139537</v>
      </c>
      <c r="L9321">
        <v>27</v>
      </c>
      <c r="M9321">
        <v>1</v>
      </c>
      <c r="N9321">
        <v>0</v>
      </c>
      <c r="O9321">
        <v>0</v>
      </c>
      <c r="P9321">
        <v>1</v>
      </c>
    </row>
    <row r="9322" spans="1:16" x14ac:dyDescent="0.25">
      <c r="A9322" s="1">
        <v>9320</v>
      </c>
      <c r="B9322">
        <v>45</v>
      </c>
      <c r="C9322" s="2">
        <v>43000</v>
      </c>
      <c r="D9322">
        <v>101</v>
      </c>
      <c r="F9322">
        <v>19</v>
      </c>
      <c r="G9322" s="2">
        <v>42997</v>
      </c>
      <c r="H9322">
        <v>720</v>
      </c>
      <c r="I9322" s="2">
        <v>42995</v>
      </c>
      <c r="J9322">
        <v>3</v>
      </c>
      <c r="K9322">
        <v>101.3838862559242</v>
      </c>
      <c r="L9322">
        <v>0</v>
      </c>
      <c r="M9322">
        <v>1</v>
      </c>
      <c r="N9322">
        <v>0</v>
      </c>
      <c r="O9322">
        <v>0</v>
      </c>
      <c r="P9322">
        <v>0</v>
      </c>
    </row>
    <row r="9323" spans="1:16" x14ac:dyDescent="0.25">
      <c r="A9323" s="1">
        <v>9321</v>
      </c>
      <c r="B9323">
        <v>88</v>
      </c>
      <c r="C9323" s="2">
        <v>42997</v>
      </c>
      <c r="D9323">
        <v>101</v>
      </c>
      <c r="F9323">
        <v>19</v>
      </c>
      <c r="G9323" s="2">
        <v>42987</v>
      </c>
      <c r="H9323">
        <v>480</v>
      </c>
      <c r="I9323" s="2">
        <v>42995</v>
      </c>
      <c r="J9323">
        <v>10</v>
      </c>
      <c r="K9323">
        <v>101.3838862559242</v>
      </c>
      <c r="L9323">
        <v>0</v>
      </c>
      <c r="M9323">
        <v>0</v>
      </c>
      <c r="N9323">
        <v>0</v>
      </c>
      <c r="O9323">
        <v>1</v>
      </c>
      <c r="P9323">
        <v>0</v>
      </c>
    </row>
    <row r="9324" spans="1:16" x14ac:dyDescent="0.25">
      <c r="A9324" s="1">
        <v>9322</v>
      </c>
      <c r="B9324">
        <v>100</v>
      </c>
      <c r="C9324" s="2">
        <v>43048</v>
      </c>
      <c r="D9324">
        <v>101</v>
      </c>
      <c r="F9324">
        <v>19</v>
      </c>
      <c r="G9324" s="2">
        <v>43033</v>
      </c>
      <c r="H9324">
        <v>360</v>
      </c>
      <c r="I9324" s="2">
        <v>43044</v>
      </c>
      <c r="J9324">
        <v>15</v>
      </c>
      <c r="K9324">
        <v>82.024890190336748</v>
      </c>
      <c r="L9324">
        <v>19</v>
      </c>
      <c r="M9324">
        <v>1</v>
      </c>
      <c r="N9324">
        <v>0</v>
      </c>
      <c r="O9324">
        <v>0</v>
      </c>
      <c r="P9324">
        <v>1</v>
      </c>
    </row>
    <row r="9325" spans="1:16" x14ac:dyDescent="0.25">
      <c r="A9325" s="1">
        <v>9323</v>
      </c>
      <c r="B9325">
        <v>62</v>
      </c>
      <c r="C9325" s="2">
        <v>43139</v>
      </c>
      <c r="D9325">
        <v>101</v>
      </c>
      <c r="F9325">
        <v>19</v>
      </c>
      <c r="G9325" s="2">
        <v>43030</v>
      </c>
      <c r="H9325">
        <v>720</v>
      </c>
      <c r="I9325" s="2">
        <v>43135</v>
      </c>
      <c r="J9325">
        <v>109</v>
      </c>
      <c r="K9325">
        <v>53.865800865800857</v>
      </c>
      <c r="L9325">
        <v>48</v>
      </c>
      <c r="M9325">
        <v>0</v>
      </c>
      <c r="N9325">
        <v>0</v>
      </c>
      <c r="O9325">
        <v>1</v>
      </c>
      <c r="P9325">
        <v>1</v>
      </c>
    </row>
    <row r="9326" spans="1:16" x14ac:dyDescent="0.25">
      <c r="A9326" s="1">
        <v>9324</v>
      </c>
      <c r="B9326">
        <v>5</v>
      </c>
      <c r="C9326" s="2">
        <v>43085</v>
      </c>
      <c r="D9326">
        <v>101</v>
      </c>
      <c r="F9326">
        <v>19</v>
      </c>
      <c r="G9326" s="2">
        <v>42992</v>
      </c>
      <c r="H9326">
        <v>720</v>
      </c>
      <c r="I9326" s="2">
        <v>43079</v>
      </c>
      <c r="J9326">
        <v>93</v>
      </c>
      <c r="K9326">
        <v>71.045058139534888</v>
      </c>
      <c r="L9326">
        <v>30</v>
      </c>
      <c r="M9326">
        <v>1</v>
      </c>
      <c r="N9326">
        <v>0</v>
      </c>
      <c r="O9326">
        <v>0</v>
      </c>
      <c r="P9326">
        <v>1</v>
      </c>
    </row>
    <row r="9327" spans="1:16" x14ac:dyDescent="0.25">
      <c r="A9327" s="1">
        <v>9325</v>
      </c>
      <c r="B9327">
        <v>12</v>
      </c>
      <c r="C9327" s="2">
        <v>43010</v>
      </c>
      <c r="D9327">
        <v>101</v>
      </c>
      <c r="F9327">
        <v>22</v>
      </c>
      <c r="G9327" s="2">
        <v>43001</v>
      </c>
      <c r="H9327">
        <v>360</v>
      </c>
      <c r="I9327" s="2">
        <v>43009</v>
      </c>
      <c r="J9327">
        <v>9</v>
      </c>
      <c r="K9327">
        <v>94.012787723785166</v>
      </c>
      <c r="L9327">
        <v>7</v>
      </c>
      <c r="M9327">
        <v>1</v>
      </c>
      <c r="N9327">
        <v>0</v>
      </c>
      <c r="O9327">
        <v>0</v>
      </c>
      <c r="P9327">
        <v>0</v>
      </c>
    </row>
    <row r="9328" spans="1:16" x14ac:dyDescent="0.25">
      <c r="A9328" s="1">
        <v>9326</v>
      </c>
      <c r="B9328">
        <v>62</v>
      </c>
      <c r="C9328" s="2">
        <v>43087</v>
      </c>
      <c r="D9328">
        <v>101</v>
      </c>
      <c r="F9328">
        <v>19</v>
      </c>
      <c r="G9328" s="2">
        <v>43030</v>
      </c>
      <c r="H9328">
        <v>720</v>
      </c>
      <c r="I9328" s="2">
        <v>43086</v>
      </c>
      <c r="J9328">
        <v>57</v>
      </c>
      <c r="K9328">
        <v>68.262931034482762</v>
      </c>
      <c r="L9328">
        <v>33</v>
      </c>
      <c r="M9328">
        <v>0</v>
      </c>
      <c r="N9328">
        <v>0</v>
      </c>
      <c r="O9328">
        <v>1</v>
      </c>
      <c r="P9328">
        <v>1</v>
      </c>
    </row>
    <row r="9329" spans="1:16" x14ac:dyDescent="0.25">
      <c r="A9329" s="1">
        <v>9327</v>
      </c>
      <c r="B9329">
        <v>61</v>
      </c>
      <c r="C9329" s="2">
        <v>43067</v>
      </c>
      <c r="D9329">
        <v>101</v>
      </c>
      <c r="F9329">
        <v>23</v>
      </c>
      <c r="G9329" s="2">
        <v>43035</v>
      </c>
      <c r="H9329">
        <v>480</v>
      </c>
      <c r="I9329" s="2">
        <v>43065</v>
      </c>
      <c r="J9329">
        <v>32</v>
      </c>
      <c r="K9329">
        <v>74.117732558139537</v>
      </c>
      <c r="L9329">
        <v>27</v>
      </c>
      <c r="M9329">
        <v>0</v>
      </c>
      <c r="N9329">
        <v>0</v>
      </c>
      <c r="O9329">
        <v>1</v>
      </c>
      <c r="P9329">
        <v>1</v>
      </c>
    </row>
    <row r="9330" spans="1:16" x14ac:dyDescent="0.25">
      <c r="A9330" s="1">
        <v>9328</v>
      </c>
      <c r="B9330">
        <v>70</v>
      </c>
      <c r="C9330" s="2">
        <v>43022</v>
      </c>
      <c r="D9330">
        <v>101</v>
      </c>
      <c r="F9330">
        <v>18</v>
      </c>
      <c r="G9330" s="2">
        <v>42803</v>
      </c>
      <c r="H9330">
        <v>480</v>
      </c>
      <c r="I9330" s="2">
        <v>43016</v>
      </c>
      <c r="J9330">
        <v>219</v>
      </c>
      <c r="K9330">
        <v>93.652439024390247</v>
      </c>
      <c r="L9330">
        <v>8</v>
      </c>
      <c r="M9330">
        <v>0</v>
      </c>
      <c r="N9330">
        <v>1</v>
      </c>
      <c r="O9330">
        <v>0</v>
      </c>
      <c r="P9330">
        <v>0</v>
      </c>
    </row>
    <row r="9331" spans="1:16" x14ac:dyDescent="0.25">
      <c r="A9331" s="1">
        <v>9329</v>
      </c>
      <c r="B9331">
        <v>75</v>
      </c>
      <c r="C9331" s="2">
        <v>43076</v>
      </c>
      <c r="D9331">
        <v>101</v>
      </c>
      <c r="F9331">
        <v>22</v>
      </c>
      <c r="G9331" s="2">
        <v>42998</v>
      </c>
      <c r="H9331">
        <v>720</v>
      </c>
      <c r="I9331" s="2">
        <v>43072</v>
      </c>
      <c r="J9331">
        <v>78</v>
      </c>
      <c r="K9331">
        <v>72.399421128798849</v>
      </c>
      <c r="L9331">
        <v>29</v>
      </c>
      <c r="M9331">
        <v>0</v>
      </c>
      <c r="N9331">
        <v>0</v>
      </c>
      <c r="O9331">
        <v>1</v>
      </c>
      <c r="P9331">
        <v>1</v>
      </c>
    </row>
    <row r="9332" spans="1:16" x14ac:dyDescent="0.25">
      <c r="A9332" s="1">
        <v>9330</v>
      </c>
      <c r="B9332">
        <v>22</v>
      </c>
      <c r="C9332" s="2">
        <v>43047</v>
      </c>
      <c r="D9332">
        <v>101</v>
      </c>
      <c r="F9332">
        <v>21</v>
      </c>
      <c r="G9332" s="2">
        <v>43024</v>
      </c>
      <c r="H9332">
        <v>360</v>
      </c>
      <c r="I9332" s="2">
        <v>43044</v>
      </c>
      <c r="J9332">
        <v>23</v>
      </c>
      <c r="K9332">
        <v>82.024890190336748</v>
      </c>
      <c r="L9332">
        <v>19</v>
      </c>
      <c r="M9332">
        <v>0</v>
      </c>
      <c r="N9332">
        <v>0</v>
      </c>
      <c r="O9332">
        <v>1</v>
      </c>
      <c r="P9332">
        <v>0</v>
      </c>
    </row>
    <row r="9333" spans="1:16" x14ac:dyDescent="0.25">
      <c r="A9333" s="1">
        <v>9331</v>
      </c>
      <c r="B9333">
        <v>13</v>
      </c>
      <c r="C9333" s="2">
        <v>43013</v>
      </c>
      <c r="D9333">
        <v>101</v>
      </c>
      <c r="F9333">
        <v>18</v>
      </c>
      <c r="G9333" s="2">
        <v>42803</v>
      </c>
      <c r="H9333">
        <v>720</v>
      </c>
      <c r="I9333" s="2">
        <v>43009</v>
      </c>
      <c r="J9333">
        <v>210</v>
      </c>
      <c r="K9333">
        <v>94.012787723785166</v>
      </c>
      <c r="L9333">
        <v>7</v>
      </c>
      <c r="M9333">
        <v>0</v>
      </c>
      <c r="N9333">
        <v>1</v>
      </c>
      <c r="O9333">
        <v>0</v>
      </c>
      <c r="P9333">
        <v>0</v>
      </c>
    </row>
    <row r="9334" spans="1:16" x14ac:dyDescent="0.25">
      <c r="A9334" s="1">
        <v>9332</v>
      </c>
      <c r="B9334">
        <v>84</v>
      </c>
      <c r="C9334" s="2">
        <v>43024</v>
      </c>
      <c r="D9334">
        <v>101</v>
      </c>
      <c r="F9334">
        <v>15</v>
      </c>
      <c r="G9334" s="2">
        <v>42896</v>
      </c>
      <c r="H9334">
        <v>720</v>
      </c>
      <c r="I9334" s="2">
        <v>43023</v>
      </c>
      <c r="J9334">
        <v>128</v>
      </c>
      <c r="K9334">
        <v>89</v>
      </c>
      <c r="L9334">
        <v>12</v>
      </c>
      <c r="M9334">
        <v>0</v>
      </c>
      <c r="N9334">
        <v>1</v>
      </c>
      <c r="O9334">
        <v>0</v>
      </c>
      <c r="P9334">
        <v>0</v>
      </c>
    </row>
    <row r="9335" spans="1:16" x14ac:dyDescent="0.25">
      <c r="A9335" s="1">
        <v>9333</v>
      </c>
      <c r="B9335">
        <v>24</v>
      </c>
      <c r="C9335" s="2">
        <v>43086</v>
      </c>
      <c r="D9335">
        <v>101</v>
      </c>
      <c r="F9335">
        <v>20</v>
      </c>
      <c r="G9335" s="2">
        <v>43025</v>
      </c>
      <c r="H9335">
        <v>720</v>
      </c>
      <c r="I9335" s="2">
        <v>43086</v>
      </c>
      <c r="J9335">
        <v>61</v>
      </c>
      <c r="K9335">
        <v>68.262931034482762</v>
      </c>
      <c r="L9335">
        <v>33</v>
      </c>
      <c r="M9335">
        <v>1</v>
      </c>
      <c r="N9335">
        <v>0</v>
      </c>
      <c r="O9335">
        <v>0</v>
      </c>
      <c r="P9335">
        <v>1</v>
      </c>
    </row>
    <row r="9336" spans="1:16" x14ac:dyDescent="0.25">
      <c r="A9336" s="1">
        <v>9334</v>
      </c>
      <c r="B9336">
        <v>93</v>
      </c>
      <c r="C9336" s="2">
        <v>43102</v>
      </c>
      <c r="D9336">
        <v>101</v>
      </c>
      <c r="F9336">
        <v>18</v>
      </c>
      <c r="G9336" s="2">
        <v>43017</v>
      </c>
      <c r="H9336">
        <v>1080</v>
      </c>
      <c r="I9336" s="2">
        <v>43100</v>
      </c>
      <c r="J9336">
        <v>85</v>
      </c>
      <c r="K9336">
        <v>64.004464285714292</v>
      </c>
      <c r="L9336">
        <v>37</v>
      </c>
      <c r="M9336">
        <v>0</v>
      </c>
      <c r="N9336">
        <v>1</v>
      </c>
      <c r="O9336">
        <v>0</v>
      </c>
      <c r="P9336">
        <v>1</v>
      </c>
    </row>
    <row r="9337" spans="1:16" x14ac:dyDescent="0.25">
      <c r="A9337" s="1">
        <v>9335</v>
      </c>
      <c r="B9337">
        <v>22</v>
      </c>
      <c r="C9337" s="2">
        <v>43090</v>
      </c>
      <c r="D9337">
        <v>101</v>
      </c>
      <c r="F9337">
        <v>21</v>
      </c>
      <c r="G9337" s="2">
        <v>43024</v>
      </c>
      <c r="H9337">
        <v>360</v>
      </c>
      <c r="I9337" s="2">
        <v>43086</v>
      </c>
      <c r="J9337">
        <v>66</v>
      </c>
      <c r="K9337">
        <v>68.262931034482762</v>
      </c>
      <c r="L9337">
        <v>33</v>
      </c>
      <c r="M9337">
        <v>0</v>
      </c>
      <c r="N9337">
        <v>0</v>
      </c>
      <c r="O9337">
        <v>1</v>
      </c>
      <c r="P9337">
        <v>1</v>
      </c>
    </row>
    <row r="9338" spans="1:16" x14ac:dyDescent="0.25">
      <c r="A9338" s="1">
        <v>9336</v>
      </c>
      <c r="B9338">
        <v>41</v>
      </c>
      <c r="C9338" s="2">
        <v>43032</v>
      </c>
      <c r="D9338">
        <v>101</v>
      </c>
      <c r="F9338">
        <v>24</v>
      </c>
      <c r="G9338" s="2">
        <v>43032</v>
      </c>
      <c r="H9338">
        <v>360</v>
      </c>
      <c r="I9338" s="2">
        <v>43030</v>
      </c>
      <c r="J9338">
        <v>0</v>
      </c>
      <c r="K9338">
        <v>89.757387247278388</v>
      </c>
      <c r="L9338">
        <v>12</v>
      </c>
      <c r="M9338">
        <v>1</v>
      </c>
      <c r="N9338">
        <v>0</v>
      </c>
      <c r="O9338">
        <v>0</v>
      </c>
      <c r="P9338">
        <v>0</v>
      </c>
    </row>
    <row r="9339" spans="1:16" x14ac:dyDescent="0.25">
      <c r="A9339" s="1">
        <v>9337</v>
      </c>
      <c r="B9339">
        <v>4</v>
      </c>
      <c r="C9339" s="2">
        <v>43045</v>
      </c>
      <c r="D9339">
        <v>101</v>
      </c>
      <c r="F9339">
        <v>15</v>
      </c>
      <c r="G9339" s="2">
        <v>43079</v>
      </c>
      <c r="H9339">
        <v>720</v>
      </c>
      <c r="I9339" s="2">
        <v>43044</v>
      </c>
      <c r="J9339">
        <v>-34</v>
      </c>
      <c r="K9339">
        <v>82.024890190336748</v>
      </c>
      <c r="L9339">
        <v>19</v>
      </c>
      <c r="M9339">
        <v>0</v>
      </c>
      <c r="N9339">
        <v>0</v>
      </c>
      <c r="O9339">
        <v>1</v>
      </c>
      <c r="P9339">
        <v>0</v>
      </c>
    </row>
    <row r="9340" spans="1:16" x14ac:dyDescent="0.25">
      <c r="A9340" s="1">
        <v>9338</v>
      </c>
      <c r="B9340">
        <v>95</v>
      </c>
      <c r="C9340" s="2">
        <v>43093</v>
      </c>
      <c r="D9340">
        <v>101</v>
      </c>
      <c r="F9340">
        <v>19</v>
      </c>
      <c r="G9340" s="2">
        <v>42804</v>
      </c>
      <c r="H9340">
        <v>720</v>
      </c>
      <c r="I9340" s="2">
        <v>43093</v>
      </c>
      <c r="J9340">
        <v>289</v>
      </c>
      <c r="K9340">
        <v>65.37481910274964</v>
      </c>
      <c r="L9340">
        <v>36</v>
      </c>
      <c r="M9340">
        <v>0</v>
      </c>
      <c r="N9340">
        <v>0</v>
      </c>
      <c r="O9340">
        <v>1</v>
      </c>
      <c r="P9340">
        <v>1</v>
      </c>
    </row>
    <row r="9341" spans="1:16" x14ac:dyDescent="0.25">
      <c r="A9341" s="1">
        <v>9339</v>
      </c>
      <c r="B9341">
        <v>18</v>
      </c>
      <c r="C9341" s="2">
        <v>43008</v>
      </c>
      <c r="D9341">
        <v>101</v>
      </c>
      <c r="F9341">
        <v>16</v>
      </c>
      <c r="G9341" s="2">
        <v>42994</v>
      </c>
      <c r="H9341">
        <v>360</v>
      </c>
      <c r="I9341" s="2">
        <v>43002</v>
      </c>
      <c r="J9341">
        <v>14</v>
      </c>
      <c r="K9341">
        <v>100.9105960264901</v>
      </c>
      <c r="L9341">
        <v>1</v>
      </c>
      <c r="M9341">
        <v>0</v>
      </c>
      <c r="N9341">
        <v>1</v>
      </c>
      <c r="O9341">
        <v>0</v>
      </c>
      <c r="P9341">
        <v>0</v>
      </c>
    </row>
    <row r="9342" spans="1:16" x14ac:dyDescent="0.25">
      <c r="A9342" s="1">
        <v>9340</v>
      </c>
      <c r="B9342">
        <v>83</v>
      </c>
      <c r="C9342" s="2">
        <v>43048</v>
      </c>
      <c r="D9342">
        <v>101</v>
      </c>
      <c r="F9342">
        <v>20</v>
      </c>
      <c r="G9342" s="2">
        <v>43017</v>
      </c>
      <c r="H9342">
        <v>360</v>
      </c>
      <c r="I9342" s="2">
        <v>43044</v>
      </c>
      <c r="J9342">
        <v>31</v>
      </c>
      <c r="K9342">
        <v>82.024890190336748</v>
      </c>
      <c r="L9342">
        <v>19</v>
      </c>
      <c r="M9342">
        <v>0</v>
      </c>
      <c r="N9342">
        <v>0</v>
      </c>
      <c r="O9342">
        <v>1</v>
      </c>
      <c r="P9342">
        <v>0</v>
      </c>
    </row>
    <row r="9343" spans="1:16" x14ac:dyDescent="0.25">
      <c r="A9343" s="1">
        <v>9341</v>
      </c>
      <c r="B9343">
        <v>100</v>
      </c>
      <c r="C9343" s="2">
        <v>43075</v>
      </c>
      <c r="D9343">
        <v>101</v>
      </c>
      <c r="F9343">
        <v>19</v>
      </c>
      <c r="G9343" s="2">
        <v>43033</v>
      </c>
      <c r="H9343">
        <v>360</v>
      </c>
      <c r="I9343" s="2">
        <v>43072</v>
      </c>
      <c r="J9343">
        <v>42</v>
      </c>
      <c r="K9343">
        <v>72.399421128798849</v>
      </c>
      <c r="L9343">
        <v>29</v>
      </c>
      <c r="M9343">
        <v>1</v>
      </c>
      <c r="N9343">
        <v>0</v>
      </c>
      <c r="O9343">
        <v>0</v>
      </c>
      <c r="P9343">
        <v>1</v>
      </c>
    </row>
    <row r="9344" spans="1:16" x14ac:dyDescent="0.25">
      <c r="A9344" s="1">
        <v>9342</v>
      </c>
      <c r="B9344">
        <v>100</v>
      </c>
      <c r="C9344" s="2">
        <v>43045</v>
      </c>
      <c r="D9344">
        <v>101</v>
      </c>
      <c r="F9344">
        <v>19</v>
      </c>
      <c r="G9344" s="2">
        <v>43033</v>
      </c>
      <c r="H9344">
        <v>360</v>
      </c>
      <c r="I9344" s="2">
        <v>43044</v>
      </c>
      <c r="J9344">
        <v>12</v>
      </c>
      <c r="K9344">
        <v>82.024890190336748</v>
      </c>
      <c r="L9344">
        <v>19</v>
      </c>
      <c r="M9344">
        <v>1</v>
      </c>
      <c r="N9344">
        <v>0</v>
      </c>
      <c r="O9344">
        <v>0</v>
      </c>
      <c r="P9344">
        <v>1</v>
      </c>
    </row>
    <row r="9345" spans="1:16" x14ac:dyDescent="0.25">
      <c r="A9345" s="1">
        <v>9343</v>
      </c>
      <c r="B9345">
        <v>9</v>
      </c>
      <c r="C9345" s="2">
        <v>43095</v>
      </c>
      <c r="D9345">
        <v>101</v>
      </c>
      <c r="F9345">
        <v>18</v>
      </c>
      <c r="G9345" s="2">
        <v>42995</v>
      </c>
      <c r="H9345">
        <v>480</v>
      </c>
      <c r="I9345" s="2">
        <v>43093</v>
      </c>
      <c r="J9345">
        <v>100</v>
      </c>
      <c r="K9345">
        <v>65.37481910274964</v>
      </c>
      <c r="L9345">
        <v>36</v>
      </c>
      <c r="M9345">
        <v>1</v>
      </c>
      <c r="N9345">
        <v>0</v>
      </c>
      <c r="O9345">
        <v>0</v>
      </c>
      <c r="P9345">
        <v>1</v>
      </c>
    </row>
    <row r="9346" spans="1:16" x14ac:dyDescent="0.25">
      <c r="A9346" s="1">
        <v>9344</v>
      </c>
      <c r="B9346">
        <v>21</v>
      </c>
      <c r="C9346" s="2">
        <v>43102</v>
      </c>
      <c r="D9346">
        <v>101</v>
      </c>
      <c r="F9346">
        <v>18</v>
      </c>
      <c r="G9346" s="2">
        <v>43007</v>
      </c>
      <c r="H9346">
        <v>360</v>
      </c>
      <c r="I9346" s="2">
        <v>43100</v>
      </c>
      <c r="J9346">
        <v>95</v>
      </c>
      <c r="K9346">
        <v>64.004464285714292</v>
      </c>
      <c r="L9346">
        <v>37</v>
      </c>
      <c r="M9346">
        <v>0</v>
      </c>
      <c r="N9346">
        <v>1</v>
      </c>
      <c r="O9346">
        <v>0</v>
      </c>
      <c r="P9346">
        <v>1</v>
      </c>
    </row>
    <row r="9347" spans="1:16" x14ac:dyDescent="0.25">
      <c r="A9347" s="1">
        <v>9345</v>
      </c>
      <c r="B9347">
        <v>89</v>
      </c>
      <c r="C9347" s="2">
        <v>43123</v>
      </c>
      <c r="D9347">
        <v>102</v>
      </c>
      <c r="F9347">
        <v>20</v>
      </c>
      <c r="G9347" s="2">
        <v>43004</v>
      </c>
      <c r="H9347">
        <v>1080</v>
      </c>
      <c r="I9347" s="2">
        <v>43121</v>
      </c>
      <c r="J9347">
        <v>119</v>
      </c>
      <c r="K9347">
        <v>55.857493857493857</v>
      </c>
      <c r="L9347">
        <v>47</v>
      </c>
      <c r="M9347">
        <v>0</v>
      </c>
      <c r="N9347">
        <v>1</v>
      </c>
      <c r="O9347">
        <v>0</v>
      </c>
      <c r="P9347">
        <v>1</v>
      </c>
    </row>
    <row r="9348" spans="1:16" x14ac:dyDescent="0.25">
      <c r="A9348" s="1">
        <v>9346</v>
      </c>
      <c r="B9348">
        <v>13</v>
      </c>
      <c r="C9348" s="2">
        <v>43076</v>
      </c>
      <c r="D9348">
        <v>102</v>
      </c>
      <c r="F9348">
        <v>18</v>
      </c>
      <c r="G9348" s="2">
        <v>42803</v>
      </c>
      <c r="H9348">
        <v>720</v>
      </c>
      <c r="I9348" s="2">
        <v>43072</v>
      </c>
      <c r="J9348">
        <v>273</v>
      </c>
      <c r="K9348">
        <v>72.399421128798849</v>
      </c>
      <c r="L9348">
        <v>30</v>
      </c>
      <c r="M9348">
        <v>0</v>
      </c>
      <c r="N9348">
        <v>1</v>
      </c>
      <c r="O9348">
        <v>0</v>
      </c>
      <c r="P9348">
        <v>1</v>
      </c>
    </row>
    <row r="9349" spans="1:16" x14ac:dyDescent="0.25">
      <c r="A9349" s="1">
        <v>9347</v>
      </c>
      <c r="B9349">
        <v>8</v>
      </c>
      <c r="C9349" s="2">
        <v>43027</v>
      </c>
      <c r="D9349">
        <v>102</v>
      </c>
      <c r="F9349">
        <v>19</v>
      </c>
      <c r="G9349" s="2">
        <v>42988</v>
      </c>
      <c r="H9349">
        <v>480</v>
      </c>
      <c r="I9349" s="2">
        <v>43023</v>
      </c>
      <c r="J9349">
        <v>39</v>
      </c>
      <c r="K9349">
        <v>89</v>
      </c>
      <c r="L9349">
        <v>13</v>
      </c>
      <c r="M9349">
        <v>1</v>
      </c>
      <c r="N9349">
        <v>0</v>
      </c>
      <c r="O9349">
        <v>0</v>
      </c>
      <c r="P9349">
        <v>0</v>
      </c>
    </row>
    <row r="9350" spans="1:16" x14ac:dyDescent="0.25">
      <c r="A9350" s="1">
        <v>9348</v>
      </c>
      <c r="B9350">
        <v>15</v>
      </c>
      <c r="C9350" s="2">
        <v>43120</v>
      </c>
      <c r="D9350">
        <v>102</v>
      </c>
      <c r="F9350">
        <v>23</v>
      </c>
      <c r="G9350" s="2">
        <v>43032</v>
      </c>
      <c r="H9350">
        <v>1080</v>
      </c>
      <c r="I9350" s="2">
        <v>43114</v>
      </c>
      <c r="J9350">
        <v>88</v>
      </c>
      <c r="K9350">
        <v>57.528599605522679</v>
      </c>
      <c r="L9350">
        <v>45</v>
      </c>
      <c r="M9350">
        <v>0</v>
      </c>
      <c r="N9350">
        <v>1</v>
      </c>
      <c r="O9350">
        <v>0</v>
      </c>
      <c r="P9350">
        <v>1</v>
      </c>
    </row>
    <row r="9351" spans="1:16" x14ac:dyDescent="0.25">
      <c r="A9351" s="1">
        <v>9349</v>
      </c>
      <c r="B9351">
        <v>17</v>
      </c>
      <c r="C9351" s="2">
        <v>43051</v>
      </c>
      <c r="D9351">
        <v>102</v>
      </c>
      <c r="F9351">
        <v>22</v>
      </c>
      <c r="G9351" s="2">
        <v>42996</v>
      </c>
      <c r="H9351">
        <v>1080</v>
      </c>
      <c r="I9351" s="2">
        <v>43051</v>
      </c>
      <c r="J9351">
        <v>55</v>
      </c>
      <c r="K9351">
        <v>80.669085631349787</v>
      </c>
      <c r="L9351">
        <v>22</v>
      </c>
      <c r="M9351">
        <v>0</v>
      </c>
      <c r="N9351">
        <v>1</v>
      </c>
      <c r="O9351">
        <v>0</v>
      </c>
      <c r="P9351">
        <v>0</v>
      </c>
    </row>
    <row r="9352" spans="1:16" x14ac:dyDescent="0.25">
      <c r="A9352" s="1">
        <v>9350</v>
      </c>
      <c r="B9352">
        <v>14</v>
      </c>
      <c r="C9352" s="2">
        <v>43030</v>
      </c>
      <c r="D9352">
        <v>102</v>
      </c>
      <c r="F9352">
        <v>23</v>
      </c>
      <c r="G9352" s="2">
        <v>42776</v>
      </c>
      <c r="H9352">
        <v>480</v>
      </c>
      <c r="I9352" s="2">
        <v>43030</v>
      </c>
      <c r="J9352">
        <v>254</v>
      </c>
      <c r="K9352">
        <v>89.757387247278388</v>
      </c>
      <c r="L9352">
        <v>13</v>
      </c>
      <c r="M9352">
        <v>0</v>
      </c>
      <c r="N9352">
        <v>1</v>
      </c>
      <c r="O9352">
        <v>0</v>
      </c>
      <c r="P9352">
        <v>0</v>
      </c>
    </row>
    <row r="9353" spans="1:16" x14ac:dyDescent="0.25">
      <c r="A9353" s="1">
        <v>9351</v>
      </c>
      <c r="B9353">
        <v>69</v>
      </c>
      <c r="C9353" s="2">
        <v>42998</v>
      </c>
      <c r="D9353">
        <v>102</v>
      </c>
      <c r="F9353">
        <v>16</v>
      </c>
      <c r="G9353" s="2">
        <v>42992</v>
      </c>
      <c r="H9353">
        <v>360</v>
      </c>
      <c r="I9353" s="2">
        <v>42995</v>
      </c>
      <c r="J9353">
        <v>6</v>
      </c>
      <c r="K9353">
        <v>101.3838862559242</v>
      </c>
      <c r="L9353">
        <v>1</v>
      </c>
      <c r="M9353">
        <v>1</v>
      </c>
      <c r="N9353">
        <v>0</v>
      </c>
      <c r="O9353">
        <v>0</v>
      </c>
      <c r="P9353">
        <v>0</v>
      </c>
    </row>
    <row r="9354" spans="1:16" x14ac:dyDescent="0.25">
      <c r="A9354" s="1">
        <v>9352</v>
      </c>
      <c r="B9354">
        <v>15</v>
      </c>
      <c r="C9354" s="2">
        <v>43055</v>
      </c>
      <c r="D9354">
        <v>102</v>
      </c>
      <c r="F9354">
        <v>23</v>
      </c>
      <c r="G9354" s="2">
        <v>43032</v>
      </c>
      <c r="H9354">
        <v>1080</v>
      </c>
      <c r="I9354" s="2">
        <v>43051</v>
      </c>
      <c r="J9354">
        <v>23</v>
      </c>
      <c r="K9354">
        <v>80.669085631349787</v>
      </c>
      <c r="L9354">
        <v>22</v>
      </c>
      <c r="M9354">
        <v>0</v>
      </c>
      <c r="N9354">
        <v>1</v>
      </c>
      <c r="O9354">
        <v>0</v>
      </c>
      <c r="P9354">
        <v>0</v>
      </c>
    </row>
    <row r="9355" spans="1:16" x14ac:dyDescent="0.25">
      <c r="A9355" s="1">
        <v>9353</v>
      </c>
      <c r="B9355">
        <v>22</v>
      </c>
      <c r="C9355" s="2">
        <v>43046</v>
      </c>
      <c r="D9355">
        <v>102</v>
      </c>
      <c r="F9355">
        <v>21</v>
      </c>
      <c r="G9355" s="2">
        <v>43024</v>
      </c>
      <c r="H9355">
        <v>360</v>
      </c>
      <c r="I9355" s="2">
        <v>43044</v>
      </c>
      <c r="J9355">
        <v>22</v>
      </c>
      <c r="K9355">
        <v>82.024890190336748</v>
      </c>
      <c r="L9355">
        <v>20</v>
      </c>
      <c r="M9355">
        <v>0</v>
      </c>
      <c r="N9355">
        <v>0</v>
      </c>
      <c r="O9355">
        <v>1</v>
      </c>
      <c r="P9355">
        <v>0</v>
      </c>
    </row>
    <row r="9356" spans="1:16" x14ac:dyDescent="0.25">
      <c r="A9356" s="1">
        <v>9354</v>
      </c>
      <c r="B9356">
        <v>44</v>
      </c>
      <c r="C9356" s="2">
        <v>43113</v>
      </c>
      <c r="D9356">
        <v>102</v>
      </c>
      <c r="F9356">
        <v>17</v>
      </c>
      <c r="G9356" s="2">
        <v>42995</v>
      </c>
      <c r="H9356">
        <v>1080</v>
      </c>
      <c r="I9356" s="2">
        <v>43107</v>
      </c>
      <c r="J9356">
        <v>118</v>
      </c>
      <c r="K9356">
        <v>59.914572864321613</v>
      </c>
      <c r="L9356">
        <v>43</v>
      </c>
      <c r="M9356">
        <v>1</v>
      </c>
      <c r="N9356">
        <v>0</v>
      </c>
      <c r="O9356">
        <v>0</v>
      </c>
      <c r="P9356">
        <v>1</v>
      </c>
    </row>
    <row r="9357" spans="1:16" x14ac:dyDescent="0.25">
      <c r="A9357" s="1">
        <v>9355</v>
      </c>
      <c r="B9357">
        <v>17</v>
      </c>
      <c r="C9357" s="2">
        <v>43074</v>
      </c>
      <c r="D9357">
        <v>102</v>
      </c>
      <c r="F9357">
        <v>22</v>
      </c>
      <c r="G9357" s="2">
        <v>42996</v>
      </c>
      <c r="H9357">
        <v>1080</v>
      </c>
      <c r="I9357" s="2">
        <v>43072</v>
      </c>
      <c r="J9357">
        <v>78</v>
      </c>
      <c r="K9357">
        <v>72.399421128798849</v>
      </c>
      <c r="L9357">
        <v>30</v>
      </c>
      <c r="M9357">
        <v>0</v>
      </c>
      <c r="N9357">
        <v>1</v>
      </c>
      <c r="O9357">
        <v>0</v>
      </c>
      <c r="P9357">
        <v>1</v>
      </c>
    </row>
    <row r="9358" spans="1:16" x14ac:dyDescent="0.25">
      <c r="A9358" s="1">
        <v>9356</v>
      </c>
      <c r="B9358">
        <v>83</v>
      </c>
      <c r="C9358" s="2">
        <v>43018</v>
      </c>
      <c r="D9358">
        <v>102</v>
      </c>
      <c r="F9358">
        <v>20</v>
      </c>
      <c r="G9358" s="2">
        <v>43017</v>
      </c>
      <c r="H9358">
        <v>360</v>
      </c>
      <c r="I9358" s="2">
        <v>43016</v>
      </c>
      <c r="J9358">
        <v>1</v>
      </c>
      <c r="K9358">
        <v>93.652439024390247</v>
      </c>
      <c r="L9358">
        <v>9</v>
      </c>
      <c r="M9358">
        <v>0</v>
      </c>
      <c r="N9358">
        <v>0</v>
      </c>
      <c r="O9358">
        <v>1</v>
      </c>
      <c r="P9358">
        <v>0</v>
      </c>
    </row>
    <row r="9359" spans="1:16" x14ac:dyDescent="0.25">
      <c r="A9359" s="1">
        <v>9357</v>
      </c>
      <c r="B9359">
        <v>10</v>
      </c>
      <c r="C9359" s="2">
        <v>43074</v>
      </c>
      <c r="D9359">
        <v>102</v>
      </c>
      <c r="F9359">
        <v>22</v>
      </c>
      <c r="G9359" s="2">
        <v>43031</v>
      </c>
      <c r="H9359">
        <v>360</v>
      </c>
      <c r="I9359" s="2">
        <v>43072</v>
      </c>
      <c r="J9359">
        <v>43</v>
      </c>
      <c r="K9359">
        <v>72.399421128798849</v>
      </c>
      <c r="L9359">
        <v>30</v>
      </c>
      <c r="M9359">
        <v>0</v>
      </c>
      <c r="N9359">
        <v>1</v>
      </c>
      <c r="O9359">
        <v>0</v>
      </c>
      <c r="P9359">
        <v>1</v>
      </c>
    </row>
    <row r="9360" spans="1:16" x14ac:dyDescent="0.25">
      <c r="A9360" s="1">
        <v>9358</v>
      </c>
      <c r="B9360">
        <v>21</v>
      </c>
      <c r="C9360" s="2">
        <v>43100</v>
      </c>
      <c r="D9360">
        <v>102</v>
      </c>
      <c r="F9360">
        <v>18</v>
      </c>
      <c r="G9360" s="2">
        <v>43007</v>
      </c>
      <c r="H9360">
        <v>360</v>
      </c>
      <c r="I9360" s="2">
        <v>43100</v>
      </c>
      <c r="J9360">
        <v>93</v>
      </c>
      <c r="K9360">
        <v>64.004464285714292</v>
      </c>
      <c r="L9360">
        <v>38</v>
      </c>
      <c r="M9360">
        <v>0</v>
      </c>
      <c r="N9360">
        <v>1</v>
      </c>
      <c r="O9360">
        <v>0</v>
      </c>
      <c r="P9360">
        <v>1</v>
      </c>
    </row>
    <row r="9361" spans="1:16" x14ac:dyDescent="0.25">
      <c r="A9361" s="1">
        <v>9359</v>
      </c>
      <c r="B9361">
        <v>74</v>
      </c>
      <c r="C9361" s="2">
        <v>43057</v>
      </c>
      <c r="D9361">
        <v>102</v>
      </c>
      <c r="F9361">
        <v>15</v>
      </c>
      <c r="G9361" s="2">
        <v>43033</v>
      </c>
      <c r="H9361">
        <v>720</v>
      </c>
      <c r="I9361" s="2">
        <v>43051</v>
      </c>
      <c r="J9361">
        <v>24</v>
      </c>
      <c r="K9361">
        <v>80.669085631349787</v>
      </c>
      <c r="L9361">
        <v>22</v>
      </c>
      <c r="M9361">
        <v>1</v>
      </c>
      <c r="N9361">
        <v>0</v>
      </c>
      <c r="O9361">
        <v>0</v>
      </c>
      <c r="P9361">
        <v>1</v>
      </c>
    </row>
    <row r="9362" spans="1:16" x14ac:dyDescent="0.25">
      <c r="A9362" s="1">
        <v>9360</v>
      </c>
      <c r="B9362">
        <v>86</v>
      </c>
      <c r="C9362" s="2">
        <v>43060</v>
      </c>
      <c r="D9362">
        <v>102</v>
      </c>
      <c r="F9362">
        <v>17</v>
      </c>
      <c r="G9362" s="2">
        <v>42957</v>
      </c>
      <c r="H9362">
        <v>240</v>
      </c>
      <c r="I9362" s="2">
        <v>43058</v>
      </c>
      <c r="J9362">
        <v>103</v>
      </c>
      <c r="K9362">
        <v>79.121037463976947</v>
      </c>
      <c r="L9362">
        <v>23</v>
      </c>
      <c r="M9362">
        <v>1</v>
      </c>
      <c r="N9362">
        <v>0</v>
      </c>
      <c r="O9362">
        <v>0</v>
      </c>
      <c r="P9362">
        <v>0</v>
      </c>
    </row>
    <row r="9363" spans="1:16" x14ac:dyDescent="0.25">
      <c r="A9363" s="1">
        <v>9361</v>
      </c>
      <c r="B9363">
        <v>90</v>
      </c>
      <c r="C9363" s="2">
        <v>43012</v>
      </c>
      <c r="D9363">
        <v>102</v>
      </c>
      <c r="F9363">
        <v>20</v>
      </c>
      <c r="G9363" s="2">
        <v>43000</v>
      </c>
      <c r="H9363">
        <v>360</v>
      </c>
      <c r="I9363" s="2">
        <v>43009</v>
      </c>
      <c r="J9363">
        <v>12</v>
      </c>
      <c r="K9363">
        <v>94.012787723785166</v>
      </c>
      <c r="L9363">
        <v>8</v>
      </c>
      <c r="M9363">
        <v>1</v>
      </c>
      <c r="N9363">
        <v>0</v>
      </c>
      <c r="O9363">
        <v>0</v>
      </c>
      <c r="P9363">
        <v>0</v>
      </c>
    </row>
    <row r="9364" spans="1:16" x14ac:dyDescent="0.25">
      <c r="A9364" s="1">
        <v>9362</v>
      </c>
      <c r="B9364">
        <v>45</v>
      </c>
      <c r="C9364" s="2">
        <v>43090</v>
      </c>
      <c r="D9364">
        <v>102</v>
      </c>
      <c r="F9364">
        <v>19</v>
      </c>
      <c r="G9364" s="2">
        <v>42997</v>
      </c>
      <c r="H9364">
        <v>720</v>
      </c>
      <c r="I9364" s="2">
        <v>43086</v>
      </c>
      <c r="J9364">
        <v>93</v>
      </c>
      <c r="K9364">
        <v>68.262931034482762</v>
      </c>
      <c r="L9364">
        <v>34</v>
      </c>
      <c r="M9364">
        <v>1</v>
      </c>
      <c r="N9364">
        <v>0</v>
      </c>
      <c r="O9364">
        <v>0</v>
      </c>
      <c r="P9364">
        <v>1</v>
      </c>
    </row>
    <row r="9365" spans="1:16" x14ac:dyDescent="0.25">
      <c r="A9365" s="1">
        <v>9363</v>
      </c>
      <c r="B9365">
        <v>50</v>
      </c>
      <c r="C9365" s="2">
        <v>43063</v>
      </c>
      <c r="D9365">
        <v>102</v>
      </c>
      <c r="F9365">
        <v>19</v>
      </c>
      <c r="G9365" s="2">
        <v>43001</v>
      </c>
      <c r="H9365">
        <v>480</v>
      </c>
      <c r="I9365" s="2">
        <v>43058</v>
      </c>
      <c r="J9365">
        <v>62</v>
      </c>
      <c r="K9365">
        <v>79.121037463976947</v>
      </c>
      <c r="L9365">
        <v>23</v>
      </c>
      <c r="M9365">
        <v>0</v>
      </c>
      <c r="N9365">
        <v>1</v>
      </c>
      <c r="O9365">
        <v>0</v>
      </c>
      <c r="P9365">
        <v>0</v>
      </c>
    </row>
    <row r="9366" spans="1:16" x14ac:dyDescent="0.25">
      <c r="A9366" s="1">
        <v>9364</v>
      </c>
      <c r="B9366">
        <v>66</v>
      </c>
      <c r="C9366" s="2">
        <v>43021</v>
      </c>
      <c r="D9366">
        <v>102</v>
      </c>
      <c r="F9366">
        <v>24</v>
      </c>
      <c r="G9366" s="2">
        <v>43000</v>
      </c>
      <c r="H9366">
        <v>720</v>
      </c>
      <c r="I9366" s="2">
        <v>43016</v>
      </c>
      <c r="J9366">
        <v>21</v>
      </c>
      <c r="K9366">
        <v>93.652439024390247</v>
      </c>
      <c r="L9366">
        <v>9</v>
      </c>
      <c r="M9366">
        <v>0</v>
      </c>
      <c r="N9366">
        <v>1</v>
      </c>
      <c r="O9366">
        <v>0</v>
      </c>
      <c r="P9366">
        <v>0</v>
      </c>
    </row>
    <row r="9367" spans="1:16" x14ac:dyDescent="0.25">
      <c r="A9367" s="1">
        <v>9365</v>
      </c>
      <c r="B9367">
        <v>44</v>
      </c>
      <c r="C9367" s="2">
        <v>43049</v>
      </c>
      <c r="D9367">
        <v>102</v>
      </c>
      <c r="F9367">
        <v>17</v>
      </c>
      <c r="G9367" s="2">
        <v>42995</v>
      </c>
      <c r="H9367">
        <v>1080</v>
      </c>
      <c r="I9367" s="2">
        <v>43044</v>
      </c>
      <c r="J9367">
        <v>54</v>
      </c>
      <c r="K9367">
        <v>82.024890190336748</v>
      </c>
      <c r="L9367">
        <v>20</v>
      </c>
      <c r="M9367">
        <v>1</v>
      </c>
      <c r="N9367">
        <v>0</v>
      </c>
      <c r="O9367">
        <v>0</v>
      </c>
      <c r="P9367">
        <v>0</v>
      </c>
    </row>
    <row r="9368" spans="1:16" x14ac:dyDescent="0.25">
      <c r="A9368" s="1">
        <v>9366</v>
      </c>
      <c r="B9368">
        <v>1</v>
      </c>
      <c r="C9368" s="2">
        <v>43073</v>
      </c>
      <c r="D9368">
        <v>102</v>
      </c>
      <c r="F9368">
        <v>16</v>
      </c>
      <c r="G9368" s="2">
        <v>43048</v>
      </c>
      <c r="H9368">
        <v>480</v>
      </c>
      <c r="I9368" s="2">
        <v>43072</v>
      </c>
      <c r="J9368">
        <v>25</v>
      </c>
      <c r="K9368">
        <v>72.399421128798849</v>
      </c>
      <c r="L9368">
        <v>30</v>
      </c>
      <c r="M9368">
        <v>1</v>
      </c>
      <c r="N9368">
        <v>0</v>
      </c>
      <c r="O9368">
        <v>0</v>
      </c>
      <c r="P9368">
        <v>1</v>
      </c>
    </row>
    <row r="9369" spans="1:16" x14ac:dyDescent="0.25">
      <c r="A9369" s="1">
        <v>9367</v>
      </c>
      <c r="B9369">
        <v>77</v>
      </c>
      <c r="C9369" s="2">
        <v>42992</v>
      </c>
      <c r="D9369">
        <v>102</v>
      </c>
      <c r="F9369">
        <v>30</v>
      </c>
      <c r="G9369" s="2">
        <v>42991</v>
      </c>
      <c r="H9369">
        <v>1080</v>
      </c>
      <c r="I9369" s="2">
        <v>42988</v>
      </c>
      <c r="J9369">
        <v>1</v>
      </c>
      <c r="K9369">
        <v>100.981981981982</v>
      </c>
      <c r="L9369">
        <v>2</v>
      </c>
      <c r="M9369">
        <v>0</v>
      </c>
      <c r="N9369">
        <v>0</v>
      </c>
      <c r="O9369">
        <v>1</v>
      </c>
      <c r="P9369">
        <v>0</v>
      </c>
    </row>
    <row r="9370" spans="1:16" x14ac:dyDescent="0.25">
      <c r="A9370" s="1">
        <v>9368</v>
      </c>
      <c r="B9370">
        <v>50</v>
      </c>
      <c r="C9370" s="2">
        <v>43077</v>
      </c>
      <c r="D9370">
        <v>102</v>
      </c>
      <c r="F9370">
        <v>19</v>
      </c>
      <c r="G9370" s="2">
        <v>43001</v>
      </c>
      <c r="H9370">
        <v>480</v>
      </c>
      <c r="I9370" s="2">
        <v>43072</v>
      </c>
      <c r="J9370">
        <v>76</v>
      </c>
      <c r="K9370">
        <v>72.399421128798849</v>
      </c>
      <c r="L9370">
        <v>30</v>
      </c>
      <c r="M9370">
        <v>0</v>
      </c>
      <c r="N9370">
        <v>1</v>
      </c>
      <c r="O9370">
        <v>0</v>
      </c>
      <c r="P9370">
        <v>1</v>
      </c>
    </row>
    <row r="9371" spans="1:16" x14ac:dyDescent="0.25">
      <c r="A9371" s="1">
        <v>9369</v>
      </c>
      <c r="B9371">
        <v>20</v>
      </c>
      <c r="C9371" s="2">
        <v>43101</v>
      </c>
      <c r="D9371">
        <v>102</v>
      </c>
      <c r="F9371">
        <v>20</v>
      </c>
      <c r="G9371" s="2">
        <v>43022</v>
      </c>
      <c r="H9371">
        <v>360</v>
      </c>
      <c r="I9371" s="2">
        <v>43100</v>
      </c>
      <c r="J9371">
        <v>79</v>
      </c>
      <c r="K9371">
        <v>64.004464285714292</v>
      </c>
      <c r="L9371">
        <v>38</v>
      </c>
      <c r="M9371">
        <v>1</v>
      </c>
      <c r="N9371">
        <v>0</v>
      </c>
      <c r="O9371">
        <v>0</v>
      </c>
      <c r="P9371">
        <v>1</v>
      </c>
    </row>
    <row r="9372" spans="1:16" x14ac:dyDescent="0.25">
      <c r="A9372" s="1">
        <v>9370</v>
      </c>
      <c r="B9372">
        <v>10</v>
      </c>
      <c r="C9372" s="2">
        <v>43054</v>
      </c>
      <c r="D9372">
        <v>102</v>
      </c>
      <c r="F9372">
        <v>22</v>
      </c>
      <c r="G9372" s="2">
        <v>43031</v>
      </c>
      <c r="H9372">
        <v>360</v>
      </c>
      <c r="I9372" s="2">
        <v>43051</v>
      </c>
      <c r="J9372">
        <v>23</v>
      </c>
      <c r="K9372">
        <v>80.669085631349787</v>
      </c>
      <c r="L9372">
        <v>22</v>
      </c>
      <c r="M9372">
        <v>0</v>
      </c>
      <c r="N9372">
        <v>1</v>
      </c>
      <c r="O9372">
        <v>0</v>
      </c>
      <c r="P9372">
        <v>0</v>
      </c>
    </row>
    <row r="9373" spans="1:16" x14ac:dyDescent="0.25">
      <c r="A9373" s="1">
        <v>9371</v>
      </c>
      <c r="B9373">
        <v>62</v>
      </c>
      <c r="C9373" s="2">
        <v>43132</v>
      </c>
      <c r="D9373">
        <v>102</v>
      </c>
      <c r="F9373">
        <v>19</v>
      </c>
      <c r="G9373" s="2">
        <v>43030</v>
      </c>
      <c r="H9373">
        <v>720</v>
      </c>
      <c r="I9373" s="2">
        <v>43128</v>
      </c>
      <c r="J9373">
        <v>102</v>
      </c>
      <c r="K9373">
        <v>54.736677115987462</v>
      </c>
      <c r="L9373">
        <v>48</v>
      </c>
      <c r="M9373">
        <v>0</v>
      </c>
      <c r="N9373">
        <v>0</v>
      </c>
      <c r="O9373">
        <v>1</v>
      </c>
      <c r="P9373">
        <v>1</v>
      </c>
    </row>
    <row r="9374" spans="1:16" x14ac:dyDescent="0.25">
      <c r="A9374" s="1">
        <v>9372</v>
      </c>
      <c r="B9374">
        <v>51</v>
      </c>
      <c r="C9374" s="2">
        <v>43079</v>
      </c>
      <c r="D9374">
        <v>102</v>
      </c>
      <c r="F9374">
        <v>18</v>
      </c>
      <c r="G9374" s="2">
        <v>42997</v>
      </c>
      <c r="H9374">
        <v>1080</v>
      </c>
      <c r="I9374" s="2">
        <v>43079</v>
      </c>
      <c r="J9374">
        <v>82</v>
      </c>
      <c r="K9374">
        <v>71.045058139534888</v>
      </c>
      <c r="L9374">
        <v>31</v>
      </c>
      <c r="M9374">
        <v>1</v>
      </c>
      <c r="N9374">
        <v>0</v>
      </c>
      <c r="O9374">
        <v>0</v>
      </c>
      <c r="P9374">
        <v>1</v>
      </c>
    </row>
    <row r="9375" spans="1:16" x14ac:dyDescent="0.25">
      <c r="A9375" s="1">
        <v>9373</v>
      </c>
      <c r="B9375">
        <v>34</v>
      </c>
      <c r="C9375" s="2">
        <v>43046</v>
      </c>
      <c r="D9375">
        <v>102</v>
      </c>
      <c r="F9375">
        <v>17</v>
      </c>
      <c r="G9375" s="2">
        <v>43049</v>
      </c>
      <c r="H9375">
        <v>720</v>
      </c>
      <c r="I9375" s="2">
        <v>43044</v>
      </c>
      <c r="J9375">
        <v>-3</v>
      </c>
      <c r="K9375">
        <v>82.024890190336748</v>
      </c>
      <c r="L9375">
        <v>20</v>
      </c>
      <c r="M9375">
        <v>1</v>
      </c>
      <c r="N9375">
        <v>0</v>
      </c>
      <c r="O9375">
        <v>0</v>
      </c>
      <c r="P9375">
        <v>0</v>
      </c>
    </row>
    <row r="9376" spans="1:16" x14ac:dyDescent="0.25">
      <c r="A9376" s="1">
        <v>9374</v>
      </c>
      <c r="B9376">
        <v>74</v>
      </c>
      <c r="C9376" s="2">
        <v>43089</v>
      </c>
      <c r="D9376">
        <v>102</v>
      </c>
      <c r="F9376">
        <v>15</v>
      </c>
      <c r="G9376" s="2">
        <v>43033</v>
      </c>
      <c r="H9376">
        <v>720</v>
      </c>
      <c r="I9376" s="2">
        <v>43086</v>
      </c>
      <c r="J9376">
        <v>56</v>
      </c>
      <c r="K9376">
        <v>68.262931034482762</v>
      </c>
      <c r="L9376">
        <v>34</v>
      </c>
      <c r="M9376">
        <v>1</v>
      </c>
      <c r="N9376">
        <v>0</v>
      </c>
      <c r="O9376">
        <v>0</v>
      </c>
      <c r="P9376">
        <v>1</v>
      </c>
    </row>
    <row r="9377" spans="1:16" x14ac:dyDescent="0.25">
      <c r="A9377" s="1">
        <v>9375</v>
      </c>
      <c r="B9377">
        <v>24</v>
      </c>
      <c r="C9377" s="2">
        <v>43076</v>
      </c>
      <c r="D9377">
        <v>102</v>
      </c>
      <c r="F9377">
        <v>20</v>
      </c>
      <c r="G9377" s="2">
        <v>43025</v>
      </c>
      <c r="H9377">
        <v>720</v>
      </c>
      <c r="I9377" s="2">
        <v>43072</v>
      </c>
      <c r="J9377">
        <v>51</v>
      </c>
      <c r="K9377">
        <v>72.399421128798849</v>
      </c>
      <c r="L9377">
        <v>30</v>
      </c>
      <c r="M9377">
        <v>1</v>
      </c>
      <c r="N9377">
        <v>0</v>
      </c>
      <c r="O9377">
        <v>0</v>
      </c>
      <c r="P9377">
        <v>1</v>
      </c>
    </row>
    <row r="9378" spans="1:16" x14ac:dyDescent="0.25">
      <c r="A9378" s="1">
        <v>9376</v>
      </c>
      <c r="B9378">
        <v>93</v>
      </c>
      <c r="C9378" s="2">
        <v>43017</v>
      </c>
      <c r="D9378">
        <v>102</v>
      </c>
      <c r="F9378">
        <v>18</v>
      </c>
      <c r="G9378" s="2">
        <v>43017</v>
      </c>
      <c r="H9378">
        <v>1080</v>
      </c>
      <c r="I9378" s="2">
        <v>43016</v>
      </c>
      <c r="J9378">
        <v>0</v>
      </c>
      <c r="K9378">
        <v>93.652439024390247</v>
      </c>
      <c r="L9378">
        <v>9</v>
      </c>
      <c r="M9378">
        <v>0</v>
      </c>
      <c r="N9378">
        <v>1</v>
      </c>
      <c r="O9378">
        <v>0</v>
      </c>
      <c r="P9378">
        <v>0</v>
      </c>
    </row>
    <row r="9379" spans="1:16" x14ac:dyDescent="0.25">
      <c r="A9379" s="1">
        <v>9377</v>
      </c>
      <c r="B9379">
        <v>57</v>
      </c>
      <c r="C9379" s="2">
        <v>43070</v>
      </c>
      <c r="D9379">
        <v>102</v>
      </c>
      <c r="F9379">
        <v>15</v>
      </c>
      <c r="G9379" s="2">
        <v>43003</v>
      </c>
      <c r="H9379">
        <v>1080</v>
      </c>
      <c r="I9379" s="2">
        <v>43065</v>
      </c>
      <c r="J9379">
        <v>67</v>
      </c>
      <c r="K9379">
        <v>74.117732558139537</v>
      </c>
      <c r="L9379">
        <v>28</v>
      </c>
      <c r="M9379">
        <v>0</v>
      </c>
      <c r="N9379">
        <v>0</v>
      </c>
      <c r="O9379">
        <v>1</v>
      </c>
      <c r="P9379">
        <v>1</v>
      </c>
    </row>
    <row r="9380" spans="1:16" x14ac:dyDescent="0.25">
      <c r="A9380" s="1">
        <v>9378</v>
      </c>
      <c r="B9380">
        <v>74</v>
      </c>
      <c r="C9380" s="2">
        <v>43091</v>
      </c>
      <c r="D9380">
        <v>102</v>
      </c>
      <c r="F9380">
        <v>15</v>
      </c>
      <c r="G9380" s="2">
        <v>43033</v>
      </c>
      <c r="H9380">
        <v>720</v>
      </c>
      <c r="I9380" s="2">
        <v>43086</v>
      </c>
      <c r="J9380">
        <v>58</v>
      </c>
      <c r="K9380">
        <v>68.262931034482762</v>
      </c>
      <c r="L9380">
        <v>34</v>
      </c>
      <c r="M9380">
        <v>1</v>
      </c>
      <c r="N9380">
        <v>0</v>
      </c>
      <c r="O9380">
        <v>0</v>
      </c>
      <c r="P9380">
        <v>1</v>
      </c>
    </row>
    <row r="9381" spans="1:16" x14ac:dyDescent="0.25">
      <c r="A9381" s="1">
        <v>9379</v>
      </c>
      <c r="B9381">
        <v>9</v>
      </c>
      <c r="C9381" s="2">
        <v>43089</v>
      </c>
      <c r="D9381">
        <v>102</v>
      </c>
      <c r="F9381">
        <v>18</v>
      </c>
      <c r="G9381" s="2">
        <v>42995</v>
      </c>
      <c r="H9381">
        <v>480</v>
      </c>
      <c r="I9381" s="2">
        <v>43086</v>
      </c>
      <c r="J9381">
        <v>94</v>
      </c>
      <c r="K9381">
        <v>68.262931034482762</v>
      </c>
      <c r="L9381">
        <v>34</v>
      </c>
      <c r="M9381">
        <v>1</v>
      </c>
      <c r="N9381">
        <v>0</v>
      </c>
      <c r="O9381">
        <v>0</v>
      </c>
      <c r="P9381">
        <v>1</v>
      </c>
    </row>
    <row r="9382" spans="1:16" x14ac:dyDescent="0.25">
      <c r="A9382" s="1">
        <v>9380</v>
      </c>
      <c r="B9382">
        <v>45</v>
      </c>
      <c r="C9382" s="2">
        <v>43083</v>
      </c>
      <c r="D9382">
        <v>102</v>
      </c>
      <c r="F9382">
        <v>19</v>
      </c>
      <c r="G9382" s="2">
        <v>42997</v>
      </c>
      <c r="H9382">
        <v>720</v>
      </c>
      <c r="I9382" s="2">
        <v>43079</v>
      </c>
      <c r="J9382">
        <v>86</v>
      </c>
      <c r="K9382">
        <v>71.045058139534888</v>
      </c>
      <c r="L9382">
        <v>31</v>
      </c>
      <c r="M9382">
        <v>1</v>
      </c>
      <c r="N9382">
        <v>0</v>
      </c>
      <c r="O9382">
        <v>0</v>
      </c>
      <c r="P9382">
        <v>0</v>
      </c>
    </row>
    <row r="9383" spans="1:16" x14ac:dyDescent="0.25">
      <c r="A9383" s="1">
        <v>9381</v>
      </c>
      <c r="B9383">
        <v>21</v>
      </c>
      <c r="C9383" s="2">
        <v>43074</v>
      </c>
      <c r="D9383">
        <v>102</v>
      </c>
      <c r="F9383">
        <v>18</v>
      </c>
      <c r="G9383" s="2">
        <v>43007</v>
      </c>
      <c r="H9383">
        <v>360</v>
      </c>
      <c r="I9383" s="2">
        <v>43072</v>
      </c>
      <c r="J9383">
        <v>67</v>
      </c>
      <c r="K9383">
        <v>72.399421128798849</v>
      </c>
      <c r="L9383">
        <v>30</v>
      </c>
      <c r="M9383">
        <v>0</v>
      </c>
      <c r="N9383">
        <v>1</v>
      </c>
      <c r="O9383">
        <v>0</v>
      </c>
      <c r="P9383">
        <v>1</v>
      </c>
    </row>
    <row r="9384" spans="1:16" x14ac:dyDescent="0.25">
      <c r="A9384" s="1">
        <v>9382</v>
      </c>
      <c r="B9384">
        <v>70</v>
      </c>
      <c r="C9384" s="2">
        <v>43068</v>
      </c>
      <c r="D9384">
        <v>102</v>
      </c>
      <c r="F9384">
        <v>18</v>
      </c>
      <c r="G9384" s="2">
        <v>42803</v>
      </c>
      <c r="H9384">
        <v>480</v>
      </c>
      <c r="I9384" s="2">
        <v>43065</v>
      </c>
      <c r="J9384">
        <v>265</v>
      </c>
      <c r="K9384">
        <v>74.117732558139537</v>
      </c>
      <c r="L9384">
        <v>28</v>
      </c>
      <c r="M9384">
        <v>0</v>
      </c>
      <c r="N9384">
        <v>1</v>
      </c>
      <c r="O9384">
        <v>0</v>
      </c>
      <c r="P9384">
        <v>1</v>
      </c>
    </row>
    <row r="9385" spans="1:16" x14ac:dyDescent="0.25">
      <c r="A9385" s="1">
        <v>9383</v>
      </c>
      <c r="B9385">
        <v>44</v>
      </c>
      <c r="C9385" s="2">
        <v>43039</v>
      </c>
      <c r="D9385">
        <v>102</v>
      </c>
      <c r="F9385">
        <v>17</v>
      </c>
      <c r="G9385" s="2">
        <v>42995</v>
      </c>
      <c r="H9385">
        <v>1080</v>
      </c>
      <c r="I9385" s="2">
        <v>43037</v>
      </c>
      <c r="J9385">
        <v>44</v>
      </c>
      <c r="K9385">
        <v>85.950292397660817</v>
      </c>
      <c r="L9385">
        <v>17</v>
      </c>
      <c r="M9385">
        <v>1</v>
      </c>
      <c r="N9385">
        <v>0</v>
      </c>
      <c r="O9385">
        <v>0</v>
      </c>
      <c r="P9385">
        <v>0</v>
      </c>
    </row>
    <row r="9386" spans="1:16" x14ac:dyDescent="0.25">
      <c r="A9386" s="1">
        <v>9384</v>
      </c>
      <c r="B9386">
        <v>57</v>
      </c>
      <c r="C9386" s="2">
        <v>43068</v>
      </c>
      <c r="D9386">
        <v>102</v>
      </c>
      <c r="F9386">
        <v>15</v>
      </c>
      <c r="G9386" s="2">
        <v>43003</v>
      </c>
      <c r="H9386">
        <v>1080</v>
      </c>
      <c r="I9386" s="2">
        <v>43065</v>
      </c>
      <c r="J9386">
        <v>65</v>
      </c>
      <c r="K9386">
        <v>74.117732558139537</v>
      </c>
      <c r="L9386">
        <v>28</v>
      </c>
      <c r="M9386">
        <v>0</v>
      </c>
      <c r="N9386">
        <v>0</v>
      </c>
      <c r="O9386">
        <v>1</v>
      </c>
      <c r="P9386">
        <v>1</v>
      </c>
    </row>
    <row r="9387" spans="1:16" x14ac:dyDescent="0.25">
      <c r="A9387" s="1">
        <v>9385</v>
      </c>
      <c r="B9387">
        <v>18</v>
      </c>
      <c r="C9387" s="2">
        <v>43098</v>
      </c>
      <c r="D9387">
        <v>102</v>
      </c>
      <c r="F9387">
        <v>16</v>
      </c>
      <c r="G9387" s="2">
        <v>42994</v>
      </c>
      <c r="H9387">
        <v>360</v>
      </c>
      <c r="I9387" s="2">
        <v>43093</v>
      </c>
      <c r="J9387">
        <v>104</v>
      </c>
      <c r="K9387">
        <v>65.37481910274964</v>
      </c>
      <c r="L9387">
        <v>37</v>
      </c>
      <c r="M9387">
        <v>0</v>
      </c>
      <c r="N9387">
        <v>1</v>
      </c>
      <c r="O9387">
        <v>0</v>
      </c>
      <c r="P9387">
        <v>1</v>
      </c>
    </row>
    <row r="9388" spans="1:16" x14ac:dyDescent="0.25">
      <c r="A9388" s="1">
        <v>9386</v>
      </c>
      <c r="B9388">
        <v>94</v>
      </c>
      <c r="C9388" s="2">
        <v>43007</v>
      </c>
      <c r="D9388">
        <v>102</v>
      </c>
      <c r="F9388">
        <v>22</v>
      </c>
      <c r="G9388" s="2">
        <v>42895</v>
      </c>
      <c r="H9388">
        <v>480</v>
      </c>
      <c r="I9388" s="2">
        <v>43002</v>
      </c>
      <c r="J9388">
        <v>112</v>
      </c>
      <c r="K9388">
        <v>100.9105960264901</v>
      </c>
      <c r="L9388">
        <v>2</v>
      </c>
      <c r="M9388">
        <v>0</v>
      </c>
      <c r="N9388">
        <v>0</v>
      </c>
      <c r="O9388">
        <v>1</v>
      </c>
      <c r="P9388">
        <v>0</v>
      </c>
    </row>
    <row r="9389" spans="1:16" x14ac:dyDescent="0.25">
      <c r="A9389" s="1">
        <v>9387</v>
      </c>
      <c r="B9389">
        <v>54</v>
      </c>
      <c r="C9389" s="2">
        <v>43075</v>
      </c>
      <c r="D9389">
        <v>102</v>
      </c>
      <c r="F9389">
        <v>15</v>
      </c>
      <c r="G9389" s="2">
        <v>43003</v>
      </c>
      <c r="H9389">
        <v>480</v>
      </c>
      <c r="I9389" s="2">
        <v>43072</v>
      </c>
      <c r="J9389">
        <v>72</v>
      </c>
      <c r="K9389">
        <v>72.399421128798849</v>
      </c>
      <c r="L9389">
        <v>30</v>
      </c>
      <c r="M9389">
        <v>0</v>
      </c>
      <c r="N9389">
        <v>1</v>
      </c>
      <c r="O9389">
        <v>0</v>
      </c>
      <c r="P9389">
        <v>1</v>
      </c>
    </row>
    <row r="9390" spans="1:16" x14ac:dyDescent="0.25">
      <c r="A9390" s="1">
        <v>9388</v>
      </c>
      <c r="B9390">
        <v>93</v>
      </c>
      <c r="C9390" s="2">
        <v>43099</v>
      </c>
      <c r="D9390">
        <v>102</v>
      </c>
      <c r="F9390">
        <v>18</v>
      </c>
      <c r="G9390" s="2">
        <v>43017</v>
      </c>
      <c r="H9390">
        <v>1080</v>
      </c>
      <c r="I9390" s="2">
        <v>43093</v>
      </c>
      <c r="J9390">
        <v>82</v>
      </c>
      <c r="K9390">
        <v>65.37481910274964</v>
      </c>
      <c r="L9390">
        <v>37</v>
      </c>
      <c r="M9390">
        <v>0</v>
      </c>
      <c r="N9390">
        <v>1</v>
      </c>
      <c r="O9390">
        <v>0</v>
      </c>
      <c r="P9390">
        <v>1</v>
      </c>
    </row>
    <row r="9391" spans="1:16" x14ac:dyDescent="0.25">
      <c r="A9391" s="1">
        <v>9389</v>
      </c>
      <c r="B9391">
        <v>24</v>
      </c>
      <c r="C9391" s="2">
        <v>43103</v>
      </c>
      <c r="D9391">
        <v>102</v>
      </c>
      <c r="F9391">
        <v>20</v>
      </c>
      <c r="G9391" s="2">
        <v>43025</v>
      </c>
      <c r="H9391">
        <v>720</v>
      </c>
      <c r="I9391" s="2">
        <v>43100</v>
      </c>
      <c r="J9391">
        <v>78</v>
      </c>
      <c r="K9391">
        <v>64.004464285714292</v>
      </c>
      <c r="L9391">
        <v>38</v>
      </c>
      <c r="M9391">
        <v>1</v>
      </c>
      <c r="N9391">
        <v>0</v>
      </c>
      <c r="O9391">
        <v>0</v>
      </c>
      <c r="P9391">
        <v>1</v>
      </c>
    </row>
    <row r="9392" spans="1:16" x14ac:dyDescent="0.25">
      <c r="A9392" s="1">
        <v>9390</v>
      </c>
      <c r="B9392">
        <v>7</v>
      </c>
      <c r="C9392" s="2">
        <v>43050</v>
      </c>
      <c r="D9392">
        <v>102</v>
      </c>
      <c r="F9392">
        <v>15</v>
      </c>
      <c r="G9392" s="2">
        <v>43049</v>
      </c>
      <c r="H9392">
        <v>480</v>
      </c>
      <c r="I9392" s="2">
        <v>43044</v>
      </c>
      <c r="J9392">
        <v>1</v>
      </c>
      <c r="K9392">
        <v>82.024890190336748</v>
      </c>
      <c r="L9392">
        <v>20</v>
      </c>
      <c r="M9392">
        <v>0</v>
      </c>
      <c r="N9392">
        <v>0</v>
      </c>
      <c r="O9392">
        <v>1</v>
      </c>
      <c r="P9392">
        <v>0</v>
      </c>
    </row>
    <row r="9393" spans="1:16" x14ac:dyDescent="0.25">
      <c r="A9393" s="1">
        <v>9391</v>
      </c>
      <c r="B9393">
        <v>75</v>
      </c>
      <c r="C9393" s="2">
        <v>43057</v>
      </c>
      <c r="D9393">
        <v>102</v>
      </c>
      <c r="F9393">
        <v>22</v>
      </c>
      <c r="G9393" s="2">
        <v>42998</v>
      </c>
      <c r="H9393">
        <v>720</v>
      </c>
      <c r="I9393" s="2">
        <v>43051</v>
      </c>
      <c r="J9393">
        <v>59</v>
      </c>
      <c r="K9393">
        <v>80.669085631349787</v>
      </c>
      <c r="L9393">
        <v>22</v>
      </c>
      <c r="M9393">
        <v>0</v>
      </c>
      <c r="N9393">
        <v>0</v>
      </c>
      <c r="O9393">
        <v>1</v>
      </c>
      <c r="P9393">
        <v>0</v>
      </c>
    </row>
    <row r="9394" spans="1:16" x14ac:dyDescent="0.25">
      <c r="A9394" s="1">
        <v>9392</v>
      </c>
      <c r="B9394">
        <v>20</v>
      </c>
      <c r="C9394" s="2">
        <v>43087</v>
      </c>
      <c r="D9394">
        <v>102</v>
      </c>
      <c r="F9394">
        <v>20</v>
      </c>
      <c r="G9394" s="2">
        <v>43022</v>
      </c>
      <c r="H9394">
        <v>360</v>
      </c>
      <c r="I9394" s="2">
        <v>43086</v>
      </c>
      <c r="J9394">
        <v>65</v>
      </c>
      <c r="K9394">
        <v>68.262931034482762</v>
      </c>
      <c r="L9394">
        <v>34</v>
      </c>
      <c r="M9394">
        <v>1</v>
      </c>
      <c r="N9394">
        <v>0</v>
      </c>
      <c r="O9394">
        <v>0</v>
      </c>
      <c r="P9394">
        <v>1</v>
      </c>
    </row>
    <row r="9395" spans="1:16" x14ac:dyDescent="0.25">
      <c r="A9395" s="1">
        <v>9393</v>
      </c>
      <c r="B9395">
        <v>62</v>
      </c>
      <c r="C9395" s="2">
        <v>43083</v>
      </c>
      <c r="D9395">
        <v>102</v>
      </c>
      <c r="F9395">
        <v>19</v>
      </c>
      <c r="G9395" s="2">
        <v>43030</v>
      </c>
      <c r="H9395">
        <v>720</v>
      </c>
      <c r="I9395" s="2">
        <v>43079</v>
      </c>
      <c r="J9395">
        <v>53</v>
      </c>
      <c r="K9395">
        <v>71.045058139534888</v>
      </c>
      <c r="L9395">
        <v>31</v>
      </c>
      <c r="M9395">
        <v>0</v>
      </c>
      <c r="N9395">
        <v>0</v>
      </c>
      <c r="O9395">
        <v>1</v>
      </c>
      <c r="P9395">
        <v>1</v>
      </c>
    </row>
    <row r="9396" spans="1:16" x14ac:dyDescent="0.25">
      <c r="A9396" s="1">
        <v>9394</v>
      </c>
      <c r="B9396">
        <v>13</v>
      </c>
      <c r="C9396" s="2">
        <v>42989</v>
      </c>
      <c r="D9396">
        <v>102</v>
      </c>
      <c r="F9396">
        <v>18</v>
      </c>
      <c r="G9396" s="2">
        <v>42803</v>
      </c>
      <c r="H9396">
        <v>720</v>
      </c>
      <c r="I9396" s="2">
        <v>42988</v>
      </c>
      <c r="J9396">
        <v>186</v>
      </c>
      <c r="K9396">
        <v>100.981981981982</v>
      </c>
      <c r="L9396">
        <v>2</v>
      </c>
      <c r="M9396">
        <v>0</v>
      </c>
      <c r="N9396">
        <v>1</v>
      </c>
      <c r="O9396">
        <v>0</v>
      </c>
      <c r="P9396">
        <v>0</v>
      </c>
    </row>
    <row r="9397" spans="1:16" x14ac:dyDescent="0.25">
      <c r="A9397" s="1">
        <v>9395</v>
      </c>
      <c r="B9397">
        <v>95</v>
      </c>
      <c r="C9397" s="2">
        <v>43117</v>
      </c>
      <c r="D9397">
        <v>102</v>
      </c>
      <c r="F9397">
        <v>19</v>
      </c>
      <c r="G9397" s="2">
        <v>42804</v>
      </c>
      <c r="H9397">
        <v>720</v>
      </c>
      <c r="I9397" s="2">
        <v>43114</v>
      </c>
      <c r="J9397">
        <v>313</v>
      </c>
      <c r="K9397">
        <v>57.528599605522679</v>
      </c>
      <c r="L9397">
        <v>45</v>
      </c>
      <c r="M9397">
        <v>0</v>
      </c>
      <c r="N9397">
        <v>0</v>
      </c>
      <c r="O9397">
        <v>1</v>
      </c>
      <c r="P9397">
        <v>1</v>
      </c>
    </row>
    <row r="9398" spans="1:16" x14ac:dyDescent="0.25">
      <c r="A9398" s="1">
        <v>9396</v>
      </c>
      <c r="B9398">
        <v>34</v>
      </c>
      <c r="C9398" s="2">
        <v>43050</v>
      </c>
      <c r="D9398">
        <v>102</v>
      </c>
      <c r="F9398">
        <v>17</v>
      </c>
      <c r="G9398" s="2">
        <v>43049</v>
      </c>
      <c r="H9398">
        <v>720</v>
      </c>
      <c r="I9398" s="2">
        <v>43044</v>
      </c>
      <c r="J9398">
        <v>1</v>
      </c>
      <c r="K9398">
        <v>82.024890190336748</v>
      </c>
      <c r="L9398">
        <v>20</v>
      </c>
      <c r="M9398">
        <v>1</v>
      </c>
      <c r="N9398">
        <v>0</v>
      </c>
      <c r="O9398">
        <v>0</v>
      </c>
      <c r="P9398">
        <v>0</v>
      </c>
    </row>
    <row r="9399" spans="1:16" x14ac:dyDescent="0.25">
      <c r="A9399" s="1">
        <v>9397</v>
      </c>
      <c r="B9399">
        <v>61</v>
      </c>
      <c r="C9399" s="2">
        <v>43036</v>
      </c>
      <c r="D9399">
        <v>102</v>
      </c>
      <c r="F9399">
        <v>23</v>
      </c>
      <c r="G9399" s="2">
        <v>43035</v>
      </c>
      <c r="H9399">
        <v>480</v>
      </c>
      <c r="I9399" s="2">
        <v>43030</v>
      </c>
      <c r="J9399">
        <v>1</v>
      </c>
      <c r="K9399">
        <v>89.757387247278388</v>
      </c>
      <c r="L9399">
        <v>13</v>
      </c>
      <c r="M9399">
        <v>0</v>
      </c>
      <c r="N9399">
        <v>0</v>
      </c>
      <c r="O9399">
        <v>1</v>
      </c>
      <c r="P9399">
        <v>0</v>
      </c>
    </row>
    <row r="9400" spans="1:16" x14ac:dyDescent="0.25">
      <c r="A9400" s="1">
        <v>9398</v>
      </c>
      <c r="B9400">
        <v>50</v>
      </c>
      <c r="C9400" s="2">
        <v>43061</v>
      </c>
      <c r="D9400">
        <v>102</v>
      </c>
      <c r="F9400">
        <v>19</v>
      </c>
      <c r="G9400" s="2">
        <v>43001</v>
      </c>
      <c r="H9400">
        <v>480</v>
      </c>
      <c r="I9400" s="2">
        <v>43058</v>
      </c>
      <c r="J9400">
        <v>60</v>
      </c>
      <c r="K9400">
        <v>79.121037463976947</v>
      </c>
      <c r="L9400">
        <v>23</v>
      </c>
      <c r="M9400">
        <v>0</v>
      </c>
      <c r="N9400">
        <v>1</v>
      </c>
      <c r="O9400">
        <v>0</v>
      </c>
      <c r="P9400">
        <v>0</v>
      </c>
    </row>
    <row r="9401" spans="1:16" x14ac:dyDescent="0.25">
      <c r="A9401" s="1">
        <v>9399</v>
      </c>
      <c r="B9401">
        <v>16</v>
      </c>
      <c r="C9401" s="2">
        <v>43029</v>
      </c>
      <c r="D9401">
        <v>102</v>
      </c>
      <c r="F9401">
        <v>24</v>
      </c>
      <c r="G9401" s="2">
        <v>42956</v>
      </c>
      <c r="H9401">
        <v>1080</v>
      </c>
      <c r="I9401" s="2">
        <v>43023</v>
      </c>
      <c r="J9401">
        <v>73</v>
      </c>
      <c r="K9401">
        <v>89</v>
      </c>
      <c r="L9401">
        <v>13</v>
      </c>
      <c r="M9401">
        <v>0</v>
      </c>
      <c r="N9401">
        <v>0</v>
      </c>
      <c r="O9401">
        <v>1</v>
      </c>
      <c r="P9401">
        <v>0</v>
      </c>
    </row>
    <row r="9402" spans="1:16" x14ac:dyDescent="0.25">
      <c r="A9402" s="1">
        <v>9400</v>
      </c>
      <c r="B9402">
        <v>50</v>
      </c>
      <c r="C9402" s="2">
        <v>43052</v>
      </c>
      <c r="D9402">
        <v>102</v>
      </c>
      <c r="F9402">
        <v>19</v>
      </c>
      <c r="G9402" s="2">
        <v>43001</v>
      </c>
      <c r="H9402">
        <v>480</v>
      </c>
      <c r="I9402" s="2">
        <v>43051</v>
      </c>
      <c r="J9402">
        <v>51</v>
      </c>
      <c r="K9402">
        <v>80.669085631349787</v>
      </c>
      <c r="L9402">
        <v>22</v>
      </c>
      <c r="M9402">
        <v>0</v>
      </c>
      <c r="N9402">
        <v>1</v>
      </c>
      <c r="O9402">
        <v>0</v>
      </c>
      <c r="P9402">
        <v>0</v>
      </c>
    </row>
    <row r="9403" spans="1:16" x14ac:dyDescent="0.25">
      <c r="A9403" s="1">
        <v>9401</v>
      </c>
      <c r="B9403">
        <v>90</v>
      </c>
      <c r="C9403" s="2">
        <v>43071</v>
      </c>
      <c r="D9403">
        <v>102</v>
      </c>
      <c r="F9403">
        <v>20</v>
      </c>
      <c r="G9403" s="2">
        <v>43000</v>
      </c>
      <c r="H9403">
        <v>360</v>
      </c>
      <c r="I9403" s="2">
        <v>43065</v>
      </c>
      <c r="J9403">
        <v>71</v>
      </c>
      <c r="K9403">
        <v>74.117732558139537</v>
      </c>
      <c r="L9403">
        <v>28</v>
      </c>
      <c r="M9403">
        <v>1</v>
      </c>
      <c r="N9403">
        <v>0</v>
      </c>
      <c r="O9403">
        <v>0</v>
      </c>
      <c r="P9403">
        <v>0</v>
      </c>
    </row>
    <row r="9404" spans="1:16" x14ac:dyDescent="0.25">
      <c r="A9404" s="1">
        <v>9402</v>
      </c>
      <c r="B9404">
        <v>85</v>
      </c>
      <c r="C9404" s="2">
        <v>43053</v>
      </c>
      <c r="D9404">
        <v>102</v>
      </c>
      <c r="F9404">
        <v>21</v>
      </c>
      <c r="G9404" s="2">
        <v>43032</v>
      </c>
      <c r="H9404">
        <v>360</v>
      </c>
      <c r="I9404" s="2">
        <v>43051</v>
      </c>
      <c r="J9404">
        <v>21</v>
      </c>
      <c r="K9404">
        <v>80.669085631349787</v>
      </c>
      <c r="L9404">
        <v>22</v>
      </c>
      <c r="M9404">
        <v>0</v>
      </c>
      <c r="N9404">
        <v>0</v>
      </c>
      <c r="O9404">
        <v>1</v>
      </c>
      <c r="P9404">
        <v>1</v>
      </c>
    </row>
    <row r="9405" spans="1:16" x14ac:dyDescent="0.25">
      <c r="A9405" s="1">
        <v>9403</v>
      </c>
      <c r="B9405">
        <v>51</v>
      </c>
      <c r="C9405" s="2">
        <v>43117</v>
      </c>
      <c r="D9405">
        <v>102</v>
      </c>
      <c r="F9405">
        <v>18</v>
      </c>
      <c r="G9405" s="2">
        <v>42997</v>
      </c>
      <c r="H9405">
        <v>1080</v>
      </c>
      <c r="I9405" s="2">
        <v>43114</v>
      </c>
      <c r="J9405">
        <v>120</v>
      </c>
      <c r="K9405">
        <v>57.528599605522679</v>
      </c>
      <c r="L9405">
        <v>45</v>
      </c>
      <c r="M9405">
        <v>1</v>
      </c>
      <c r="N9405">
        <v>0</v>
      </c>
      <c r="O9405">
        <v>0</v>
      </c>
      <c r="P9405">
        <v>1</v>
      </c>
    </row>
    <row r="9406" spans="1:16" x14ac:dyDescent="0.25">
      <c r="A9406" s="1">
        <v>9404</v>
      </c>
      <c r="B9406">
        <v>46</v>
      </c>
      <c r="C9406" s="2">
        <v>43077</v>
      </c>
      <c r="D9406">
        <v>102</v>
      </c>
      <c r="F9406">
        <v>19</v>
      </c>
      <c r="G9406" s="2">
        <v>43078</v>
      </c>
      <c r="H9406">
        <v>480</v>
      </c>
      <c r="I9406" s="2">
        <v>43072</v>
      </c>
      <c r="J9406">
        <v>-1</v>
      </c>
      <c r="K9406">
        <v>72.399421128798849</v>
      </c>
      <c r="L9406">
        <v>30</v>
      </c>
      <c r="M9406">
        <v>0</v>
      </c>
      <c r="N9406">
        <v>1</v>
      </c>
      <c r="O9406">
        <v>0</v>
      </c>
      <c r="P9406">
        <v>1</v>
      </c>
    </row>
    <row r="9407" spans="1:16" x14ac:dyDescent="0.25">
      <c r="A9407" s="1">
        <v>9405</v>
      </c>
      <c r="B9407">
        <v>5</v>
      </c>
      <c r="C9407" s="2">
        <v>43026</v>
      </c>
      <c r="D9407">
        <v>102</v>
      </c>
      <c r="F9407">
        <v>19</v>
      </c>
      <c r="G9407" s="2">
        <v>42992</v>
      </c>
      <c r="H9407">
        <v>720</v>
      </c>
      <c r="I9407" s="2">
        <v>43023</v>
      </c>
      <c r="J9407">
        <v>34</v>
      </c>
      <c r="K9407">
        <v>89</v>
      </c>
      <c r="L9407">
        <v>13</v>
      </c>
      <c r="M9407">
        <v>1</v>
      </c>
      <c r="N9407">
        <v>0</v>
      </c>
      <c r="O9407">
        <v>0</v>
      </c>
      <c r="P9407">
        <v>0</v>
      </c>
    </row>
    <row r="9408" spans="1:16" x14ac:dyDescent="0.25">
      <c r="A9408" s="1">
        <v>9406</v>
      </c>
      <c r="B9408">
        <v>66</v>
      </c>
      <c r="C9408" s="2">
        <v>43049</v>
      </c>
      <c r="D9408">
        <v>102</v>
      </c>
      <c r="F9408">
        <v>24</v>
      </c>
      <c r="G9408" s="2">
        <v>43000</v>
      </c>
      <c r="H9408">
        <v>720</v>
      </c>
      <c r="I9408" s="2">
        <v>43044</v>
      </c>
      <c r="J9408">
        <v>49</v>
      </c>
      <c r="K9408">
        <v>82.024890190336748</v>
      </c>
      <c r="L9408">
        <v>20</v>
      </c>
      <c r="M9408">
        <v>0</v>
      </c>
      <c r="N9408">
        <v>1</v>
      </c>
      <c r="O9408">
        <v>0</v>
      </c>
      <c r="P9408">
        <v>0</v>
      </c>
    </row>
    <row r="9409" spans="1:16" x14ac:dyDescent="0.25">
      <c r="A9409" s="1">
        <v>9407</v>
      </c>
      <c r="B9409">
        <v>17</v>
      </c>
      <c r="C9409" s="2">
        <v>43035</v>
      </c>
      <c r="D9409">
        <v>102</v>
      </c>
      <c r="F9409">
        <v>22</v>
      </c>
      <c r="G9409" s="2">
        <v>42996</v>
      </c>
      <c r="H9409">
        <v>1080</v>
      </c>
      <c r="I9409" s="2">
        <v>43030</v>
      </c>
      <c r="J9409">
        <v>39</v>
      </c>
      <c r="K9409">
        <v>89.757387247278388</v>
      </c>
      <c r="L9409">
        <v>13</v>
      </c>
      <c r="M9409">
        <v>0</v>
      </c>
      <c r="N9409">
        <v>1</v>
      </c>
      <c r="O9409">
        <v>0</v>
      </c>
      <c r="P9409">
        <v>0</v>
      </c>
    </row>
    <row r="9410" spans="1:16" x14ac:dyDescent="0.25">
      <c r="A9410" s="1">
        <v>9408</v>
      </c>
      <c r="B9410">
        <v>1</v>
      </c>
      <c r="C9410" s="2">
        <v>43107</v>
      </c>
      <c r="D9410">
        <v>102</v>
      </c>
      <c r="F9410">
        <v>16</v>
      </c>
      <c r="G9410" s="2">
        <v>43048</v>
      </c>
      <c r="H9410">
        <v>480</v>
      </c>
      <c r="I9410" s="2">
        <v>43107</v>
      </c>
      <c r="J9410">
        <v>59</v>
      </c>
      <c r="K9410">
        <v>59.914572864321613</v>
      </c>
      <c r="L9410">
        <v>43</v>
      </c>
      <c r="M9410">
        <v>1</v>
      </c>
      <c r="N9410">
        <v>0</v>
      </c>
      <c r="O9410">
        <v>0</v>
      </c>
      <c r="P9410">
        <v>1</v>
      </c>
    </row>
    <row r="9411" spans="1:16" x14ac:dyDescent="0.25">
      <c r="A9411" s="1">
        <v>9409</v>
      </c>
      <c r="B9411">
        <v>9</v>
      </c>
      <c r="C9411" s="2">
        <v>43101</v>
      </c>
      <c r="D9411">
        <v>102</v>
      </c>
      <c r="F9411">
        <v>18</v>
      </c>
      <c r="G9411" s="2">
        <v>42995</v>
      </c>
      <c r="H9411">
        <v>480</v>
      </c>
      <c r="I9411" s="2">
        <v>43100</v>
      </c>
      <c r="J9411">
        <v>106</v>
      </c>
      <c r="K9411">
        <v>64.004464285714292</v>
      </c>
      <c r="L9411">
        <v>38</v>
      </c>
      <c r="M9411">
        <v>1</v>
      </c>
      <c r="N9411">
        <v>0</v>
      </c>
      <c r="O9411">
        <v>0</v>
      </c>
      <c r="P9411">
        <v>1</v>
      </c>
    </row>
    <row r="9412" spans="1:16" x14ac:dyDescent="0.25">
      <c r="A9412" s="1">
        <v>9410</v>
      </c>
      <c r="B9412">
        <v>91</v>
      </c>
      <c r="C9412" s="2">
        <v>43124</v>
      </c>
      <c r="D9412">
        <v>102</v>
      </c>
      <c r="F9412">
        <v>21</v>
      </c>
      <c r="G9412" s="2">
        <v>43004</v>
      </c>
      <c r="H9412">
        <v>1080</v>
      </c>
      <c r="I9412" s="2">
        <v>43121</v>
      </c>
      <c r="J9412">
        <v>120</v>
      </c>
      <c r="K9412">
        <v>55.857493857493857</v>
      </c>
      <c r="L9412">
        <v>47</v>
      </c>
      <c r="M9412">
        <v>0</v>
      </c>
      <c r="N9412">
        <v>1</v>
      </c>
      <c r="O9412">
        <v>0</v>
      </c>
      <c r="P9412">
        <v>1</v>
      </c>
    </row>
    <row r="9413" spans="1:16" x14ac:dyDescent="0.25">
      <c r="A9413" s="1">
        <v>9411</v>
      </c>
      <c r="B9413">
        <v>51</v>
      </c>
      <c r="C9413" s="2">
        <v>43089</v>
      </c>
      <c r="D9413">
        <v>102</v>
      </c>
      <c r="F9413">
        <v>18</v>
      </c>
      <c r="G9413" s="2">
        <v>42997</v>
      </c>
      <c r="H9413">
        <v>1080</v>
      </c>
      <c r="I9413" s="2">
        <v>43086</v>
      </c>
      <c r="J9413">
        <v>92</v>
      </c>
      <c r="K9413">
        <v>68.262931034482762</v>
      </c>
      <c r="L9413">
        <v>34</v>
      </c>
      <c r="M9413">
        <v>1</v>
      </c>
      <c r="N9413">
        <v>0</v>
      </c>
      <c r="O9413">
        <v>0</v>
      </c>
      <c r="P9413">
        <v>1</v>
      </c>
    </row>
    <row r="9414" spans="1:16" x14ac:dyDescent="0.25">
      <c r="A9414" s="1">
        <v>9412</v>
      </c>
      <c r="B9414">
        <v>54</v>
      </c>
      <c r="C9414" s="2">
        <v>43087</v>
      </c>
      <c r="D9414">
        <v>102</v>
      </c>
      <c r="F9414">
        <v>15</v>
      </c>
      <c r="G9414" s="2">
        <v>43003</v>
      </c>
      <c r="H9414">
        <v>480</v>
      </c>
      <c r="I9414" s="2">
        <v>43086</v>
      </c>
      <c r="J9414">
        <v>84</v>
      </c>
      <c r="K9414">
        <v>68.262931034482762</v>
      </c>
      <c r="L9414">
        <v>34</v>
      </c>
      <c r="M9414">
        <v>0</v>
      </c>
      <c r="N9414">
        <v>1</v>
      </c>
      <c r="O9414">
        <v>0</v>
      </c>
      <c r="P9414">
        <v>1</v>
      </c>
    </row>
    <row r="9415" spans="1:16" x14ac:dyDescent="0.25">
      <c r="A9415" s="1">
        <v>9413</v>
      </c>
      <c r="B9415">
        <v>13</v>
      </c>
      <c r="C9415" s="2">
        <v>43100</v>
      </c>
      <c r="D9415">
        <v>102</v>
      </c>
      <c r="F9415">
        <v>18</v>
      </c>
      <c r="G9415" s="2">
        <v>42803</v>
      </c>
      <c r="H9415">
        <v>720</v>
      </c>
      <c r="I9415" s="2">
        <v>43100</v>
      </c>
      <c r="J9415">
        <v>297</v>
      </c>
      <c r="K9415">
        <v>64.004464285714292</v>
      </c>
      <c r="L9415">
        <v>38</v>
      </c>
      <c r="M9415">
        <v>0</v>
      </c>
      <c r="N9415">
        <v>1</v>
      </c>
      <c r="O9415">
        <v>0</v>
      </c>
      <c r="P9415">
        <v>1</v>
      </c>
    </row>
    <row r="9416" spans="1:16" x14ac:dyDescent="0.25">
      <c r="A9416" s="1">
        <v>9414</v>
      </c>
      <c r="B9416">
        <v>95</v>
      </c>
      <c r="C9416" s="2">
        <v>43096</v>
      </c>
      <c r="D9416">
        <v>102</v>
      </c>
      <c r="F9416">
        <v>19</v>
      </c>
      <c r="G9416" s="2">
        <v>42804</v>
      </c>
      <c r="H9416">
        <v>720</v>
      </c>
      <c r="I9416" s="2">
        <v>43093</v>
      </c>
      <c r="J9416">
        <v>292</v>
      </c>
      <c r="K9416">
        <v>65.37481910274964</v>
      </c>
      <c r="L9416">
        <v>37</v>
      </c>
      <c r="M9416">
        <v>0</v>
      </c>
      <c r="N9416">
        <v>0</v>
      </c>
      <c r="O9416">
        <v>1</v>
      </c>
      <c r="P9416">
        <v>1</v>
      </c>
    </row>
    <row r="9417" spans="1:16" x14ac:dyDescent="0.25">
      <c r="A9417" s="1">
        <v>9415</v>
      </c>
      <c r="B9417">
        <v>70</v>
      </c>
      <c r="C9417" s="2">
        <v>43021</v>
      </c>
      <c r="D9417">
        <v>102</v>
      </c>
      <c r="F9417">
        <v>18</v>
      </c>
      <c r="G9417" s="2">
        <v>42803</v>
      </c>
      <c r="H9417">
        <v>480</v>
      </c>
      <c r="I9417" s="2">
        <v>43016</v>
      </c>
      <c r="J9417">
        <v>218</v>
      </c>
      <c r="K9417">
        <v>93.652439024390247</v>
      </c>
      <c r="L9417">
        <v>9</v>
      </c>
      <c r="M9417">
        <v>0</v>
      </c>
      <c r="N9417">
        <v>1</v>
      </c>
      <c r="O9417">
        <v>0</v>
      </c>
      <c r="P9417">
        <v>0</v>
      </c>
    </row>
    <row r="9418" spans="1:16" x14ac:dyDescent="0.25">
      <c r="A9418" s="1">
        <v>9416</v>
      </c>
      <c r="B9418">
        <v>22</v>
      </c>
      <c r="C9418" s="2">
        <v>43037</v>
      </c>
      <c r="D9418">
        <v>102</v>
      </c>
      <c r="F9418">
        <v>21</v>
      </c>
      <c r="G9418" s="2">
        <v>43024</v>
      </c>
      <c r="H9418">
        <v>360</v>
      </c>
      <c r="I9418" s="2">
        <v>43037</v>
      </c>
      <c r="J9418">
        <v>13</v>
      </c>
      <c r="K9418">
        <v>85.950292397660817</v>
      </c>
      <c r="L9418">
        <v>17</v>
      </c>
      <c r="M9418">
        <v>0</v>
      </c>
      <c r="N9418">
        <v>0</v>
      </c>
      <c r="O9418">
        <v>1</v>
      </c>
      <c r="P9418">
        <v>0</v>
      </c>
    </row>
    <row r="9419" spans="1:16" x14ac:dyDescent="0.25">
      <c r="A9419" s="1">
        <v>9417</v>
      </c>
      <c r="B9419">
        <v>22</v>
      </c>
      <c r="C9419" s="2">
        <v>43082</v>
      </c>
      <c r="D9419">
        <v>102</v>
      </c>
      <c r="F9419">
        <v>21</v>
      </c>
      <c r="G9419" s="2">
        <v>43024</v>
      </c>
      <c r="H9419">
        <v>360</v>
      </c>
      <c r="I9419" s="2">
        <v>43079</v>
      </c>
      <c r="J9419">
        <v>58</v>
      </c>
      <c r="K9419">
        <v>71.045058139534888</v>
      </c>
      <c r="L9419">
        <v>31</v>
      </c>
      <c r="M9419">
        <v>0</v>
      </c>
      <c r="N9419">
        <v>0</v>
      </c>
      <c r="O9419">
        <v>1</v>
      </c>
      <c r="P9419">
        <v>1</v>
      </c>
    </row>
    <row r="9420" spans="1:16" x14ac:dyDescent="0.25">
      <c r="A9420" s="1">
        <v>9418</v>
      </c>
      <c r="B9420">
        <v>51</v>
      </c>
      <c r="C9420" s="2">
        <v>43023</v>
      </c>
      <c r="D9420">
        <v>102</v>
      </c>
      <c r="F9420">
        <v>18</v>
      </c>
      <c r="G9420" s="2">
        <v>42997</v>
      </c>
      <c r="H9420">
        <v>1080</v>
      </c>
      <c r="I9420" s="2">
        <v>43023</v>
      </c>
      <c r="J9420">
        <v>26</v>
      </c>
      <c r="K9420">
        <v>89</v>
      </c>
      <c r="L9420">
        <v>13</v>
      </c>
      <c r="M9420">
        <v>1</v>
      </c>
      <c r="N9420">
        <v>0</v>
      </c>
      <c r="O9420">
        <v>0</v>
      </c>
      <c r="P9420">
        <v>0</v>
      </c>
    </row>
    <row r="9421" spans="1:16" x14ac:dyDescent="0.25">
      <c r="A9421" s="1">
        <v>9419</v>
      </c>
      <c r="B9421">
        <v>70</v>
      </c>
      <c r="C9421" s="2">
        <v>43031</v>
      </c>
      <c r="D9421">
        <v>102</v>
      </c>
      <c r="F9421">
        <v>18</v>
      </c>
      <c r="G9421" s="2">
        <v>42803</v>
      </c>
      <c r="H9421">
        <v>480</v>
      </c>
      <c r="I9421" s="2">
        <v>43030</v>
      </c>
      <c r="J9421">
        <v>228</v>
      </c>
      <c r="K9421">
        <v>89.757387247278388</v>
      </c>
      <c r="L9421">
        <v>13</v>
      </c>
      <c r="M9421">
        <v>0</v>
      </c>
      <c r="N9421">
        <v>1</v>
      </c>
      <c r="O9421">
        <v>0</v>
      </c>
      <c r="P9421">
        <v>0</v>
      </c>
    </row>
    <row r="9422" spans="1:16" x14ac:dyDescent="0.25">
      <c r="A9422" s="1">
        <v>9420</v>
      </c>
      <c r="B9422">
        <v>94</v>
      </c>
      <c r="C9422" s="2">
        <v>43041</v>
      </c>
      <c r="D9422">
        <v>102</v>
      </c>
      <c r="F9422">
        <v>22</v>
      </c>
      <c r="G9422" s="2">
        <v>42895</v>
      </c>
      <c r="H9422">
        <v>480</v>
      </c>
      <c r="I9422" s="2">
        <v>43037</v>
      </c>
      <c r="J9422">
        <v>146</v>
      </c>
      <c r="K9422">
        <v>85.950292397660817</v>
      </c>
      <c r="L9422">
        <v>17</v>
      </c>
      <c r="M9422">
        <v>0</v>
      </c>
      <c r="N9422">
        <v>0</v>
      </c>
      <c r="O9422">
        <v>1</v>
      </c>
      <c r="P9422">
        <v>0</v>
      </c>
    </row>
    <row r="9423" spans="1:16" x14ac:dyDescent="0.25">
      <c r="A9423" s="1">
        <v>9421</v>
      </c>
      <c r="B9423">
        <v>36</v>
      </c>
      <c r="C9423" s="2">
        <v>43062</v>
      </c>
      <c r="D9423">
        <v>102</v>
      </c>
      <c r="F9423">
        <v>21</v>
      </c>
      <c r="G9423" s="2">
        <v>43038</v>
      </c>
      <c r="H9423">
        <v>480</v>
      </c>
      <c r="I9423" s="2">
        <v>43058</v>
      </c>
      <c r="J9423">
        <v>24</v>
      </c>
      <c r="K9423">
        <v>79.121037463976947</v>
      </c>
      <c r="L9423">
        <v>23</v>
      </c>
      <c r="M9423">
        <v>1</v>
      </c>
      <c r="N9423">
        <v>0</v>
      </c>
      <c r="O9423">
        <v>0</v>
      </c>
      <c r="P9423">
        <v>1</v>
      </c>
    </row>
    <row r="9424" spans="1:16" x14ac:dyDescent="0.25">
      <c r="A9424" s="1">
        <v>9422</v>
      </c>
      <c r="B9424">
        <v>88</v>
      </c>
      <c r="C9424" s="2">
        <v>43060</v>
      </c>
      <c r="D9424">
        <v>102</v>
      </c>
      <c r="F9424">
        <v>19</v>
      </c>
      <c r="G9424" s="2">
        <v>42987</v>
      </c>
      <c r="H9424">
        <v>480</v>
      </c>
      <c r="I9424" s="2">
        <v>43058</v>
      </c>
      <c r="J9424">
        <v>73</v>
      </c>
      <c r="K9424">
        <v>79.121037463976947</v>
      </c>
      <c r="L9424">
        <v>23</v>
      </c>
      <c r="M9424">
        <v>0</v>
      </c>
      <c r="N9424">
        <v>0</v>
      </c>
      <c r="O9424">
        <v>1</v>
      </c>
      <c r="P9424">
        <v>0</v>
      </c>
    </row>
    <row r="9425" spans="1:16" x14ac:dyDescent="0.25">
      <c r="A9425" s="1">
        <v>9423</v>
      </c>
      <c r="B9425">
        <v>24</v>
      </c>
      <c r="C9425" s="2">
        <v>43053</v>
      </c>
      <c r="D9425">
        <v>102</v>
      </c>
      <c r="F9425">
        <v>20</v>
      </c>
      <c r="G9425" s="2">
        <v>43025</v>
      </c>
      <c r="H9425">
        <v>720</v>
      </c>
      <c r="I9425" s="2">
        <v>43051</v>
      </c>
      <c r="J9425">
        <v>28</v>
      </c>
      <c r="K9425">
        <v>80.669085631349787</v>
      </c>
      <c r="L9425">
        <v>22</v>
      </c>
      <c r="M9425">
        <v>1</v>
      </c>
      <c r="N9425">
        <v>0</v>
      </c>
      <c r="O9425">
        <v>0</v>
      </c>
      <c r="P9425">
        <v>1</v>
      </c>
    </row>
    <row r="9426" spans="1:16" x14ac:dyDescent="0.25">
      <c r="A9426" s="1">
        <v>9424</v>
      </c>
      <c r="B9426">
        <v>89</v>
      </c>
      <c r="C9426" s="2">
        <v>43103</v>
      </c>
      <c r="D9426">
        <v>102</v>
      </c>
      <c r="F9426">
        <v>20</v>
      </c>
      <c r="G9426" s="2">
        <v>43004</v>
      </c>
      <c r="H9426">
        <v>1080</v>
      </c>
      <c r="I9426" s="2">
        <v>43100</v>
      </c>
      <c r="J9426">
        <v>99</v>
      </c>
      <c r="K9426">
        <v>64.004464285714292</v>
      </c>
      <c r="L9426">
        <v>38</v>
      </c>
      <c r="M9426">
        <v>0</v>
      </c>
      <c r="N9426">
        <v>1</v>
      </c>
      <c r="O9426">
        <v>0</v>
      </c>
      <c r="P9426">
        <v>1</v>
      </c>
    </row>
    <row r="9427" spans="1:16" x14ac:dyDescent="0.25">
      <c r="A9427" s="1">
        <v>9425</v>
      </c>
      <c r="B9427">
        <v>5</v>
      </c>
      <c r="C9427" s="2">
        <v>43078</v>
      </c>
      <c r="D9427">
        <v>102</v>
      </c>
      <c r="F9427">
        <v>19</v>
      </c>
      <c r="G9427" s="2">
        <v>42992</v>
      </c>
      <c r="H9427">
        <v>720</v>
      </c>
      <c r="I9427" s="2">
        <v>43072</v>
      </c>
      <c r="J9427">
        <v>86</v>
      </c>
      <c r="K9427">
        <v>72.399421128798849</v>
      </c>
      <c r="L9427">
        <v>30</v>
      </c>
      <c r="M9427">
        <v>1</v>
      </c>
      <c r="N9427">
        <v>0</v>
      </c>
      <c r="O9427">
        <v>0</v>
      </c>
      <c r="P9427">
        <v>0</v>
      </c>
    </row>
    <row r="9428" spans="1:16" x14ac:dyDescent="0.25">
      <c r="A9428" s="1">
        <v>9426</v>
      </c>
      <c r="B9428">
        <v>12</v>
      </c>
      <c r="C9428" s="2">
        <v>43040</v>
      </c>
      <c r="D9428">
        <v>102</v>
      </c>
      <c r="F9428">
        <v>22</v>
      </c>
      <c r="G9428" s="2">
        <v>43001</v>
      </c>
      <c r="H9428">
        <v>360</v>
      </c>
      <c r="I9428" s="2">
        <v>43037</v>
      </c>
      <c r="J9428">
        <v>39</v>
      </c>
      <c r="K9428">
        <v>85.950292397660817</v>
      </c>
      <c r="L9428">
        <v>17</v>
      </c>
      <c r="M9428">
        <v>1</v>
      </c>
      <c r="N9428">
        <v>0</v>
      </c>
      <c r="O9428">
        <v>0</v>
      </c>
      <c r="P9428">
        <v>0</v>
      </c>
    </row>
    <row r="9429" spans="1:16" x14ac:dyDescent="0.25">
      <c r="A9429" s="1">
        <v>9427</v>
      </c>
      <c r="B9429">
        <v>69</v>
      </c>
      <c r="C9429" s="2">
        <v>43099</v>
      </c>
      <c r="D9429">
        <v>102</v>
      </c>
      <c r="F9429">
        <v>16</v>
      </c>
      <c r="G9429" s="2">
        <v>42992</v>
      </c>
      <c r="H9429">
        <v>360</v>
      </c>
      <c r="I9429" s="2">
        <v>43093</v>
      </c>
      <c r="J9429">
        <v>107</v>
      </c>
      <c r="K9429">
        <v>65.37481910274964</v>
      </c>
      <c r="L9429">
        <v>37</v>
      </c>
      <c r="M9429">
        <v>1</v>
      </c>
      <c r="N9429">
        <v>0</v>
      </c>
      <c r="O9429">
        <v>0</v>
      </c>
      <c r="P9429">
        <v>1</v>
      </c>
    </row>
    <row r="9430" spans="1:16" x14ac:dyDescent="0.25">
      <c r="A9430" s="1">
        <v>9428</v>
      </c>
      <c r="B9430">
        <v>69</v>
      </c>
      <c r="C9430" s="2">
        <v>43083</v>
      </c>
      <c r="D9430">
        <v>102</v>
      </c>
      <c r="F9430">
        <v>16</v>
      </c>
      <c r="G9430" s="2">
        <v>42992</v>
      </c>
      <c r="H9430">
        <v>360</v>
      </c>
      <c r="I9430" s="2">
        <v>43079</v>
      </c>
      <c r="J9430">
        <v>91</v>
      </c>
      <c r="K9430">
        <v>71.045058139534888</v>
      </c>
      <c r="L9430">
        <v>31</v>
      </c>
      <c r="M9430">
        <v>1</v>
      </c>
      <c r="N9430">
        <v>0</v>
      </c>
      <c r="O9430">
        <v>0</v>
      </c>
      <c r="P9430">
        <v>1</v>
      </c>
    </row>
    <row r="9431" spans="1:16" x14ac:dyDescent="0.25">
      <c r="A9431" s="1">
        <v>9429</v>
      </c>
      <c r="B9431">
        <v>22</v>
      </c>
      <c r="C9431" s="2">
        <v>43073</v>
      </c>
      <c r="D9431">
        <v>102</v>
      </c>
      <c r="F9431">
        <v>21</v>
      </c>
      <c r="G9431" s="2">
        <v>43024</v>
      </c>
      <c r="H9431">
        <v>360</v>
      </c>
      <c r="I9431" s="2">
        <v>43072</v>
      </c>
      <c r="J9431">
        <v>49</v>
      </c>
      <c r="K9431">
        <v>72.399421128798849</v>
      </c>
      <c r="L9431">
        <v>30</v>
      </c>
      <c r="M9431">
        <v>0</v>
      </c>
      <c r="N9431">
        <v>0</v>
      </c>
      <c r="O9431">
        <v>1</v>
      </c>
      <c r="P9431">
        <v>1</v>
      </c>
    </row>
    <row r="9432" spans="1:16" x14ac:dyDescent="0.25">
      <c r="A9432" s="1">
        <v>9430</v>
      </c>
      <c r="B9432">
        <v>93</v>
      </c>
      <c r="C9432" s="2">
        <v>43016</v>
      </c>
      <c r="D9432">
        <v>102</v>
      </c>
      <c r="F9432">
        <v>18</v>
      </c>
      <c r="G9432" s="2">
        <v>43017</v>
      </c>
      <c r="H9432">
        <v>1080</v>
      </c>
      <c r="I9432" s="2">
        <v>43016</v>
      </c>
      <c r="J9432">
        <v>-1</v>
      </c>
      <c r="K9432">
        <v>93.652439024390247</v>
      </c>
      <c r="L9432">
        <v>9</v>
      </c>
      <c r="M9432">
        <v>0</v>
      </c>
      <c r="N9432">
        <v>1</v>
      </c>
      <c r="O9432">
        <v>0</v>
      </c>
      <c r="P9432">
        <v>0</v>
      </c>
    </row>
    <row r="9433" spans="1:16" x14ac:dyDescent="0.25">
      <c r="A9433" s="1">
        <v>9431</v>
      </c>
      <c r="B9433">
        <v>69</v>
      </c>
      <c r="C9433" s="2">
        <v>43102</v>
      </c>
      <c r="D9433">
        <v>103</v>
      </c>
      <c r="F9433">
        <v>16</v>
      </c>
      <c r="G9433" s="2">
        <v>42992</v>
      </c>
      <c r="H9433">
        <v>360</v>
      </c>
      <c r="I9433" s="2">
        <v>43100</v>
      </c>
      <c r="J9433">
        <v>110</v>
      </c>
      <c r="K9433">
        <v>64.004464285714292</v>
      </c>
      <c r="L9433">
        <v>39</v>
      </c>
      <c r="M9433">
        <v>1</v>
      </c>
      <c r="N9433">
        <v>0</v>
      </c>
      <c r="O9433">
        <v>0</v>
      </c>
      <c r="P9433">
        <v>1</v>
      </c>
    </row>
    <row r="9434" spans="1:16" x14ac:dyDescent="0.25">
      <c r="A9434" s="1">
        <v>9432</v>
      </c>
      <c r="B9434">
        <v>95</v>
      </c>
      <c r="C9434" s="2">
        <v>43104</v>
      </c>
      <c r="D9434">
        <v>103</v>
      </c>
      <c r="F9434">
        <v>19</v>
      </c>
      <c r="G9434" s="2">
        <v>42804</v>
      </c>
      <c r="H9434">
        <v>720</v>
      </c>
      <c r="I9434" s="2">
        <v>43100</v>
      </c>
      <c r="J9434">
        <v>300</v>
      </c>
      <c r="K9434">
        <v>64.004464285714292</v>
      </c>
      <c r="L9434">
        <v>39</v>
      </c>
      <c r="M9434">
        <v>0</v>
      </c>
      <c r="N9434">
        <v>0</v>
      </c>
      <c r="O9434">
        <v>1</v>
      </c>
      <c r="P9434">
        <v>1</v>
      </c>
    </row>
    <row r="9435" spans="1:16" x14ac:dyDescent="0.25">
      <c r="A9435" s="1">
        <v>9433</v>
      </c>
      <c r="B9435">
        <v>66</v>
      </c>
      <c r="C9435" s="2">
        <v>43024</v>
      </c>
      <c r="D9435">
        <v>103</v>
      </c>
      <c r="F9435">
        <v>24</v>
      </c>
      <c r="G9435" s="2">
        <v>43000</v>
      </c>
      <c r="H9435">
        <v>720</v>
      </c>
      <c r="I9435" s="2">
        <v>43023</v>
      </c>
      <c r="J9435">
        <v>24</v>
      </c>
      <c r="K9435">
        <v>89</v>
      </c>
      <c r="L9435">
        <v>14</v>
      </c>
      <c r="M9435">
        <v>0</v>
      </c>
      <c r="N9435">
        <v>1</v>
      </c>
      <c r="O9435">
        <v>0</v>
      </c>
      <c r="P9435">
        <v>0</v>
      </c>
    </row>
    <row r="9436" spans="1:16" x14ac:dyDescent="0.25">
      <c r="A9436" s="1">
        <v>9434</v>
      </c>
      <c r="B9436">
        <v>44</v>
      </c>
      <c r="C9436" s="2">
        <v>42997</v>
      </c>
      <c r="D9436">
        <v>103</v>
      </c>
      <c r="F9436">
        <v>17</v>
      </c>
      <c r="G9436" s="2">
        <v>42995</v>
      </c>
      <c r="H9436">
        <v>1080</v>
      </c>
      <c r="I9436" s="2">
        <v>42995</v>
      </c>
      <c r="J9436">
        <v>2</v>
      </c>
      <c r="K9436">
        <v>101.3838862559242</v>
      </c>
      <c r="L9436">
        <v>2</v>
      </c>
      <c r="M9436">
        <v>1</v>
      </c>
      <c r="N9436">
        <v>0</v>
      </c>
      <c r="O9436">
        <v>0</v>
      </c>
      <c r="P9436">
        <v>0</v>
      </c>
    </row>
    <row r="9437" spans="1:16" x14ac:dyDescent="0.25">
      <c r="A9437" s="1">
        <v>9435</v>
      </c>
      <c r="B9437">
        <v>5</v>
      </c>
      <c r="C9437" s="2">
        <v>43111</v>
      </c>
      <c r="D9437">
        <v>103</v>
      </c>
      <c r="F9437">
        <v>19</v>
      </c>
      <c r="G9437" s="2">
        <v>42992</v>
      </c>
      <c r="H9437">
        <v>720</v>
      </c>
      <c r="I9437" s="2">
        <v>43107</v>
      </c>
      <c r="J9437">
        <v>119</v>
      </c>
      <c r="K9437">
        <v>59.914572864321613</v>
      </c>
      <c r="L9437">
        <v>44</v>
      </c>
      <c r="M9437">
        <v>1</v>
      </c>
      <c r="N9437">
        <v>0</v>
      </c>
      <c r="O9437">
        <v>0</v>
      </c>
      <c r="P9437">
        <v>1</v>
      </c>
    </row>
    <row r="9438" spans="1:16" x14ac:dyDescent="0.25">
      <c r="A9438" s="1">
        <v>9436</v>
      </c>
      <c r="B9438">
        <v>48</v>
      </c>
      <c r="C9438" s="2">
        <v>43020</v>
      </c>
      <c r="D9438">
        <v>103</v>
      </c>
      <c r="F9438">
        <v>27</v>
      </c>
      <c r="G9438" s="2">
        <v>43003</v>
      </c>
      <c r="H9438">
        <v>1080</v>
      </c>
      <c r="I9438" s="2">
        <v>43016</v>
      </c>
      <c r="J9438">
        <v>17</v>
      </c>
      <c r="K9438">
        <v>93.652439024390247</v>
      </c>
      <c r="L9438">
        <v>10</v>
      </c>
      <c r="M9438">
        <v>1</v>
      </c>
      <c r="N9438">
        <v>0</v>
      </c>
      <c r="O9438">
        <v>0</v>
      </c>
      <c r="P9438">
        <v>0</v>
      </c>
    </row>
    <row r="9439" spans="1:16" x14ac:dyDescent="0.25">
      <c r="A9439" s="1">
        <v>9437</v>
      </c>
      <c r="B9439">
        <v>90</v>
      </c>
      <c r="C9439" s="2">
        <v>43060</v>
      </c>
      <c r="D9439">
        <v>103</v>
      </c>
      <c r="F9439">
        <v>20</v>
      </c>
      <c r="G9439" s="2">
        <v>43000</v>
      </c>
      <c r="H9439">
        <v>360</v>
      </c>
      <c r="I9439" s="2">
        <v>43058</v>
      </c>
      <c r="J9439">
        <v>60</v>
      </c>
      <c r="K9439">
        <v>79.121037463976947</v>
      </c>
      <c r="L9439">
        <v>24</v>
      </c>
      <c r="M9439">
        <v>1</v>
      </c>
      <c r="N9439">
        <v>0</v>
      </c>
      <c r="O9439">
        <v>0</v>
      </c>
      <c r="P9439">
        <v>0</v>
      </c>
    </row>
    <row r="9440" spans="1:16" x14ac:dyDescent="0.25">
      <c r="A9440" s="1">
        <v>9438</v>
      </c>
      <c r="B9440">
        <v>82</v>
      </c>
      <c r="C9440" s="2">
        <v>43059</v>
      </c>
      <c r="D9440">
        <v>103</v>
      </c>
      <c r="F9440">
        <v>15</v>
      </c>
      <c r="G9440" s="2">
        <v>43008</v>
      </c>
      <c r="H9440">
        <v>720</v>
      </c>
      <c r="I9440" s="2">
        <v>43058</v>
      </c>
      <c r="J9440">
        <v>51</v>
      </c>
      <c r="K9440">
        <v>79.121037463976947</v>
      </c>
      <c r="L9440">
        <v>24</v>
      </c>
      <c r="M9440">
        <v>0</v>
      </c>
      <c r="N9440">
        <v>1</v>
      </c>
      <c r="O9440">
        <v>0</v>
      </c>
      <c r="P9440">
        <v>1</v>
      </c>
    </row>
    <row r="9441" spans="1:16" x14ac:dyDescent="0.25">
      <c r="A9441" s="1">
        <v>9439</v>
      </c>
      <c r="B9441">
        <v>45</v>
      </c>
      <c r="C9441" s="2">
        <v>43033</v>
      </c>
      <c r="D9441">
        <v>103</v>
      </c>
      <c r="F9441">
        <v>19</v>
      </c>
      <c r="G9441" s="2">
        <v>42997</v>
      </c>
      <c r="H9441">
        <v>720</v>
      </c>
      <c r="I9441" s="2">
        <v>43030</v>
      </c>
      <c r="J9441">
        <v>36</v>
      </c>
      <c r="K9441">
        <v>89.757387247278388</v>
      </c>
      <c r="L9441">
        <v>14</v>
      </c>
      <c r="M9441">
        <v>1</v>
      </c>
      <c r="N9441">
        <v>0</v>
      </c>
      <c r="O9441">
        <v>0</v>
      </c>
      <c r="P9441">
        <v>0</v>
      </c>
    </row>
    <row r="9442" spans="1:16" x14ac:dyDescent="0.25">
      <c r="A9442" s="1">
        <v>9440</v>
      </c>
      <c r="B9442">
        <v>1</v>
      </c>
      <c r="C9442" s="2">
        <v>43032</v>
      </c>
      <c r="D9442">
        <v>103</v>
      </c>
      <c r="F9442">
        <v>16</v>
      </c>
      <c r="G9442" s="2">
        <v>43048</v>
      </c>
      <c r="H9442">
        <v>480</v>
      </c>
      <c r="I9442" s="2">
        <v>43030</v>
      </c>
      <c r="J9442">
        <v>-16</v>
      </c>
      <c r="K9442">
        <v>89.757387247278388</v>
      </c>
      <c r="L9442">
        <v>14</v>
      </c>
      <c r="M9442">
        <v>1</v>
      </c>
      <c r="N9442">
        <v>0</v>
      </c>
      <c r="O9442">
        <v>0</v>
      </c>
      <c r="P9442">
        <v>0</v>
      </c>
    </row>
    <row r="9443" spans="1:16" x14ac:dyDescent="0.25">
      <c r="A9443" s="1">
        <v>9441</v>
      </c>
      <c r="B9443">
        <v>5</v>
      </c>
      <c r="C9443" s="2">
        <v>43083</v>
      </c>
      <c r="D9443">
        <v>103</v>
      </c>
      <c r="F9443">
        <v>19</v>
      </c>
      <c r="G9443" s="2">
        <v>42992</v>
      </c>
      <c r="H9443">
        <v>720</v>
      </c>
      <c r="I9443" s="2">
        <v>43079</v>
      </c>
      <c r="J9443">
        <v>91</v>
      </c>
      <c r="K9443">
        <v>71.045058139534888</v>
      </c>
      <c r="L9443">
        <v>32</v>
      </c>
      <c r="M9443">
        <v>1</v>
      </c>
      <c r="N9443">
        <v>0</v>
      </c>
      <c r="O9443">
        <v>0</v>
      </c>
      <c r="P9443">
        <v>1</v>
      </c>
    </row>
    <row r="9444" spans="1:16" x14ac:dyDescent="0.25">
      <c r="A9444" s="1">
        <v>9442</v>
      </c>
      <c r="B9444">
        <v>90</v>
      </c>
      <c r="C9444" s="2">
        <v>43001</v>
      </c>
      <c r="D9444">
        <v>103</v>
      </c>
      <c r="F9444">
        <v>20</v>
      </c>
      <c r="G9444" s="2">
        <v>43000</v>
      </c>
      <c r="H9444">
        <v>360</v>
      </c>
      <c r="I9444" s="2">
        <v>42995</v>
      </c>
      <c r="J9444">
        <v>1</v>
      </c>
      <c r="K9444">
        <v>101.3838862559242</v>
      </c>
      <c r="L9444">
        <v>2</v>
      </c>
      <c r="M9444">
        <v>1</v>
      </c>
      <c r="N9444">
        <v>0</v>
      </c>
      <c r="O9444">
        <v>0</v>
      </c>
      <c r="P9444">
        <v>0</v>
      </c>
    </row>
    <row r="9445" spans="1:16" x14ac:dyDescent="0.25">
      <c r="A9445" s="1">
        <v>9443</v>
      </c>
      <c r="B9445">
        <v>81</v>
      </c>
      <c r="C9445" s="2">
        <v>42988</v>
      </c>
      <c r="D9445">
        <v>103</v>
      </c>
      <c r="F9445">
        <v>23</v>
      </c>
      <c r="G9445" s="2">
        <v>42987</v>
      </c>
      <c r="H9445">
        <v>360</v>
      </c>
      <c r="I9445" s="2">
        <v>42988</v>
      </c>
      <c r="J9445">
        <v>1</v>
      </c>
      <c r="K9445">
        <v>100.981981981982</v>
      </c>
      <c r="L9445">
        <v>3</v>
      </c>
      <c r="M9445">
        <v>1</v>
      </c>
      <c r="N9445">
        <v>0</v>
      </c>
      <c r="O9445">
        <v>0</v>
      </c>
      <c r="P9445">
        <v>0</v>
      </c>
    </row>
    <row r="9446" spans="1:16" x14ac:dyDescent="0.25">
      <c r="A9446" s="1">
        <v>9444</v>
      </c>
      <c r="B9446">
        <v>77</v>
      </c>
      <c r="C9446" s="2">
        <v>42991</v>
      </c>
      <c r="D9446">
        <v>103</v>
      </c>
      <c r="F9446">
        <v>30</v>
      </c>
      <c r="G9446" s="2">
        <v>42991</v>
      </c>
      <c r="H9446">
        <v>1080</v>
      </c>
      <c r="I9446" s="2">
        <v>42988</v>
      </c>
      <c r="J9446">
        <v>0</v>
      </c>
      <c r="K9446">
        <v>100.981981981982</v>
      </c>
      <c r="L9446">
        <v>3</v>
      </c>
      <c r="M9446">
        <v>0</v>
      </c>
      <c r="N9446">
        <v>0</v>
      </c>
      <c r="O9446">
        <v>1</v>
      </c>
      <c r="P9446">
        <v>0</v>
      </c>
    </row>
    <row r="9447" spans="1:16" x14ac:dyDescent="0.25">
      <c r="A9447" s="1">
        <v>9445</v>
      </c>
      <c r="B9447">
        <v>99</v>
      </c>
      <c r="C9447" s="2">
        <v>43084</v>
      </c>
      <c r="D9447">
        <v>103</v>
      </c>
      <c r="F9447">
        <v>26</v>
      </c>
      <c r="G9447" s="2">
        <v>43029</v>
      </c>
      <c r="H9447">
        <v>1080</v>
      </c>
      <c r="I9447" s="2">
        <v>43079</v>
      </c>
      <c r="J9447">
        <v>55</v>
      </c>
      <c r="K9447">
        <v>71.045058139534888</v>
      </c>
      <c r="L9447">
        <v>32</v>
      </c>
      <c r="M9447">
        <v>0</v>
      </c>
      <c r="N9447">
        <v>0</v>
      </c>
      <c r="O9447">
        <v>1</v>
      </c>
      <c r="P9447">
        <v>0</v>
      </c>
    </row>
    <row r="9448" spans="1:16" x14ac:dyDescent="0.25">
      <c r="A9448" s="1">
        <v>9446</v>
      </c>
      <c r="B9448">
        <v>51</v>
      </c>
      <c r="C9448" s="2">
        <v>43109</v>
      </c>
      <c r="D9448">
        <v>103</v>
      </c>
      <c r="F9448">
        <v>18</v>
      </c>
      <c r="G9448" s="2">
        <v>42997</v>
      </c>
      <c r="H9448">
        <v>1080</v>
      </c>
      <c r="I9448" s="2">
        <v>43107</v>
      </c>
      <c r="J9448">
        <v>112</v>
      </c>
      <c r="K9448">
        <v>59.914572864321613</v>
      </c>
      <c r="L9448">
        <v>44</v>
      </c>
      <c r="M9448">
        <v>1</v>
      </c>
      <c r="N9448">
        <v>0</v>
      </c>
      <c r="O9448">
        <v>0</v>
      </c>
      <c r="P9448">
        <v>1</v>
      </c>
    </row>
    <row r="9449" spans="1:16" x14ac:dyDescent="0.25">
      <c r="A9449" s="1">
        <v>9447</v>
      </c>
      <c r="B9449">
        <v>55</v>
      </c>
      <c r="C9449" s="2">
        <v>43027</v>
      </c>
      <c r="D9449">
        <v>103</v>
      </c>
      <c r="F9449">
        <v>25</v>
      </c>
      <c r="G9449" s="2">
        <v>43018</v>
      </c>
      <c r="H9449">
        <v>360</v>
      </c>
      <c r="I9449" s="2">
        <v>43023</v>
      </c>
      <c r="J9449">
        <v>9</v>
      </c>
      <c r="K9449">
        <v>89</v>
      </c>
      <c r="L9449">
        <v>14</v>
      </c>
      <c r="M9449">
        <v>1</v>
      </c>
      <c r="N9449">
        <v>0</v>
      </c>
      <c r="O9449">
        <v>0</v>
      </c>
      <c r="P9449">
        <v>0</v>
      </c>
    </row>
    <row r="9450" spans="1:16" x14ac:dyDescent="0.25">
      <c r="A9450" s="1">
        <v>9448</v>
      </c>
      <c r="B9450">
        <v>46</v>
      </c>
      <c r="C9450" s="2">
        <v>43018</v>
      </c>
      <c r="D9450">
        <v>103</v>
      </c>
      <c r="F9450">
        <v>19</v>
      </c>
      <c r="G9450" s="2">
        <v>43078</v>
      </c>
      <c r="H9450">
        <v>480</v>
      </c>
      <c r="I9450" s="2">
        <v>43016</v>
      </c>
      <c r="J9450">
        <v>-60</v>
      </c>
      <c r="K9450">
        <v>93.652439024390247</v>
      </c>
      <c r="L9450">
        <v>10</v>
      </c>
      <c r="M9450">
        <v>0</v>
      </c>
      <c r="N9450">
        <v>1</v>
      </c>
      <c r="O9450">
        <v>0</v>
      </c>
      <c r="P9450">
        <v>0</v>
      </c>
    </row>
    <row r="9451" spans="1:16" x14ac:dyDescent="0.25">
      <c r="A9451" s="1">
        <v>9449</v>
      </c>
      <c r="B9451">
        <v>75</v>
      </c>
      <c r="C9451" s="2">
        <v>43030</v>
      </c>
      <c r="D9451">
        <v>103</v>
      </c>
      <c r="F9451">
        <v>22</v>
      </c>
      <c r="G9451" s="2">
        <v>42998</v>
      </c>
      <c r="H9451">
        <v>720</v>
      </c>
      <c r="I9451" s="2">
        <v>43030</v>
      </c>
      <c r="J9451">
        <v>32</v>
      </c>
      <c r="K9451">
        <v>89.757387247278388</v>
      </c>
      <c r="L9451">
        <v>14</v>
      </c>
      <c r="M9451">
        <v>0</v>
      </c>
      <c r="N9451">
        <v>0</v>
      </c>
      <c r="O9451">
        <v>1</v>
      </c>
      <c r="P9451">
        <v>0</v>
      </c>
    </row>
    <row r="9452" spans="1:16" x14ac:dyDescent="0.25">
      <c r="A9452" s="1">
        <v>9450</v>
      </c>
      <c r="B9452">
        <v>57</v>
      </c>
      <c r="C9452" s="2">
        <v>43116</v>
      </c>
      <c r="D9452">
        <v>103</v>
      </c>
      <c r="F9452">
        <v>15</v>
      </c>
      <c r="G9452" s="2">
        <v>43003</v>
      </c>
      <c r="H9452">
        <v>1080</v>
      </c>
      <c r="I9452" s="2">
        <v>43114</v>
      </c>
      <c r="J9452">
        <v>113</v>
      </c>
      <c r="K9452">
        <v>57.528599605522679</v>
      </c>
      <c r="L9452">
        <v>46</v>
      </c>
      <c r="M9452">
        <v>0</v>
      </c>
      <c r="N9452">
        <v>0</v>
      </c>
      <c r="O9452">
        <v>1</v>
      </c>
      <c r="P9452">
        <v>1</v>
      </c>
    </row>
    <row r="9453" spans="1:16" x14ac:dyDescent="0.25">
      <c r="A9453" s="1">
        <v>9451</v>
      </c>
      <c r="B9453">
        <v>15</v>
      </c>
      <c r="C9453" s="2">
        <v>43097</v>
      </c>
      <c r="D9453">
        <v>103</v>
      </c>
      <c r="F9453">
        <v>23</v>
      </c>
      <c r="G9453" s="2">
        <v>43032</v>
      </c>
      <c r="H9453">
        <v>1080</v>
      </c>
      <c r="I9453" s="2">
        <v>43093</v>
      </c>
      <c r="J9453">
        <v>65</v>
      </c>
      <c r="K9453">
        <v>65.37481910274964</v>
      </c>
      <c r="L9453">
        <v>38</v>
      </c>
      <c r="M9453">
        <v>0</v>
      </c>
      <c r="N9453">
        <v>1</v>
      </c>
      <c r="O9453">
        <v>0</v>
      </c>
      <c r="P9453">
        <v>1</v>
      </c>
    </row>
    <row r="9454" spans="1:16" x14ac:dyDescent="0.25">
      <c r="A9454" s="1">
        <v>9452</v>
      </c>
      <c r="B9454">
        <v>43</v>
      </c>
      <c r="C9454" s="2">
        <v>43038</v>
      </c>
      <c r="D9454">
        <v>103</v>
      </c>
      <c r="F9454">
        <v>20</v>
      </c>
      <c r="G9454" s="2">
        <v>42991</v>
      </c>
      <c r="H9454">
        <v>360</v>
      </c>
      <c r="I9454" s="2">
        <v>43037</v>
      </c>
      <c r="J9454">
        <v>47</v>
      </c>
      <c r="K9454">
        <v>85.950292397660817</v>
      </c>
      <c r="L9454">
        <v>18</v>
      </c>
      <c r="M9454">
        <v>0</v>
      </c>
      <c r="N9454">
        <v>0</v>
      </c>
      <c r="O9454">
        <v>1</v>
      </c>
      <c r="P9454">
        <v>0</v>
      </c>
    </row>
    <row r="9455" spans="1:16" x14ac:dyDescent="0.25">
      <c r="A9455" s="1">
        <v>9453</v>
      </c>
      <c r="B9455">
        <v>62</v>
      </c>
      <c r="C9455" s="2">
        <v>43120</v>
      </c>
      <c r="D9455">
        <v>103</v>
      </c>
      <c r="F9455">
        <v>19</v>
      </c>
      <c r="G9455" s="2">
        <v>43030</v>
      </c>
      <c r="H9455">
        <v>720</v>
      </c>
      <c r="I9455" s="2">
        <v>43114</v>
      </c>
      <c r="J9455">
        <v>90</v>
      </c>
      <c r="K9455">
        <v>57.528599605522679</v>
      </c>
      <c r="L9455">
        <v>46</v>
      </c>
      <c r="M9455">
        <v>0</v>
      </c>
      <c r="N9455">
        <v>0</v>
      </c>
      <c r="O9455">
        <v>1</v>
      </c>
      <c r="P9455">
        <v>1</v>
      </c>
    </row>
    <row r="9456" spans="1:16" x14ac:dyDescent="0.25">
      <c r="A9456" s="1">
        <v>9454</v>
      </c>
      <c r="B9456">
        <v>24</v>
      </c>
      <c r="C9456" s="2">
        <v>43126</v>
      </c>
      <c r="D9456">
        <v>103</v>
      </c>
      <c r="F9456">
        <v>20</v>
      </c>
      <c r="G9456" s="2">
        <v>43025</v>
      </c>
      <c r="H9456">
        <v>720</v>
      </c>
      <c r="I9456" s="2">
        <v>43121</v>
      </c>
      <c r="J9456">
        <v>101</v>
      </c>
      <c r="K9456">
        <v>55.857493857493857</v>
      </c>
      <c r="L9456">
        <v>48</v>
      </c>
      <c r="M9456">
        <v>1</v>
      </c>
      <c r="N9456">
        <v>0</v>
      </c>
      <c r="O9456">
        <v>0</v>
      </c>
      <c r="P9456">
        <v>1</v>
      </c>
    </row>
    <row r="9457" spans="1:16" x14ac:dyDescent="0.25">
      <c r="A9457" s="1">
        <v>9455</v>
      </c>
      <c r="B9457">
        <v>81</v>
      </c>
      <c r="C9457" s="2">
        <v>42993</v>
      </c>
      <c r="D9457">
        <v>103</v>
      </c>
      <c r="F9457">
        <v>23</v>
      </c>
      <c r="G9457" s="2">
        <v>42987</v>
      </c>
      <c r="H9457">
        <v>360</v>
      </c>
      <c r="I9457" s="2">
        <v>42988</v>
      </c>
      <c r="J9457">
        <v>6</v>
      </c>
      <c r="K9457">
        <v>100.981981981982</v>
      </c>
      <c r="L9457">
        <v>3</v>
      </c>
      <c r="M9457">
        <v>1</v>
      </c>
      <c r="N9457">
        <v>0</v>
      </c>
      <c r="O9457">
        <v>0</v>
      </c>
      <c r="P9457">
        <v>0</v>
      </c>
    </row>
    <row r="9458" spans="1:16" x14ac:dyDescent="0.25">
      <c r="A9458" s="1">
        <v>9456</v>
      </c>
      <c r="B9458">
        <v>50</v>
      </c>
      <c r="C9458" s="2">
        <v>43009</v>
      </c>
      <c r="D9458">
        <v>103</v>
      </c>
      <c r="F9458">
        <v>19</v>
      </c>
      <c r="G9458" s="2">
        <v>43001</v>
      </c>
      <c r="H9458">
        <v>480</v>
      </c>
      <c r="I9458" s="2">
        <v>43009</v>
      </c>
      <c r="J9458">
        <v>8</v>
      </c>
      <c r="K9458">
        <v>94.012787723785166</v>
      </c>
      <c r="L9458">
        <v>9</v>
      </c>
      <c r="M9458">
        <v>0</v>
      </c>
      <c r="N9458">
        <v>1</v>
      </c>
      <c r="O9458">
        <v>0</v>
      </c>
      <c r="P9458">
        <v>0</v>
      </c>
    </row>
    <row r="9459" spans="1:16" x14ac:dyDescent="0.25">
      <c r="A9459" s="1">
        <v>9457</v>
      </c>
      <c r="B9459">
        <v>99</v>
      </c>
      <c r="C9459" s="2">
        <v>43067</v>
      </c>
      <c r="D9459">
        <v>103</v>
      </c>
      <c r="F9459">
        <v>26</v>
      </c>
      <c r="G9459" s="2">
        <v>43029</v>
      </c>
      <c r="H9459">
        <v>1080</v>
      </c>
      <c r="I9459" s="2">
        <v>43065</v>
      </c>
      <c r="J9459">
        <v>38</v>
      </c>
      <c r="K9459">
        <v>74.117732558139537</v>
      </c>
      <c r="L9459">
        <v>29</v>
      </c>
      <c r="M9459">
        <v>0</v>
      </c>
      <c r="N9459">
        <v>0</v>
      </c>
      <c r="O9459">
        <v>1</v>
      </c>
      <c r="P9459">
        <v>1</v>
      </c>
    </row>
    <row r="9460" spans="1:16" x14ac:dyDescent="0.25">
      <c r="A9460" s="1">
        <v>9458</v>
      </c>
      <c r="B9460">
        <v>70</v>
      </c>
      <c r="C9460" s="2">
        <v>43066</v>
      </c>
      <c r="D9460">
        <v>103</v>
      </c>
      <c r="F9460">
        <v>18</v>
      </c>
      <c r="G9460" s="2">
        <v>42803</v>
      </c>
      <c r="H9460">
        <v>480</v>
      </c>
      <c r="I9460" s="2">
        <v>43065</v>
      </c>
      <c r="J9460">
        <v>263</v>
      </c>
      <c r="K9460">
        <v>74.117732558139537</v>
      </c>
      <c r="L9460">
        <v>29</v>
      </c>
      <c r="M9460">
        <v>0</v>
      </c>
      <c r="N9460">
        <v>1</v>
      </c>
      <c r="O9460">
        <v>0</v>
      </c>
      <c r="P9460">
        <v>1</v>
      </c>
    </row>
    <row r="9461" spans="1:16" x14ac:dyDescent="0.25">
      <c r="A9461" s="1">
        <v>9459</v>
      </c>
      <c r="B9461">
        <v>39</v>
      </c>
      <c r="C9461" s="2">
        <v>43029</v>
      </c>
      <c r="D9461">
        <v>103</v>
      </c>
      <c r="F9461">
        <v>24</v>
      </c>
      <c r="G9461" s="2">
        <v>43049</v>
      </c>
      <c r="H9461">
        <v>240</v>
      </c>
      <c r="I9461" s="2">
        <v>43023</v>
      </c>
      <c r="J9461">
        <v>-20</v>
      </c>
      <c r="K9461">
        <v>89</v>
      </c>
      <c r="L9461">
        <v>14</v>
      </c>
      <c r="M9461">
        <v>0</v>
      </c>
      <c r="N9461">
        <v>1</v>
      </c>
      <c r="O9461">
        <v>0</v>
      </c>
      <c r="P9461">
        <v>0</v>
      </c>
    </row>
    <row r="9462" spans="1:16" x14ac:dyDescent="0.25">
      <c r="A9462" s="1">
        <v>9460</v>
      </c>
      <c r="B9462">
        <v>36</v>
      </c>
      <c r="C9462" s="2">
        <v>43078</v>
      </c>
      <c r="D9462">
        <v>103</v>
      </c>
      <c r="F9462">
        <v>21</v>
      </c>
      <c r="G9462" s="2">
        <v>43038</v>
      </c>
      <c r="H9462">
        <v>480</v>
      </c>
      <c r="I9462" s="2">
        <v>43072</v>
      </c>
      <c r="J9462">
        <v>40</v>
      </c>
      <c r="K9462">
        <v>72.399421128798849</v>
      </c>
      <c r="L9462">
        <v>31</v>
      </c>
      <c r="M9462">
        <v>1</v>
      </c>
      <c r="N9462">
        <v>0</v>
      </c>
      <c r="O9462">
        <v>0</v>
      </c>
      <c r="P9462">
        <v>1</v>
      </c>
    </row>
    <row r="9463" spans="1:16" x14ac:dyDescent="0.25">
      <c r="A9463" s="1">
        <v>9461</v>
      </c>
      <c r="B9463">
        <v>8</v>
      </c>
      <c r="C9463" s="2">
        <v>43093</v>
      </c>
      <c r="D9463">
        <v>103</v>
      </c>
      <c r="F9463">
        <v>19</v>
      </c>
      <c r="G9463" s="2">
        <v>42988</v>
      </c>
      <c r="H9463">
        <v>480</v>
      </c>
      <c r="I9463" s="2">
        <v>43093</v>
      </c>
      <c r="J9463">
        <v>105</v>
      </c>
      <c r="K9463">
        <v>65.37481910274964</v>
      </c>
      <c r="L9463">
        <v>38</v>
      </c>
      <c r="M9463">
        <v>1</v>
      </c>
      <c r="N9463">
        <v>0</v>
      </c>
      <c r="O9463">
        <v>0</v>
      </c>
      <c r="P9463">
        <v>1</v>
      </c>
    </row>
    <row r="9464" spans="1:16" x14ac:dyDescent="0.25">
      <c r="A9464" s="1">
        <v>9462</v>
      </c>
      <c r="B9464">
        <v>21</v>
      </c>
      <c r="C9464" s="2">
        <v>43080</v>
      </c>
      <c r="D9464">
        <v>103</v>
      </c>
      <c r="F9464">
        <v>18</v>
      </c>
      <c r="G9464" s="2">
        <v>43007</v>
      </c>
      <c r="H9464">
        <v>360</v>
      </c>
      <c r="I9464" s="2">
        <v>43079</v>
      </c>
      <c r="J9464">
        <v>73</v>
      </c>
      <c r="K9464">
        <v>71.045058139534888</v>
      </c>
      <c r="L9464">
        <v>32</v>
      </c>
      <c r="M9464">
        <v>0</v>
      </c>
      <c r="N9464">
        <v>1</v>
      </c>
      <c r="O9464">
        <v>0</v>
      </c>
      <c r="P9464">
        <v>1</v>
      </c>
    </row>
    <row r="9465" spans="1:16" x14ac:dyDescent="0.25">
      <c r="A9465" s="1">
        <v>9463</v>
      </c>
      <c r="B9465">
        <v>20</v>
      </c>
      <c r="C9465" s="2">
        <v>43039</v>
      </c>
      <c r="D9465">
        <v>103</v>
      </c>
      <c r="F9465">
        <v>20</v>
      </c>
      <c r="G9465" s="2">
        <v>43022</v>
      </c>
      <c r="H9465">
        <v>360</v>
      </c>
      <c r="I9465" s="2">
        <v>43037</v>
      </c>
      <c r="J9465">
        <v>17</v>
      </c>
      <c r="K9465">
        <v>85.950292397660817</v>
      </c>
      <c r="L9465">
        <v>18</v>
      </c>
      <c r="M9465">
        <v>1</v>
      </c>
      <c r="N9465">
        <v>0</v>
      </c>
      <c r="O9465">
        <v>0</v>
      </c>
      <c r="P9465">
        <v>1</v>
      </c>
    </row>
    <row r="9466" spans="1:16" x14ac:dyDescent="0.25">
      <c r="A9466" s="1">
        <v>9464</v>
      </c>
      <c r="B9466">
        <v>93</v>
      </c>
      <c r="C9466" s="2">
        <v>43059</v>
      </c>
      <c r="D9466">
        <v>103</v>
      </c>
      <c r="F9466">
        <v>18</v>
      </c>
      <c r="G9466" s="2">
        <v>43017</v>
      </c>
      <c r="H9466">
        <v>1080</v>
      </c>
      <c r="I9466" s="2">
        <v>43058</v>
      </c>
      <c r="J9466">
        <v>42</v>
      </c>
      <c r="K9466">
        <v>79.121037463976947</v>
      </c>
      <c r="L9466">
        <v>24</v>
      </c>
      <c r="M9466">
        <v>0</v>
      </c>
      <c r="N9466">
        <v>1</v>
      </c>
      <c r="O9466">
        <v>0</v>
      </c>
      <c r="P9466">
        <v>1</v>
      </c>
    </row>
    <row r="9467" spans="1:16" x14ac:dyDescent="0.25">
      <c r="A9467" s="1">
        <v>9465</v>
      </c>
      <c r="B9467">
        <v>91</v>
      </c>
      <c r="C9467" s="2">
        <v>43121</v>
      </c>
      <c r="D9467">
        <v>103</v>
      </c>
      <c r="F9467">
        <v>21</v>
      </c>
      <c r="G9467" s="2">
        <v>43004</v>
      </c>
      <c r="H9467">
        <v>1080</v>
      </c>
      <c r="I9467" s="2">
        <v>43121</v>
      </c>
      <c r="J9467">
        <v>117</v>
      </c>
      <c r="K9467">
        <v>55.857493857493857</v>
      </c>
      <c r="L9467">
        <v>48</v>
      </c>
      <c r="M9467">
        <v>0</v>
      </c>
      <c r="N9467">
        <v>1</v>
      </c>
      <c r="O9467">
        <v>0</v>
      </c>
      <c r="P9467">
        <v>1</v>
      </c>
    </row>
    <row r="9468" spans="1:16" x14ac:dyDescent="0.25">
      <c r="A9468" s="1">
        <v>9466</v>
      </c>
      <c r="B9468">
        <v>95</v>
      </c>
      <c r="C9468" s="2">
        <v>43120</v>
      </c>
      <c r="D9468">
        <v>103</v>
      </c>
      <c r="F9468">
        <v>19</v>
      </c>
      <c r="G9468" s="2">
        <v>42804</v>
      </c>
      <c r="H9468">
        <v>720</v>
      </c>
      <c r="I9468" s="2">
        <v>43114</v>
      </c>
      <c r="J9468">
        <v>316</v>
      </c>
      <c r="K9468">
        <v>57.528599605522679</v>
      </c>
      <c r="L9468">
        <v>46</v>
      </c>
      <c r="M9468">
        <v>0</v>
      </c>
      <c r="N9468">
        <v>0</v>
      </c>
      <c r="O9468">
        <v>1</v>
      </c>
      <c r="P9468">
        <v>1</v>
      </c>
    </row>
    <row r="9469" spans="1:16" x14ac:dyDescent="0.25">
      <c r="A9469" s="1">
        <v>9467</v>
      </c>
      <c r="B9469">
        <v>11</v>
      </c>
      <c r="C9469" s="2">
        <v>43023</v>
      </c>
      <c r="D9469">
        <v>103</v>
      </c>
      <c r="F9469">
        <v>26</v>
      </c>
      <c r="G9469" s="2">
        <v>43079</v>
      </c>
      <c r="H9469">
        <v>480</v>
      </c>
      <c r="I9469" s="2">
        <v>43023</v>
      </c>
      <c r="J9469">
        <v>-56</v>
      </c>
      <c r="K9469">
        <v>89</v>
      </c>
      <c r="L9469">
        <v>14</v>
      </c>
      <c r="M9469">
        <v>0</v>
      </c>
      <c r="N9469">
        <v>1</v>
      </c>
      <c r="O9469">
        <v>0</v>
      </c>
      <c r="P9469">
        <v>0</v>
      </c>
    </row>
    <row r="9470" spans="1:16" x14ac:dyDescent="0.25">
      <c r="A9470" s="1">
        <v>9468</v>
      </c>
      <c r="B9470">
        <v>85</v>
      </c>
      <c r="C9470" s="2">
        <v>43065</v>
      </c>
      <c r="D9470">
        <v>103</v>
      </c>
      <c r="F9470">
        <v>21</v>
      </c>
      <c r="G9470" s="2">
        <v>43032</v>
      </c>
      <c r="H9470">
        <v>360</v>
      </c>
      <c r="I9470" s="2">
        <v>43065</v>
      </c>
      <c r="J9470">
        <v>33</v>
      </c>
      <c r="K9470">
        <v>74.117732558139537</v>
      </c>
      <c r="L9470">
        <v>29</v>
      </c>
      <c r="M9470">
        <v>0</v>
      </c>
      <c r="N9470">
        <v>0</v>
      </c>
      <c r="O9470">
        <v>1</v>
      </c>
      <c r="P9470">
        <v>1</v>
      </c>
    </row>
    <row r="9471" spans="1:16" x14ac:dyDescent="0.25">
      <c r="A9471" s="1">
        <v>9469</v>
      </c>
      <c r="B9471">
        <v>18</v>
      </c>
      <c r="C9471" s="2">
        <v>43086</v>
      </c>
      <c r="D9471">
        <v>103</v>
      </c>
      <c r="F9471">
        <v>16</v>
      </c>
      <c r="G9471" s="2">
        <v>42994</v>
      </c>
      <c r="H9471">
        <v>360</v>
      </c>
      <c r="I9471" s="2">
        <v>43086</v>
      </c>
      <c r="J9471">
        <v>92</v>
      </c>
      <c r="K9471">
        <v>68.262931034482762</v>
      </c>
      <c r="L9471">
        <v>35</v>
      </c>
      <c r="M9471">
        <v>0</v>
      </c>
      <c r="N9471">
        <v>1</v>
      </c>
      <c r="O9471">
        <v>0</v>
      </c>
      <c r="P9471">
        <v>1</v>
      </c>
    </row>
    <row r="9472" spans="1:16" x14ac:dyDescent="0.25">
      <c r="A9472" s="1">
        <v>9470</v>
      </c>
      <c r="B9472">
        <v>7</v>
      </c>
      <c r="C9472" s="2">
        <v>43078</v>
      </c>
      <c r="D9472">
        <v>103</v>
      </c>
      <c r="F9472">
        <v>15</v>
      </c>
      <c r="G9472" s="2">
        <v>43049</v>
      </c>
      <c r="H9472">
        <v>480</v>
      </c>
      <c r="I9472" s="2">
        <v>43072</v>
      </c>
      <c r="J9472">
        <v>29</v>
      </c>
      <c r="K9472">
        <v>72.399421128798849</v>
      </c>
      <c r="L9472">
        <v>31</v>
      </c>
      <c r="M9472">
        <v>0</v>
      </c>
      <c r="N9472">
        <v>0</v>
      </c>
      <c r="O9472">
        <v>1</v>
      </c>
      <c r="P9472">
        <v>1</v>
      </c>
    </row>
    <row r="9473" spans="1:16" x14ac:dyDescent="0.25">
      <c r="A9473" s="1">
        <v>9471</v>
      </c>
      <c r="B9473">
        <v>17</v>
      </c>
      <c r="C9473" s="2">
        <v>43039</v>
      </c>
      <c r="D9473">
        <v>103</v>
      </c>
      <c r="F9473">
        <v>22</v>
      </c>
      <c r="G9473" s="2">
        <v>42996</v>
      </c>
      <c r="H9473">
        <v>1080</v>
      </c>
      <c r="I9473" s="2">
        <v>43037</v>
      </c>
      <c r="J9473">
        <v>43</v>
      </c>
      <c r="K9473">
        <v>85.950292397660817</v>
      </c>
      <c r="L9473">
        <v>18</v>
      </c>
      <c r="M9473">
        <v>0</v>
      </c>
      <c r="N9473">
        <v>1</v>
      </c>
      <c r="O9473">
        <v>0</v>
      </c>
      <c r="P9473">
        <v>0</v>
      </c>
    </row>
    <row r="9474" spans="1:16" x14ac:dyDescent="0.25">
      <c r="A9474" s="1">
        <v>9472</v>
      </c>
      <c r="B9474">
        <v>86</v>
      </c>
      <c r="C9474" s="2">
        <v>43083</v>
      </c>
      <c r="D9474">
        <v>103</v>
      </c>
      <c r="F9474">
        <v>17</v>
      </c>
      <c r="G9474" s="2">
        <v>42957</v>
      </c>
      <c r="H9474">
        <v>240</v>
      </c>
      <c r="I9474" s="2">
        <v>43079</v>
      </c>
      <c r="J9474">
        <v>126</v>
      </c>
      <c r="K9474">
        <v>71.045058139534888</v>
      </c>
      <c r="L9474">
        <v>32</v>
      </c>
      <c r="M9474">
        <v>1</v>
      </c>
      <c r="N9474">
        <v>0</v>
      </c>
      <c r="O9474">
        <v>0</v>
      </c>
      <c r="P9474">
        <v>1</v>
      </c>
    </row>
    <row r="9475" spans="1:16" x14ac:dyDescent="0.25">
      <c r="A9475" s="1">
        <v>9473</v>
      </c>
      <c r="B9475">
        <v>62</v>
      </c>
      <c r="C9475" s="2">
        <v>43129</v>
      </c>
      <c r="D9475">
        <v>103</v>
      </c>
      <c r="F9475">
        <v>19</v>
      </c>
      <c r="G9475" s="2">
        <v>43030</v>
      </c>
      <c r="H9475">
        <v>720</v>
      </c>
      <c r="I9475" s="2">
        <v>43128</v>
      </c>
      <c r="J9475">
        <v>99</v>
      </c>
      <c r="K9475">
        <v>54.736677115987462</v>
      </c>
      <c r="L9475">
        <v>49</v>
      </c>
      <c r="M9475">
        <v>0</v>
      </c>
      <c r="N9475">
        <v>0</v>
      </c>
      <c r="O9475">
        <v>1</v>
      </c>
      <c r="P9475">
        <v>1</v>
      </c>
    </row>
    <row r="9476" spans="1:16" x14ac:dyDescent="0.25">
      <c r="A9476" s="1">
        <v>9474</v>
      </c>
      <c r="B9476">
        <v>44</v>
      </c>
      <c r="C9476" s="2">
        <v>43037</v>
      </c>
      <c r="D9476">
        <v>103</v>
      </c>
      <c r="F9476">
        <v>17</v>
      </c>
      <c r="G9476" s="2">
        <v>42995</v>
      </c>
      <c r="H9476">
        <v>1080</v>
      </c>
      <c r="I9476" s="2">
        <v>43037</v>
      </c>
      <c r="J9476">
        <v>42</v>
      </c>
      <c r="K9476">
        <v>85.950292397660817</v>
      </c>
      <c r="L9476">
        <v>18</v>
      </c>
      <c r="M9476">
        <v>1</v>
      </c>
      <c r="N9476">
        <v>0</v>
      </c>
      <c r="O9476">
        <v>0</v>
      </c>
      <c r="P9476">
        <v>0</v>
      </c>
    </row>
    <row r="9477" spans="1:16" x14ac:dyDescent="0.25">
      <c r="A9477" s="1">
        <v>9475</v>
      </c>
      <c r="B9477">
        <v>13</v>
      </c>
      <c r="C9477" s="2">
        <v>43097</v>
      </c>
      <c r="D9477">
        <v>103</v>
      </c>
      <c r="F9477">
        <v>18</v>
      </c>
      <c r="G9477" s="2">
        <v>42803</v>
      </c>
      <c r="H9477">
        <v>720</v>
      </c>
      <c r="I9477" s="2">
        <v>43093</v>
      </c>
      <c r="J9477">
        <v>294</v>
      </c>
      <c r="K9477">
        <v>65.37481910274964</v>
      </c>
      <c r="L9477">
        <v>38</v>
      </c>
      <c r="M9477">
        <v>0</v>
      </c>
      <c r="N9477">
        <v>1</v>
      </c>
      <c r="O9477">
        <v>0</v>
      </c>
      <c r="P9477">
        <v>1</v>
      </c>
    </row>
    <row r="9478" spans="1:16" x14ac:dyDescent="0.25">
      <c r="A9478" s="1">
        <v>9476</v>
      </c>
      <c r="B9478">
        <v>8</v>
      </c>
      <c r="C9478" s="2">
        <v>43113</v>
      </c>
      <c r="D9478">
        <v>103</v>
      </c>
      <c r="F9478">
        <v>19</v>
      </c>
      <c r="G9478" s="2">
        <v>42988</v>
      </c>
      <c r="H9478">
        <v>480</v>
      </c>
      <c r="I9478" s="2">
        <v>43107</v>
      </c>
      <c r="J9478">
        <v>125</v>
      </c>
      <c r="K9478">
        <v>59.914572864321613</v>
      </c>
      <c r="L9478">
        <v>44</v>
      </c>
      <c r="M9478">
        <v>1</v>
      </c>
      <c r="N9478">
        <v>0</v>
      </c>
      <c r="O9478">
        <v>0</v>
      </c>
      <c r="P9478">
        <v>1</v>
      </c>
    </row>
    <row r="9479" spans="1:16" x14ac:dyDescent="0.25">
      <c r="A9479" s="1">
        <v>9477</v>
      </c>
      <c r="B9479">
        <v>69</v>
      </c>
      <c r="C9479" s="2">
        <v>43106</v>
      </c>
      <c r="D9479">
        <v>103</v>
      </c>
      <c r="F9479">
        <v>16</v>
      </c>
      <c r="G9479" s="2">
        <v>42992</v>
      </c>
      <c r="H9479">
        <v>360</v>
      </c>
      <c r="I9479" s="2">
        <v>43100</v>
      </c>
      <c r="J9479">
        <v>114</v>
      </c>
      <c r="K9479">
        <v>64.004464285714292</v>
      </c>
      <c r="L9479">
        <v>39</v>
      </c>
      <c r="M9479">
        <v>1</v>
      </c>
      <c r="N9479">
        <v>0</v>
      </c>
      <c r="O9479">
        <v>0</v>
      </c>
      <c r="P9479">
        <v>1</v>
      </c>
    </row>
    <row r="9480" spans="1:16" x14ac:dyDescent="0.25">
      <c r="A9480" s="1">
        <v>9478</v>
      </c>
      <c r="B9480">
        <v>24</v>
      </c>
      <c r="C9480" s="2">
        <v>43124</v>
      </c>
      <c r="D9480">
        <v>103</v>
      </c>
      <c r="F9480">
        <v>20</v>
      </c>
      <c r="G9480" s="2">
        <v>43025</v>
      </c>
      <c r="H9480">
        <v>720</v>
      </c>
      <c r="I9480" s="2">
        <v>43121</v>
      </c>
      <c r="J9480">
        <v>99</v>
      </c>
      <c r="K9480">
        <v>55.857493857493857</v>
      </c>
      <c r="L9480">
        <v>48</v>
      </c>
      <c r="M9480">
        <v>1</v>
      </c>
      <c r="N9480">
        <v>0</v>
      </c>
      <c r="O9480">
        <v>0</v>
      </c>
      <c r="P9480">
        <v>1</v>
      </c>
    </row>
    <row r="9481" spans="1:16" x14ac:dyDescent="0.25">
      <c r="A9481" s="1">
        <v>9479</v>
      </c>
      <c r="B9481">
        <v>85</v>
      </c>
      <c r="C9481" s="2">
        <v>43091</v>
      </c>
      <c r="D9481">
        <v>103</v>
      </c>
      <c r="F9481">
        <v>21</v>
      </c>
      <c r="G9481" s="2">
        <v>43032</v>
      </c>
      <c r="H9481">
        <v>360</v>
      </c>
      <c r="I9481" s="2">
        <v>43086</v>
      </c>
      <c r="J9481">
        <v>59</v>
      </c>
      <c r="K9481">
        <v>68.262931034482762</v>
      </c>
      <c r="L9481">
        <v>35</v>
      </c>
      <c r="M9481">
        <v>0</v>
      </c>
      <c r="N9481">
        <v>0</v>
      </c>
      <c r="O9481">
        <v>1</v>
      </c>
      <c r="P9481">
        <v>1</v>
      </c>
    </row>
    <row r="9482" spans="1:16" x14ac:dyDescent="0.25">
      <c r="A9482" s="1">
        <v>9480</v>
      </c>
      <c r="B9482">
        <v>80</v>
      </c>
      <c r="C9482" s="2">
        <v>43011</v>
      </c>
      <c r="D9482">
        <v>103</v>
      </c>
      <c r="F9482">
        <v>23</v>
      </c>
      <c r="G9482" s="2">
        <v>43007</v>
      </c>
      <c r="H9482">
        <v>240</v>
      </c>
      <c r="I9482" s="2">
        <v>43009</v>
      </c>
      <c r="J9482">
        <v>4</v>
      </c>
      <c r="K9482">
        <v>94.012787723785166</v>
      </c>
      <c r="L9482">
        <v>9</v>
      </c>
      <c r="M9482">
        <v>0</v>
      </c>
      <c r="N9482">
        <v>0</v>
      </c>
      <c r="O9482">
        <v>1</v>
      </c>
      <c r="P9482">
        <v>0</v>
      </c>
    </row>
    <row r="9483" spans="1:16" x14ac:dyDescent="0.25">
      <c r="A9483" s="1">
        <v>9481</v>
      </c>
      <c r="B9483">
        <v>20</v>
      </c>
      <c r="C9483" s="2">
        <v>43096</v>
      </c>
      <c r="D9483">
        <v>103</v>
      </c>
      <c r="F9483">
        <v>20</v>
      </c>
      <c r="G9483" s="2">
        <v>43022</v>
      </c>
      <c r="H9483">
        <v>360</v>
      </c>
      <c r="I9483" s="2">
        <v>43093</v>
      </c>
      <c r="J9483">
        <v>74</v>
      </c>
      <c r="K9483">
        <v>65.37481910274964</v>
      </c>
      <c r="L9483">
        <v>38</v>
      </c>
      <c r="M9483">
        <v>1</v>
      </c>
      <c r="N9483">
        <v>0</v>
      </c>
      <c r="O9483">
        <v>0</v>
      </c>
      <c r="P9483">
        <v>1</v>
      </c>
    </row>
    <row r="9484" spans="1:16" x14ac:dyDescent="0.25">
      <c r="A9484" s="1">
        <v>9482</v>
      </c>
      <c r="B9484">
        <v>81</v>
      </c>
      <c r="C9484" s="2">
        <v>42997</v>
      </c>
      <c r="D9484">
        <v>103</v>
      </c>
      <c r="F9484">
        <v>23</v>
      </c>
      <c r="G9484" s="2">
        <v>42987</v>
      </c>
      <c r="H9484">
        <v>360</v>
      </c>
      <c r="I9484" s="2">
        <v>42995</v>
      </c>
      <c r="J9484">
        <v>10</v>
      </c>
      <c r="K9484">
        <v>101.3838862559242</v>
      </c>
      <c r="L9484">
        <v>2</v>
      </c>
      <c r="M9484">
        <v>1</v>
      </c>
      <c r="N9484">
        <v>0</v>
      </c>
      <c r="O9484">
        <v>0</v>
      </c>
      <c r="P9484">
        <v>0</v>
      </c>
    </row>
    <row r="9485" spans="1:16" x14ac:dyDescent="0.25">
      <c r="A9485" s="1">
        <v>9483</v>
      </c>
      <c r="B9485">
        <v>59</v>
      </c>
      <c r="C9485" s="2">
        <v>43095</v>
      </c>
      <c r="D9485">
        <v>103</v>
      </c>
      <c r="F9485">
        <v>16</v>
      </c>
      <c r="G9485" s="2">
        <v>42896</v>
      </c>
      <c r="H9485">
        <v>240</v>
      </c>
      <c r="I9485" s="2">
        <v>43093</v>
      </c>
      <c r="J9485">
        <v>199</v>
      </c>
      <c r="K9485">
        <v>65.37481910274964</v>
      </c>
      <c r="L9485">
        <v>38</v>
      </c>
      <c r="M9485">
        <v>0</v>
      </c>
      <c r="N9485">
        <v>0</v>
      </c>
      <c r="O9485">
        <v>1</v>
      </c>
      <c r="P9485">
        <v>1</v>
      </c>
    </row>
    <row r="9486" spans="1:16" x14ac:dyDescent="0.25">
      <c r="A9486" s="1">
        <v>9484</v>
      </c>
      <c r="B9486">
        <v>17</v>
      </c>
      <c r="C9486" s="2">
        <v>43000</v>
      </c>
      <c r="D9486">
        <v>103</v>
      </c>
      <c r="F9486">
        <v>22</v>
      </c>
      <c r="G9486" s="2">
        <v>42996</v>
      </c>
      <c r="H9486">
        <v>1080</v>
      </c>
      <c r="I9486" s="2">
        <v>42995</v>
      </c>
      <c r="J9486">
        <v>4</v>
      </c>
      <c r="K9486">
        <v>101.3838862559242</v>
      </c>
      <c r="L9486">
        <v>2</v>
      </c>
      <c r="M9486">
        <v>0</v>
      </c>
      <c r="N9486">
        <v>1</v>
      </c>
      <c r="O9486">
        <v>0</v>
      </c>
      <c r="P9486">
        <v>0</v>
      </c>
    </row>
    <row r="9487" spans="1:16" x14ac:dyDescent="0.25">
      <c r="A9487" s="1">
        <v>9485</v>
      </c>
      <c r="B9487">
        <v>54</v>
      </c>
      <c r="C9487" s="2">
        <v>43012</v>
      </c>
      <c r="D9487">
        <v>103</v>
      </c>
      <c r="F9487">
        <v>15</v>
      </c>
      <c r="G9487" s="2">
        <v>43003</v>
      </c>
      <c r="H9487">
        <v>480</v>
      </c>
      <c r="I9487" s="2">
        <v>43009</v>
      </c>
      <c r="J9487">
        <v>9</v>
      </c>
      <c r="K9487">
        <v>94.012787723785166</v>
      </c>
      <c r="L9487">
        <v>9</v>
      </c>
      <c r="M9487">
        <v>0</v>
      </c>
      <c r="N9487">
        <v>1</v>
      </c>
      <c r="O9487">
        <v>0</v>
      </c>
      <c r="P9487">
        <v>0</v>
      </c>
    </row>
    <row r="9488" spans="1:16" x14ac:dyDescent="0.25">
      <c r="A9488" s="1">
        <v>9486</v>
      </c>
      <c r="B9488">
        <v>74</v>
      </c>
      <c r="C9488" s="2">
        <v>43073</v>
      </c>
      <c r="D9488">
        <v>103</v>
      </c>
      <c r="F9488">
        <v>15</v>
      </c>
      <c r="G9488" s="2">
        <v>43033</v>
      </c>
      <c r="H9488">
        <v>720</v>
      </c>
      <c r="I9488" s="2">
        <v>43072</v>
      </c>
      <c r="J9488">
        <v>40</v>
      </c>
      <c r="K9488">
        <v>72.399421128798849</v>
      </c>
      <c r="L9488">
        <v>31</v>
      </c>
      <c r="M9488">
        <v>1</v>
      </c>
      <c r="N9488">
        <v>0</v>
      </c>
      <c r="O9488">
        <v>0</v>
      </c>
      <c r="P9488">
        <v>1</v>
      </c>
    </row>
    <row r="9489" spans="1:16" x14ac:dyDescent="0.25">
      <c r="A9489" s="1">
        <v>9487</v>
      </c>
      <c r="B9489">
        <v>54</v>
      </c>
      <c r="C9489" s="2">
        <v>43086</v>
      </c>
      <c r="D9489">
        <v>103</v>
      </c>
      <c r="F9489">
        <v>15</v>
      </c>
      <c r="G9489" s="2">
        <v>43003</v>
      </c>
      <c r="H9489">
        <v>480</v>
      </c>
      <c r="I9489" s="2">
        <v>43086</v>
      </c>
      <c r="J9489">
        <v>83</v>
      </c>
      <c r="K9489">
        <v>68.262931034482762</v>
      </c>
      <c r="L9489">
        <v>35</v>
      </c>
      <c r="M9489">
        <v>0</v>
      </c>
      <c r="N9489">
        <v>1</v>
      </c>
      <c r="O9489">
        <v>0</v>
      </c>
      <c r="P9489">
        <v>1</v>
      </c>
    </row>
    <row r="9490" spans="1:16" x14ac:dyDescent="0.25">
      <c r="A9490" s="1">
        <v>9488</v>
      </c>
      <c r="B9490">
        <v>85</v>
      </c>
      <c r="C9490" s="2">
        <v>43095</v>
      </c>
      <c r="D9490">
        <v>103</v>
      </c>
      <c r="F9490">
        <v>21</v>
      </c>
      <c r="G9490" s="2">
        <v>43032</v>
      </c>
      <c r="H9490">
        <v>360</v>
      </c>
      <c r="I9490" s="2">
        <v>43093</v>
      </c>
      <c r="J9490">
        <v>63</v>
      </c>
      <c r="K9490">
        <v>65.37481910274964</v>
      </c>
      <c r="L9490">
        <v>38</v>
      </c>
      <c r="M9490">
        <v>0</v>
      </c>
      <c r="N9490">
        <v>0</v>
      </c>
      <c r="O9490">
        <v>1</v>
      </c>
      <c r="P9490">
        <v>1</v>
      </c>
    </row>
    <row r="9491" spans="1:16" x14ac:dyDescent="0.25">
      <c r="A9491" s="1">
        <v>9489</v>
      </c>
      <c r="B9491">
        <v>5</v>
      </c>
      <c r="C9491" s="2">
        <v>43005</v>
      </c>
      <c r="D9491">
        <v>103</v>
      </c>
      <c r="F9491">
        <v>19</v>
      </c>
      <c r="G9491" s="2">
        <v>42992</v>
      </c>
      <c r="H9491">
        <v>720</v>
      </c>
      <c r="I9491" s="2">
        <v>43002</v>
      </c>
      <c r="J9491">
        <v>13</v>
      </c>
      <c r="K9491">
        <v>100.9105960264901</v>
      </c>
      <c r="L9491">
        <v>3</v>
      </c>
      <c r="M9491">
        <v>1</v>
      </c>
      <c r="N9491">
        <v>0</v>
      </c>
      <c r="O9491">
        <v>0</v>
      </c>
      <c r="P9491">
        <v>0</v>
      </c>
    </row>
    <row r="9492" spans="1:16" x14ac:dyDescent="0.25">
      <c r="A9492" s="1">
        <v>9490</v>
      </c>
      <c r="B9492">
        <v>46</v>
      </c>
      <c r="C9492" s="2">
        <v>43078</v>
      </c>
      <c r="D9492">
        <v>103</v>
      </c>
      <c r="F9492">
        <v>19</v>
      </c>
      <c r="G9492" s="2">
        <v>43078</v>
      </c>
      <c r="H9492">
        <v>480</v>
      </c>
      <c r="I9492" s="2">
        <v>43072</v>
      </c>
      <c r="J9492">
        <v>0</v>
      </c>
      <c r="K9492">
        <v>72.399421128798849</v>
      </c>
      <c r="L9492">
        <v>31</v>
      </c>
      <c r="M9492">
        <v>0</v>
      </c>
      <c r="N9492">
        <v>1</v>
      </c>
      <c r="O9492">
        <v>0</v>
      </c>
      <c r="P9492">
        <v>1</v>
      </c>
    </row>
    <row r="9493" spans="1:16" x14ac:dyDescent="0.25">
      <c r="A9493" s="1">
        <v>9491</v>
      </c>
      <c r="B9493">
        <v>4</v>
      </c>
      <c r="C9493" s="2">
        <v>43097</v>
      </c>
      <c r="D9493">
        <v>103</v>
      </c>
      <c r="F9493">
        <v>15</v>
      </c>
      <c r="G9493" s="2">
        <v>43079</v>
      </c>
      <c r="H9493">
        <v>720</v>
      </c>
      <c r="I9493" s="2">
        <v>43093</v>
      </c>
      <c r="J9493">
        <v>18</v>
      </c>
      <c r="K9493">
        <v>65.37481910274964</v>
      </c>
      <c r="L9493">
        <v>38</v>
      </c>
      <c r="M9493">
        <v>0</v>
      </c>
      <c r="N9493">
        <v>0</v>
      </c>
      <c r="O9493">
        <v>1</v>
      </c>
      <c r="P9493">
        <v>1</v>
      </c>
    </row>
    <row r="9494" spans="1:16" x14ac:dyDescent="0.25">
      <c r="A9494" s="1">
        <v>9492</v>
      </c>
      <c r="B9494">
        <v>91</v>
      </c>
      <c r="C9494" s="2">
        <v>43073</v>
      </c>
      <c r="D9494">
        <v>103</v>
      </c>
      <c r="F9494">
        <v>21</v>
      </c>
      <c r="G9494" s="2">
        <v>43004</v>
      </c>
      <c r="H9494">
        <v>1080</v>
      </c>
      <c r="I9494" s="2">
        <v>43072</v>
      </c>
      <c r="J9494">
        <v>69</v>
      </c>
      <c r="K9494">
        <v>72.399421128798849</v>
      </c>
      <c r="L9494">
        <v>31</v>
      </c>
      <c r="M9494">
        <v>0</v>
      </c>
      <c r="N9494">
        <v>1</v>
      </c>
      <c r="O9494">
        <v>0</v>
      </c>
      <c r="P9494">
        <v>1</v>
      </c>
    </row>
    <row r="9495" spans="1:16" x14ac:dyDescent="0.25">
      <c r="A9495" s="1">
        <v>9493</v>
      </c>
      <c r="B9495">
        <v>85</v>
      </c>
      <c r="C9495" s="2">
        <v>43062</v>
      </c>
      <c r="D9495">
        <v>103</v>
      </c>
      <c r="F9495">
        <v>21</v>
      </c>
      <c r="G9495" s="2">
        <v>43032</v>
      </c>
      <c r="H9495">
        <v>360</v>
      </c>
      <c r="I9495" s="2">
        <v>43058</v>
      </c>
      <c r="J9495">
        <v>30</v>
      </c>
      <c r="K9495">
        <v>79.121037463976947</v>
      </c>
      <c r="L9495">
        <v>24</v>
      </c>
      <c r="M9495">
        <v>0</v>
      </c>
      <c r="N9495">
        <v>0</v>
      </c>
      <c r="O9495">
        <v>1</v>
      </c>
      <c r="P9495">
        <v>1</v>
      </c>
    </row>
    <row r="9496" spans="1:16" x14ac:dyDescent="0.25">
      <c r="A9496" s="1">
        <v>9494</v>
      </c>
      <c r="B9496">
        <v>75</v>
      </c>
      <c r="C9496" s="2">
        <v>43020</v>
      </c>
      <c r="D9496">
        <v>103</v>
      </c>
      <c r="F9496">
        <v>22</v>
      </c>
      <c r="G9496" s="2">
        <v>42998</v>
      </c>
      <c r="H9496">
        <v>720</v>
      </c>
      <c r="I9496" s="2">
        <v>43016</v>
      </c>
      <c r="J9496">
        <v>22</v>
      </c>
      <c r="K9496">
        <v>93.652439024390247</v>
      </c>
      <c r="L9496">
        <v>10</v>
      </c>
      <c r="M9496">
        <v>0</v>
      </c>
      <c r="N9496">
        <v>0</v>
      </c>
      <c r="O9496">
        <v>1</v>
      </c>
      <c r="P9496">
        <v>0</v>
      </c>
    </row>
    <row r="9497" spans="1:16" x14ac:dyDescent="0.25">
      <c r="A9497" s="1">
        <v>9495</v>
      </c>
      <c r="B9497">
        <v>62</v>
      </c>
      <c r="C9497" s="2">
        <v>43146</v>
      </c>
      <c r="D9497">
        <v>103</v>
      </c>
      <c r="F9497">
        <v>19</v>
      </c>
      <c r="G9497" s="2">
        <v>43030</v>
      </c>
      <c r="H9497">
        <v>720</v>
      </c>
      <c r="I9497" s="2">
        <v>43142</v>
      </c>
      <c r="J9497">
        <v>116</v>
      </c>
      <c r="K9497">
        <v>57.453237410071942</v>
      </c>
      <c r="L9497">
        <v>46</v>
      </c>
      <c r="M9497">
        <v>0</v>
      </c>
      <c r="N9497">
        <v>0</v>
      </c>
      <c r="O9497">
        <v>1</v>
      </c>
      <c r="P9497">
        <v>1</v>
      </c>
    </row>
    <row r="9498" spans="1:16" x14ac:dyDescent="0.25">
      <c r="A9498" s="1">
        <v>9496</v>
      </c>
      <c r="B9498">
        <v>62</v>
      </c>
      <c r="C9498" s="2">
        <v>43091</v>
      </c>
      <c r="D9498">
        <v>103</v>
      </c>
      <c r="F9498">
        <v>19</v>
      </c>
      <c r="G9498" s="2">
        <v>43030</v>
      </c>
      <c r="H9498">
        <v>720</v>
      </c>
      <c r="I9498" s="2">
        <v>43086</v>
      </c>
      <c r="J9498">
        <v>61</v>
      </c>
      <c r="K9498">
        <v>68.262931034482762</v>
      </c>
      <c r="L9498">
        <v>35</v>
      </c>
      <c r="M9498">
        <v>0</v>
      </c>
      <c r="N9498">
        <v>0</v>
      </c>
      <c r="O9498">
        <v>1</v>
      </c>
      <c r="P9498">
        <v>1</v>
      </c>
    </row>
    <row r="9499" spans="1:16" x14ac:dyDescent="0.25">
      <c r="A9499" s="1">
        <v>9497</v>
      </c>
      <c r="B9499">
        <v>20</v>
      </c>
      <c r="C9499" s="2">
        <v>43036</v>
      </c>
      <c r="D9499">
        <v>103</v>
      </c>
      <c r="F9499">
        <v>20</v>
      </c>
      <c r="G9499" s="2">
        <v>43022</v>
      </c>
      <c r="H9499">
        <v>360</v>
      </c>
      <c r="I9499" s="2">
        <v>43030</v>
      </c>
      <c r="J9499">
        <v>14</v>
      </c>
      <c r="K9499">
        <v>89.757387247278388</v>
      </c>
      <c r="L9499">
        <v>14</v>
      </c>
      <c r="M9499">
        <v>1</v>
      </c>
      <c r="N9499">
        <v>0</v>
      </c>
      <c r="O9499">
        <v>0</v>
      </c>
      <c r="P9499">
        <v>0</v>
      </c>
    </row>
    <row r="9500" spans="1:16" x14ac:dyDescent="0.25">
      <c r="A9500" s="1">
        <v>9498</v>
      </c>
      <c r="B9500">
        <v>52</v>
      </c>
      <c r="C9500" s="2">
        <v>43132</v>
      </c>
      <c r="D9500">
        <v>103</v>
      </c>
      <c r="F9500">
        <v>17</v>
      </c>
      <c r="G9500" s="2">
        <v>43030</v>
      </c>
      <c r="H9500">
        <v>1080</v>
      </c>
      <c r="I9500" s="2">
        <v>43128</v>
      </c>
      <c r="J9500">
        <v>102</v>
      </c>
      <c r="K9500">
        <v>54.736677115987462</v>
      </c>
      <c r="L9500">
        <v>49</v>
      </c>
      <c r="M9500">
        <v>0</v>
      </c>
      <c r="N9500">
        <v>0</v>
      </c>
      <c r="O9500">
        <v>1</v>
      </c>
      <c r="P9500">
        <v>1</v>
      </c>
    </row>
    <row r="9501" spans="1:16" x14ac:dyDescent="0.25">
      <c r="A9501" s="1">
        <v>9499</v>
      </c>
      <c r="B9501">
        <v>15</v>
      </c>
      <c r="C9501" s="2">
        <v>43121</v>
      </c>
      <c r="D9501">
        <v>103</v>
      </c>
      <c r="F9501">
        <v>23</v>
      </c>
      <c r="G9501" s="2">
        <v>43032</v>
      </c>
      <c r="H9501">
        <v>1080</v>
      </c>
      <c r="I9501" s="2">
        <v>43121</v>
      </c>
      <c r="J9501">
        <v>89</v>
      </c>
      <c r="K9501">
        <v>55.857493857493857</v>
      </c>
      <c r="L9501">
        <v>48</v>
      </c>
      <c r="M9501">
        <v>0</v>
      </c>
      <c r="N9501">
        <v>1</v>
      </c>
      <c r="O9501">
        <v>0</v>
      </c>
      <c r="P9501">
        <v>1</v>
      </c>
    </row>
    <row r="9502" spans="1:16" x14ac:dyDescent="0.25">
      <c r="A9502" s="1">
        <v>9500</v>
      </c>
      <c r="B9502">
        <v>62</v>
      </c>
      <c r="C9502" s="2">
        <v>43055</v>
      </c>
      <c r="D9502">
        <v>103</v>
      </c>
      <c r="F9502">
        <v>19</v>
      </c>
      <c r="G9502" s="2">
        <v>43030</v>
      </c>
      <c r="H9502">
        <v>720</v>
      </c>
      <c r="I9502" s="2">
        <v>43051</v>
      </c>
      <c r="J9502">
        <v>25</v>
      </c>
      <c r="K9502">
        <v>80.669085631349787</v>
      </c>
      <c r="L9502">
        <v>23</v>
      </c>
      <c r="M9502">
        <v>0</v>
      </c>
      <c r="N9502">
        <v>0</v>
      </c>
      <c r="O9502">
        <v>1</v>
      </c>
      <c r="P9502">
        <v>1</v>
      </c>
    </row>
    <row r="9503" spans="1:16" x14ac:dyDescent="0.25">
      <c r="A9503" s="1">
        <v>9501</v>
      </c>
      <c r="B9503">
        <v>33</v>
      </c>
      <c r="C9503" s="2">
        <v>43059</v>
      </c>
      <c r="D9503">
        <v>103</v>
      </c>
      <c r="F9503">
        <v>21</v>
      </c>
      <c r="G9503" s="2">
        <v>43025</v>
      </c>
      <c r="H9503">
        <v>360</v>
      </c>
      <c r="I9503" s="2">
        <v>43058</v>
      </c>
      <c r="J9503">
        <v>34</v>
      </c>
      <c r="K9503">
        <v>79.121037463976947</v>
      </c>
      <c r="L9503">
        <v>24</v>
      </c>
      <c r="M9503">
        <v>0</v>
      </c>
      <c r="N9503">
        <v>1</v>
      </c>
      <c r="O9503">
        <v>0</v>
      </c>
      <c r="P9503">
        <v>1</v>
      </c>
    </row>
    <row r="9504" spans="1:16" x14ac:dyDescent="0.25">
      <c r="A9504" s="1">
        <v>9502</v>
      </c>
      <c r="B9504">
        <v>73</v>
      </c>
      <c r="C9504" s="2">
        <v>42996</v>
      </c>
      <c r="D9504">
        <v>103</v>
      </c>
      <c r="F9504">
        <v>25</v>
      </c>
      <c r="G9504" s="2">
        <v>42803</v>
      </c>
      <c r="H9504">
        <v>480</v>
      </c>
      <c r="I9504" s="2">
        <v>42995</v>
      </c>
      <c r="J9504">
        <v>193</v>
      </c>
      <c r="K9504">
        <v>101.3838862559242</v>
      </c>
      <c r="L9504">
        <v>2</v>
      </c>
      <c r="M9504">
        <v>1</v>
      </c>
      <c r="N9504">
        <v>0</v>
      </c>
      <c r="O9504">
        <v>0</v>
      </c>
      <c r="P9504">
        <v>0</v>
      </c>
    </row>
    <row r="9505" spans="1:16" x14ac:dyDescent="0.25">
      <c r="A9505" s="1">
        <v>9503</v>
      </c>
      <c r="B9505">
        <v>58</v>
      </c>
      <c r="C9505" s="2">
        <v>43020</v>
      </c>
      <c r="D9505">
        <v>103</v>
      </c>
      <c r="F9505">
        <v>24</v>
      </c>
      <c r="G9505" s="2">
        <v>42804</v>
      </c>
      <c r="H9505">
        <v>360</v>
      </c>
      <c r="I9505" s="2">
        <v>43016</v>
      </c>
      <c r="J9505">
        <v>216</v>
      </c>
      <c r="K9505">
        <v>93.652439024390247</v>
      </c>
      <c r="L9505">
        <v>10</v>
      </c>
      <c r="M9505">
        <v>0</v>
      </c>
      <c r="N9505">
        <v>1</v>
      </c>
      <c r="O9505">
        <v>0</v>
      </c>
      <c r="P9505">
        <v>0</v>
      </c>
    </row>
    <row r="9506" spans="1:16" x14ac:dyDescent="0.25">
      <c r="A9506" s="1">
        <v>9504</v>
      </c>
      <c r="B9506">
        <v>39</v>
      </c>
      <c r="C9506" s="2">
        <v>43031</v>
      </c>
      <c r="D9506">
        <v>103</v>
      </c>
      <c r="F9506">
        <v>24</v>
      </c>
      <c r="G9506" s="2">
        <v>43049</v>
      </c>
      <c r="H9506">
        <v>240</v>
      </c>
      <c r="I9506" s="2">
        <v>43030</v>
      </c>
      <c r="J9506">
        <v>-18</v>
      </c>
      <c r="K9506">
        <v>89.757387247278388</v>
      </c>
      <c r="L9506">
        <v>14</v>
      </c>
      <c r="M9506">
        <v>0</v>
      </c>
      <c r="N9506">
        <v>1</v>
      </c>
      <c r="O9506">
        <v>0</v>
      </c>
      <c r="P9506">
        <v>0</v>
      </c>
    </row>
    <row r="9507" spans="1:16" x14ac:dyDescent="0.25">
      <c r="A9507" s="1">
        <v>9505</v>
      </c>
      <c r="B9507">
        <v>53</v>
      </c>
      <c r="C9507" s="2">
        <v>43051</v>
      </c>
      <c r="D9507">
        <v>103</v>
      </c>
      <c r="F9507">
        <v>25</v>
      </c>
      <c r="G9507" s="2">
        <v>42994</v>
      </c>
      <c r="H9507">
        <v>1080</v>
      </c>
      <c r="I9507" s="2">
        <v>43051</v>
      </c>
      <c r="J9507">
        <v>57</v>
      </c>
      <c r="K9507">
        <v>80.669085631349787</v>
      </c>
      <c r="L9507">
        <v>23</v>
      </c>
      <c r="M9507">
        <v>0</v>
      </c>
      <c r="N9507">
        <v>0</v>
      </c>
      <c r="O9507">
        <v>1</v>
      </c>
      <c r="P9507">
        <v>0</v>
      </c>
    </row>
    <row r="9508" spans="1:16" x14ac:dyDescent="0.25">
      <c r="A9508" s="1">
        <v>9506</v>
      </c>
      <c r="B9508">
        <v>84</v>
      </c>
      <c r="C9508" s="2">
        <v>43105</v>
      </c>
      <c r="D9508">
        <v>103</v>
      </c>
      <c r="F9508">
        <v>15</v>
      </c>
      <c r="G9508" s="2">
        <v>42896</v>
      </c>
      <c r="H9508">
        <v>720</v>
      </c>
      <c r="I9508" s="2">
        <v>43100</v>
      </c>
      <c r="J9508">
        <v>209</v>
      </c>
      <c r="K9508">
        <v>64.004464285714292</v>
      </c>
      <c r="L9508">
        <v>39</v>
      </c>
      <c r="M9508">
        <v>0</v>
      </c>
      <c r="N9508">
        <v>1</v>
      </c>
      <c r="O9508">
        <v>0</v>
      </c>
      <c r="P9508">
        <v>1</v>
      </c>
    </row>
    <row r="9509" spans="1:16" x14ac:dyDescent="0.25">
      <c r="A9509" s="1">
        <v>9507</v>
      </c>
      <c r="B9509">
        <v>95</v>
      </c>
      <c r="C9509" s="2">
        <v>43040</v>
      </c>
      <c r="D9509">
        <v>103</v>
      </c>
      <c r="F9509">
        <v>19</v>
      </c>
      <c r="G9509" s="2">
        <v>42804</v>
      </c>
      <c r="H9509">
        <v>720</v>
      </c>
      <c r="I9509" s="2">
        <v>43037</v>
      </c>
      <c r="J9509">
        <v>236</v>
      </c>
      <c r="K9509">
        <v>85.950292397660817</v>
      </c>
      <c r="L9509">
        <v>18</v>
      </c>
      <c r="M9509">
        <v>0</v>
      </c>
      <c r="N9509">
        <v>0</v>
      </c>
      <c r="O9509">
        <v>1</v>
      </c>
      <c r="P9509">
        <v>0</v>
      </c>
    </row>
    <row r="9510" spans="1:16" x14ac:dyDescent="0.25">
      <c r="A9510" s="1">
        <v>9508</v>
      </c>
      <c r="B9510">
        <v>81</v>
      </c>
      <c r="C9510" s="2">
        <v>43011</v>
      </c>
      <c r="D9510">
        <v>103</v>
      </c>
      <c r="F9510">
        <v>23</v>
      </c>
      <c r="G9510" s="2">
        <v>42987</v>
      </c>
      <c r="H9510">
        <v>360</v>
      </c>
      <c r="I9510" s="2">
        <v>43009</v>
      </c>
      <c r="J9510">
        <v>24</v>
      </c>
      <c r="K9510">
        <v>94.012787723785166</v>
      </c>
      <c r="L9510">
        <v>9</v>
      </c>
      <c r="M9510">
        <v>1</v>
      </c>
      <c r="N9510">
        <v>0</v>
      </c>
      <c r="O9510">
        <v>0</v>
      </c>
      <c r="P9510">
        <v>0</v>
      </c>
    </row>
    <row r="9511" spans="1:16" x14ac:dyDescent="0.25">
      <c r="A9511" s="1">
        <v>9509</v>
      </c>
      <c r="B9511">
        <v>81</v>
      </c>
      <c r="C9511" s="2">
        <v>43021</v>
      </c>
      <c r="D9511">
        <v>103</v>
      </c>
      <c r="F9511">
        <v>23</v>
      </c>
      <c r="G9511" s="2">
        <v>42987</v>
      </c>
      <c r="H9511">
        <v>360</v>
      </c>
      <c r="I9511" s="2">
        <v>43016</v>
      </c>
      <c r="J9511">
        <v>34</v>
      </c>
      <c r="K9511">
        <v>93.652439024390247</v>
      </c>
      <c r="L9511">
        <v>10</v>
      </c>
      <c r="M9511">
        <v>1</v>
      </c>
      <c r="N9511">
        <v>0</v>
      </c>
      <c r="O9511">
        <v>0</v>
      </c>
      <c r="P9511">
        <v>0</v>
      </c>
    </row>
    <row r="9512" spans="1:16" x14ac:dyDescent="0.25">
      <c r="A9512" s="1">
        <v>9510</v>
      </c>
      <c r="B9512">
        <v>5</v>
      </c>
      <c r="C9512" s="2">
        <v>43036</v>
      </c>
      <c r="D9512">
        <v>103</v>
      </c>
      <c r="F9512">
        <v>19</v>
      </c>
      <c r="G9512" s="2">
        <v>42992</v>
      </c>
      <c r="H9512">
        <v>720</v>
      </c>
      <c r="I9512" s="2">
        <v>43030</v>
      </c>
      <c r="J9512">
        <v>44</v>
      </c>
      <c r="K9512">
        <v>89.757387247278388</v>
      </c>
      <c r="L9512">
        <v>14</v>
      </c>
      <c r="M9512">
        <v>1</v>
      </c>
      <c r="N9512">
        <v>0</v>
      </c>
      <c r="O9512">
        <v>0</v>
      </c>
      <c r="P9512">
        <v>0</v>
      </c>
    </row>
    <row r="9513" spans="1:16" x14ac:dyDescent="0.25">
      <c r="A9513" s="1">
        <v>9511</v>
      </c>
      <c r="B9513">
        <v>81</v>
      </c>
      <c r="C9513" s="2">
        <v>43018</v>
      </c>
      <c r="D9513">
        <v>103</v>
      </c>
      <c r="F9513">
        <v>23</v>
      </c>
      <c r="G9513" s="2">
        <v>42987</v>
      </c>
      <c r="H9513">
        <v>360</v>
      </c>
      <c r="I9513" s="2">
        <v>43016</v>
      </c>
      <c r="J9513">
        <v>31</v>
      </c>
      <c r="K9513">
        <v>93.652439024390247</v>
      </c>
      <c r="L9513">
        <v>10</v>
      </c>
      <c r="M9513">
        <v>1</v>
      </c>
      <c r="N9513">
        <v>0</v>
      </c>
      <c r="O9513">
        <v>0</v>
      </c>
      <c r="P9513">
        <v>0</v>
      </c>
    </row>
    <row r="9514" spans="1:16" x14ac:dyDescent="0.25">
      <c r="A9514" s="1">
        <v>9512</v>
      </c>
      <c r="B9514">
        <v>93</v>
      </c>
      <c r="C9514" s="2">
        <v>43037</v>
      </c>
      <c r="D9514">
        <v>103</v>
      </c>
      <c r="F9514">
        <v>18</v>
      </c>
      <c r="G9514" s="2">
        <v>43017</v>
      </c>
      <c r="H9514">
        <v>1080</v>
      </c>
      <c r="I9514" s="2">
        <v>43037</v>
      </c>
      <c r="J9514">
        <v>20</v>
      </c>
      <c r="K9514">
        <v>85.950292397660817</v>
      </c>
      <c r="L9514">
        <v>18</v>
      </c>
      <c r="M9514">
        <v>0</v>
      </c>
      <c r="N9514">
        <v>1</v>
      </c>
      <c r="O9514">
        <v>0</v>
      </c>
      <c r="P9514">
        <v>0</v>
      </c>
    </row>
    <row r="9515" spans="1:16" x14ac:dyDescent="0.25">
      <c r="A9515" s="1">
        <v>9513</v>
      </c>
      <c r="B9515">
        <v>15</v>
      </c>
      <c r="C9515" s="2">
        <v>43038</v>
      </c>
      <c r="D9515">
        <v>103</v>
      </c>
      <c r="F9515">
        <v>23</v>
      </c>
      <c r="G9515" s="2">
        <v>43032</v>
      </c>
      <c r="H9515">
        <v>1080</v>
      </c>
      <c r="I9515" s="2">
        <v>43037</v>
      </c>
      <c r="J9515">
        <v>6</v>
      </c>
      <c r="K9515">
        <v>85.950292397660817</v>
      </c>
      <c r="L9515">
        <v>18</v>
      </c>
      <c r="M9515">
        <v>0</v>
      </c>
      <c r="N9515">
        <v>1</v>
      </c>
      <c r="O9515">
        <v>0</v>
      </c>
      <c r="P9515">
        <v>0</v>
      </c>
    </row>
    <row r="9516" spans="1:16" x14ac:dyDescent="0.25">
      <c r="A9516" s="1">
        <v>9514</v>
      </c>
      <c r="B9516">
        <v>8</v>
      </c>
      <c r="C9516" s="2">
        <v>43085</v>
      </c>
      <c r="D9516">
        <v>103</v>
      </c>
      <c r="F9516">
        <v>19</v>
      </c>
      <c r="G9516" s="2">
        <v>42988</v>
      </c>
      <c r="H9516">
        <v>480</v>
      </c>
      <c r="I9516" s="2">
        <v>43079</v>
      </c>
      <c r="J9516">
        <v>97</v>
      </c>
      <c r="K9516">
        <v>71.045058139534888</v>
      </c>
      <c r="L9516">
        <v>32</v>
      </c>
      <c r="M9516">
        <v>1</v>
      </c>
      <c r="N9516">
        <v>0</v>
      </c>
      <c r="O9516">
        <v>0</v>
      </c>
      <c r="P9516">
        <v>0</v>
      </c>
    </row>
    <row r="9517" spans="1:16" x14ac:dyDescent="0.25">
      <c r="A9517" s="1">
        <v>9515</v>
      </c>
      <c r="B9517">
        <v>14</v>
      </c>
      <c r="C9517" s="2">
        <v>43023</v>
      </c>
      <c r="D9517">
        <v>103</v>
      </c>
      <c r="F9517">
        <v>23</v>
      </c>
      <c r="G9517" s="2">
        <v>42776</v>
      </c>
      <c r="H9517">
        <v>480</v>
      </c>
      <c r="I9517" s="2">
        <v>43023</v>
      </c>
      <c r="J9517">
        <v>247</v>
      </c>
      <c r="K9517">
        <v>89</v>
      </c>
      <c r="L9517">
        <v>14</v>
      </c>
      <c r="M9517">
        <v>0</v>
      </c>
      <c r="N9517">
        <v>1</v>
      </c>
      <c r="O9517">
        <v>0</v>
      </c>
      <c r="P9517">
        <v>0</v>
      </c>
    </row>
    <row r="9518" spans="1:16" x14ac:dyDescent="0.25">
      <c r="A9518" s="1">
        <v>9516</v>
      </c>
      <c r="B9518">
        <v>66</v>
      </c>
      <c r="C9518" s="2">
        <v>43039</v>
      </c>
      <c r="D9518">
        <v>103</v>
      </c>
      <c r="F9518">
        <v>24</v>
      </c>
      <c r="G9518" s="2">
        <v>43000</v>
      </c>
      <c r="H9518">
        <v>720</v>
      </c>
      <c r="I9518" s="2">
        <v>43037</v>
      </c>
      <c r="J9518">
        <v>39</v>
      </c>
      <c r="K9518">
        <v>85.950292397660817</v>
      </c>
      <c r="L9518">
        <v>18</v>
      </c>
      <c r="M9518">
        <v>0</v>
      </c>
      <c r="N9518">
        <v>1</v>
      </c>
      <c r="O9518">
        <v>0</v>
      </c>
      <c r="P9518">
        <v>0</v>
      </c>
    </row>
    <row r="9519" spans="1:16" x14ac:dyDescent="0.25">
      <c r="A9519" s="1">
        <v>9517</v>
      </c>
      <c r="B9519">
        <v>53</v>
      </c>
      <c r="C9519" s="2">
        <v>43044</v>
      </c>
      <c r="D9519">
        <v>104</v>
      </c>
      <c r="F9519">
        <v>25</v>
      </c>
      <c r="G9519" s="2">
        <v>42994</v>
      </c>
      <c r="H9519">
        <v>1080</v>
      </c>
      <c r="I9519" s="2">
        <v>43044</v>
      </c>
      <c r="J9519">
        <v>50</v>
      </c>
      <c r="K9519">
        <v>82.024890190336748</v>
      </c>
      <c r="L9519">
        <v>22</v>
      </c>
      <c r="M9519">
        <v>0</v>
      </c>
      <c r="N9519">
        <v>0</v>
      </c>
      <c r="O9519">
        <v>1</v>
      </c>
      <c r="P9519">
        <v>0</v>
      </c>
    </row>
    <row r="9520" spans="1:16" x14ac:dyDescent="0.25">
      <c r="A9520" s="1">
        <v>9518</v>
      </c>
      <c r="B9520">
        <v>44</v>
      </c>
      <c r="C9520" s="2">
        <v>43042</v>
      </c>
      <c r="D9520">
        <v>104</v>
      </c>
      <c r="F9520">
        <v>17</v>
      </c>
      <c r="G9520" s="2">
        <v>42995</v>
      </c>
      <c r="H9520">
        <v>1080</v>
      </c>
      <c r="I9520" s="2">
        <v>43037</v>
      </c>
      <c r="J9520">
        <v>47</v>
      </c>
      <c r="K9520">
        <v>85.950292397660817</v>
      </c>
      <c r="L9520">
        <v>19</v>
      </c>
      <c r="M9520">
        <v>1</v>
      </c>
      <c r="N9520">
        <v>0</v>
      </c>
      <c r="O9520">
        <v>0</v>
      </c>
      <c r="P9520">
        <v>0</v>
      </c>
    </row>
    <row r="9521" spans="1:16" x14ac:dyDescent="0.25">
      <c r="A9521" s="1">
        <v>9519</v>
      </c>
      <c r="B9521">
        <v>5</v>
      </c>
      <c r="C9521" s="2">
        <v>43081</v>
      </c>
      <c r="D9521">
        <v>104</v>
      </c>
      <c r="F9521">
        <v>19</v>
      </c>
      <c r="G9521" s="2">
        <v>42992</v>
      </c>
      <c r="H9521">
        <v>720</v>
      </c>
      <c r="I9521" s="2">
        <v>43079</v>
      </c>
      <c r="J9521">
        <v>89</v>
      </c>
      <c r="K9521">
        <v>71.045058139534888</v>
      </c>
      <c r="L9521">
        <v>33</v>
      </c>
      <c r="M9521">
        <v>1</v>
      </c>
      <c r="N9521">
        <v>0</v>
      </c>
      <c r="O9521">
        <v>0</v>
      </c>
      <c r="P9521">
        <v>1</v>
      </c>
    </row>
    <row r="9522" spans="1:16" x14ac:dyDescent="0.25">
      <c r="A9522" s="1">
        <v>9520</v>
      </c>
      <c r="B9522">
        <v>48</v>
      </c>
      <c r="C9522" s="2">
        <v>43041</v>
      </c>
      <c r="D9522">
        <v>104</v>
      </c>
      <c r="F9522">
        <v>27</v>
      </c>
      <c r="G9522" s="2">
        <v>43003</v>
      </c>
      <c r="H9522">
        <v>1080</v>
      </c>
      <c r="I9522" s="2">
        <v>43037</v>
      </c>
      <c r="J9522">
        <v>38</v>
      </c>
      <c r="K9522">
        <v>85.950292397660817</v>
      </c>
      <c r="L9522">
        <v>19</v>
      </c>
      <c r="M9522">
        <v>1</v>
      </c>
      <c r="N9522">
        <v>0</v>
      </c>
      <c r="O9522">
        <v>0</v>
      </c>
      <c r="P9522">
        <v>0</v>
      </c>
    </row>
    <row r="9523" spans="1:16" x14ac:dyDescent="0.25">
      <c r="A9523" s="1">
        <v>9521</v>
      </c>
      <c r="B9523">
        <v>33</v>
      </c>
      <c r="C9523" s="2">
        <v>43087</v>
      </c>
      <c r="D9523">
        <v>104</v>
      </c>
      <c r="F9523">
        <v>21</v>
      </c>
      <c r="G9523" s="2">
        <v>43025</v>
      </c>
      <c r="H9523">
        <v>360</v>
      </c>
      <c r="I9523" s="2">
        <v>43086</v>
      </c>
      <c r="J9523">
        <v>62</v>
      </c>
      <c r="K9523">
        <v>68.262931034482762</v>
      </c>
      <c r="L9523">
        <v>36</v>
      </c>
      <c r="M9523">
        <v>0</v>
      </c>
      <c r="N9523">
        <v>1</v>
      </c>
      <c r="O9523">
        <v>0</v>
      </c>
      <c r="P9523">
        <v>1</v>
      </c>
    </row>
    <row r="9524" spans="1:16" x14ac:dyDescent="0.25">
      <c r="A9524" s="1">
        <v>9522</v>
      </c>
      <c r="B9524">
        <v>4</v>
      </c>
      <c r="C9524" s="2">
        <v>43060</v>
      </c>
      <c r="D9524">
        <v>104</v>
      </c>
      <c r="F9524">
        <v>15</v>
      </c>
      <c r="G9524" s="2">
        <v>43079</v>
      </c>
      <c r="H9524">
        <v>720</v>
      </c>
      <c r="I9524" s="2">
        <v>43058</v>
      </c>
      <c r="J9524">
        <v>-19</v>
      </c>
      <c r="K9524">
        <v>79.121037463976947</v>
      </c>
      <c r="L9524">
        <v>25</v>
      </c>
      <c r="M9524">
        <v>0</v>
      </c>
      <c r="N9524">
        <v>0</v>
      </c>
      <c r="O9524">
        <v>1</v>
      </c>
      <c r="P9524">
        <v>1</v>
      </c>
    </row>
    <row r="9525" spans="1:16" x14ac:dyDescent="0.25">
      <c r="A9525" s="1">
        <v>9523</v>
      </c>
      <c r="B9525">
        <v>59</v>
      </c>
      <c r="C9525" s="2">
        <v>43113</v>
      </c>
      <c r="D9525">
        <v>104</v>
      </c>
      <c r="F9525">
        <v>16</v>
      </c>
      <c r="G9525" s="2">
        <v>42896</v>
      </c>
      <c r="H9525">
        <v>240</v>
      </c>
      <c r="I9525" s="2">
        <v>43107</v>
      </c>
      <c r="J9525">
        <v>217</v>
      </c>
      <c r="K9525">
        <v>59.914572864321613</v>
      </c>
      <c r="L9525">
        <v>45</v>
      </c>
      <c r="M9525">
        <v>0</v>
      </c>
      <c r="N9525">
        <v>0</v>
      </c>
      <c r="O9525">
        <v>1</v>
      </c>
      <c r="P9525">
        <v>1</v>
      </c>
    </row>
    <row r="9526" spans="1:16" x14ac:dyDescent="0.25">
      <c r="A9526" s="1">
        <v>9524</v>
      </c>
      <c r="B9526">
        <v>33</v>
      </c>
      <c r="C9526" s="2">
        <v>43057</v>
      </c>
      <c r="D9526">
        <v>104</v>
      </c>
      <c r="F9526">
        <v>21</v>
      </c>
      <c r="G9526" s="2">
        <v>43025</v>
      </c>
      <c r="H9526">
        <v>360</v>
      </c>
      <c r="I9526" s="2">
        <v>43051</v>
      </c>
      <c r="J9526">
        <v>32</v>
      </c>
      <c r="K9526">
        <v>80.669085631349787</v>
      </c>
      <c r="L9526">
        <v>24</v>
      </c>
      <c r="M9526">
        <v>0</v>
      </c>
      <c r="N9526">
        <v>1</v>
      </c>
      <c r="O9526">
        <v>0</v>
      </c>
      <c r="P9526">
        <v>1</v>
      </c>
    </row>
    <row r="9527" spans="1:16" x14ac:dyDescent="0.25">
      <c r="A9527" s="1">
        <v>9525</v>
      </c>
      <c r="B9527">
        <v>89</v>
      </c>
      <c r="C9527" s="2">
        <v>43063</v>
      </c>
      <c r="D9527">
        <v>104</v>
      </c>
      <c r="F9527">
        <v>20</v>
      </c>
      <c r="G9527" s="2">
        <v>43004</v>
      </c>
      <c r="H9527">
        <v>1080</v>
      </c>
      <c r="I9527" s="2">
        <v>43058</v>
      </c>
      <c r="J9527">
        <v>59</v>
      </c>
      <c r="K9527">
        <v>79.121037463976947</v>
      </c>
      <c r="L9527">
        <v>25</v>
      </c>
      <c r="M9527">
        <v>0</v>
      </c>
      <c r="N9527">
        <v>1</v>
      </c>
      <c r="O9527">
        <v>0</v>
      </c>
      <c r="P9527">
        <v>1</v>
      </c>
    </row>
    <row r="9528" spans="1:16" x14ac:dyDescent="0.25">
      <c r="A9528" s="1">
        <v>9526</v>
      </c>
      <c r="B9528">
        <v>48</v>
      </c>
      <c r="C9528" s="2">
        <v>43028</v>
      </c>
      <c r="D9528">
        <v>104</v>
      </c>
      <c r="F9528">
        <v>27</v>
      </c>
      <c r="G9528" s="2">
        <v>43003</v>
      </c>
      <c r="H9528">
        <v>1080</v>
      </c>
      <c r="I9528" s="2">
        <v>43023</v>
      </c>
      <c r="J9528">
        <v>25</v>
      </c>
      <c r="K9528">
        <v>89</v>
      </c>
      <c r="L9528">
        <v>15</v>
      </c>
      <c r="M9528">
        <v>1</v>
      </c>
      <c r="N9528">
        <v>0</v>
      </c>
      <c r="O9528">
        <v>0</v>
      </c>
      <c r="P9528">
        <v>0</v>
      </c>
    </row>
    <row r="9529" spans="1:16" x14ac:dyDescent="0.25">
      <c r="A9529" s="1">
        <v>9527</v>
      </c>
      <c r="B9529">
        <v>88</v>
      </c>
      <c r="C9529" s="2">
        <v>43007</v>
      </c>
      <c r="D9529">
        <v>104</v>
      </c>
      <c r="F9529">
        <v>19</v>
      </c>
      <c r="G9529" s="2">
        <v>42987</v>
      </c>
      <c r="H9529">
        <v>480</v>
      </c>
      <c r="I9529" s="2">
        <v>43002</v>
      </c>
      <c r="J9529">
        <v>20</v>
      </c>
      <c r="K9529">
        <v>100.9105960264901</v>
      </c>
      <c r="L9529">
        <v>4</v>
      </c>
      <c r="M9529">
        <v>0</v>
      </c>
      <c r="N9529">
        <v>0</v>
      </c>
      <c r="O9529">
        <v>1</v>
      </c>
      <c r="P9529">
        <v>0</v>
      </c>
    </row>
    <row r="9530" spans="1:16" x14ac:dyDescent="0.25">
      <c r="A9530" s="1">
        <v>9528</v>
      </c>
      <c r="B9530">
        <v>19</v>
      </c>
      <c r="C9530" s="2">
        <v>43044</v>
      </c>
      <c r="D9530">
        <v>104</v>
      </c>
      <c r="F9530">
        <v>24</v>
      </c>
      <c r="G9530" s="2">
        <v>42957</v>
      </c>
      <c r="H9530">
        <v>480</v>
      </c>
      <c r="I9530" s="2">
        <v>43044</v>
      </c>
      <c r="J9530">
        <v>87</v>
      </c>
      <c r="K9530">
        <v>82.024890190336748</v>
      </c>
      <c r="L9530">
        <v>22</v>
      </c>
      <c r="M9530">
        <v>1</v>
      </c>
      <c r="N9530">
        <v>0</v>
      </c>
      <c r="O9530">
        <v>0</v>
      </c>
      <c r="P9530">
        <v>0</v>
      </c>
    </row>
    <row r="9531" spans="1:16" x14ac:dyDescent="0.25">
      <c r="A9531" s="1">
        <v>9529</v>
      </c>
      <c r="B9531">
        <v>21</v>
      </c>
      <c r="C9531" s="2">
        <v>43019</v>
      </c>
      <c r="D9531">
        <v>104</v>
      </c>
      <c r="F9531">
        <v>18</v>
      </c>
      <c r="G9531" s="2">
        <v>43007</v>
      </c>
      <c r="H9531">
        <v>360</v>
      </c>
      <c r="I9531" s="2">
        <v>43016</v>
      </c>
      <c r="J9531">
        <v>12</v>
      </c>
      <c r="K9531">
        <v>93.652439024390247</v>
      </c>
      <c r="L9531">
        <v>11</v>
      </c>
      <c r="M9531">
        <v>0</v>
      </c>
      <c r="N9531">
        <v>1</v>
      </c>
      <c r="O9531">
        <v>0</v>
      </c>
      <c r="P9531">
        <v>0</v>
      </c>
    </row>
    <row r="9532" spans="1:16" x14ac:dyDescent="0.25">
      <c r="A9532" s="1">
        <v>9530</v>
      </c>
      <c r="B9532">
        <v>24</v>
      </c>
      <c r="C9532" s="2">
        <v>43114</v>
      </c>
      <c r="D9532">
        <v>104</v>
      </c>
      <c r="F9532">
        <v>20</v>
      </c>
      <c r="G9532" s="2">
        <v>43025</v>
      </c>
      <c r="H9532">
        <v>720</v>
      </c>
      <c r="I9532" s="2">
        <v>43114</v>
      </c>
      <c r="J9532">
        <v>89</v>
      </c>
      <c r="K9532">
        <v>57.528599605522679</v>
      </c>
      <c r="L9532">
        <v>47</v>
      </c>
      <c r="M9532">
        <v>1</v>
      </c>
      <c r="N9532">
        <v>0</v>
      </c>
      <c r="O9532">
        <v>0</v>
      </c>
      <c r="P9532">
        <v>1</v>
      </c>
    </row>
    <row r="9533" spans="1:16" x14ac:dyDescent="0.25">
      <c r="A9533" s="1">
        <v>9531</v>
      </c>
      <c r="B9533">
        <v>12</v>
      </c>
      <c r="C9533" s="2">
        <v>43028</v>
      </c>
      <c r="D9533">
        <v>104</v>
      </c>
      <c r="F9533">
        <v>22</v>
      </c>
      <c r="G9533" s="2">
        <v>43001</v>
      </c>
      <c r="H9533">
        <v>360</v>
      </c>
      <c r="I9533" s="2">
        <v>43023</v>
      </c>
      <c r="J9533">
        <v>27</v>
      </c>
      <c r="K9533">
        <v>89</v>
      </c>
      <c r="L9533">
        <v>15</v>
      </c>
      <c r="M9533">
        <v>1</v>
      </c>
      <c r="N9533">
        <v>0</v>
      </c>
      <c r="O9533">
        <v>0</v>
      </c>
      <c r="P9533">
        <v>0</v>
      </c>
    </row>
    <row r="9534" spans="1:16" x14ac:dyDescent="0.25">
      <c r="A9534" s="1">
        <v>9532</v>
      </c>
      <c r="B9534">
        <v>44</v>
      </c>
      <c r="C9534" s="2">
        <v>43093</v>
      </c>
      <c r="D9534">
        <v>104</v>
      </c>
      <c r="F9534">
        <v>17</v>
      </c>
      <c r="G9534" s="2">
        <v>42995</v>
      </c>
      <c r="H9534">
        <v>1080</v>
      </c>
      <c r="I9534" s="2">
        <v>43093</v>
      </c>
      <c r="J9534">
        <v>98</v>
      </c>
      <c r="K9534">
        <v>65.37481910274964</v>
      </c>
      <c r="L9534">
        <v>39</v>
      </c>
      <c r="M9534">
        <v>1</v>
      </c>
      <c r="N9534">
        <v>0</v>
      </c>
      <c r="O9534">
        <v>0</v>
      </c>
      <c r="P9534">
        <v>1</v>
      </c>
    </row>
    <row r="9535" spans="1:16" x14ac:dyDescent="0.25">
      <c r="A9535" s="1">
        <v>9533</v>
      </c>
      <c r="B9535">
        <v>15</v>
      </c>
      <c r="C9535" s="2">
        <v>43070</v>
      </c>
      <c r="D9535">
        <v>104</v>
      </c>
      <c r="F9535">
        <v>23</v>
      </c>
      <c r="G9535" s="2">
        <v>43032</v>
      </c>
      <c r="H9535">
        <v>1080</v>
      </c>
      <c r="I9535" s="2">
        <v>43065</v>
      </c>
      <c r="J9535">
        <v>38</v>
      </c>
      <c r="K9535">
        <v>74.117732558139537</v>
      </c>
      <c r="L9535">
        <v>30</v>
      </c>
      <c r="M9535">
        <v>0</v>
      </c>
      <c r="N9535">
        <v>1</v>
      </c>
      <c r="O9535">
        <v>0</v>
      </c>
      <c r="P9535">
        <v>1</v>
      </c>
    </row>
    <row r="9536" spans="1:16" x14ac:dyDescent="0.25">
      <c r="A9536" s="1">
        <v>9534</v>
      </c>
      <c r="B9536">
        <v>87</v>
      </c>
      <c r="C9536" s="2">
        <v>43062</v>
      </c>
      <c r="D9536">
        <v>104</v>
      </c>
      <c r="F9536">
        <v>21</v>
      </c>
      <c r="G9536" s="2">
        <v>43018</v>
      </c>
      <c r="H9536">
        <v>240</v>
      </c>
      <c r="I9536" s="2">
        <v>43058</v>
      </c>
      <c r="J9536">
        <v>44</v>
      </c>
      <c r="K9536">
        <v>79.121037463976947</v>
      </c>
      <c r="L9536">
        <v>25</v>
      </c>
      <c r="M9536">
        <v>0</v>
      </c>
      <c r="N9536">
        <v>0</v>
      </c>
      <c r="O9536">
        <v>1</v>
      </c>
      <c r="P9536">
        <v>1</v>
      </c>
    </row>
    <row r="9537" spans="1:16" x14ac:dyDescent="0.25">
      <c r="A9537" s="1">
        <v>9535</v>
      </c>
      <c r="B9537">
        <v>34</v>
      </c>
      <c r="C9537" s="2">
        <v>43115</v>
      </c>
      <c r="D9537">
        <v>104</v>
      </c>
      <c r="F9537">
        <v>17</v>
      </c>
      <c r="G9537" s="2">
        <v>43049</v>
      </c>
      <c r="H9537">
        <v>720</v>
      </c>
      <c r="I9537" s="2">
        <v>43114</v>
      </c>
      <c r="J9537">
        <v>66</v>
      </c>
      <c r="K9537">
        <v>57.528599605522679</v>
      </c>
      <c r="L9537">
        <v>47</v>
      </c>
      <c r="M9537">
        <v>1</v>
      </c>
      <c r="N9537">
        <v>0</v>
      </c>
      <c r="O9537">
        <v>0</v>
      </c>
      <c r="P9537">
        <v>1</v>
      </c>
    </row>
    <row r="9538" spans="1:16" x14ac:dyDescent="0.25">
      <c r="A9538" s="1">
        <v>9536</v>
      </c>
      <c r="B9538">
        <v>7</v>
      </c>
      <c r="C9538" s="2">
        <v>43116</v>
      </c>
      <c r="D9538">
        <v>104</v>
      </c>
      <c r="F9538">
        <v>15</v>
      </c>
      <c r="G9538" s="2">
        <v>43049</v>
      </c>
      <c r="H9538">
        <v>480</v>
      </c>
      <c r="I9538" s="2">
        <v>43114</v>
      </c>
      <c r="J9538">
        <v>67</v>
      </c>
      <c r="K9538">
        <v>57.528599605522679</v>
      </c>
      <c r="L9538">
        <v>47</v>
      </c>
      <c r="M9538">
        <v>0</v>
      </c>
      <c r="N9538">
        <v>0</v>
      </c>
      <c r="O9538">
        <v>1</v>
      </c>
      <c r="P9538">
        <v>1</v>
      </c>
    </row>
    <row r="9539" spans="1:16" x14ac:dyDescent="0.25">
      <c r="A9539" s="1">
        <v>9537</v>
      </c>
      <c r="B9539">
        <v>46</v>
      </c>
      <c r="C9539" s="2">
        <v>43050</v>
      </c>
      <c r="D9539">
        <v>104</v>
      </c>
      <c r="F9539">
        <v>19</v>
      </c>
      <c r="G9539" s="2">
        <v>43078</v>
      </c>
      <c r="H9539">
        <v>480</v>
      </c>
      <c r="I9539" s="2">
        <v>43044</v>
      </c>
      <c r="J9539">
        <v>-28</v>
      </c>
      <c r="K9539">
        <v>82.024890190336748</v>
      </c>
      <c r="L9539">
        <v>22</v>
      </c>
      <c r="M9539">
        <v>0</v>
      </c>
      <c r="N9539">
        <v>1</v>
      </c>
      <c r="O9539">
        <v>0</v>
      </c>
      <c r="P9539">
        <v>0</v>
      </c>
    </row>
    <row r="9540" spans="1:16" x14ac:dyDescent="0.25">
      <c r="A9540" s="1">
        <v>9538</v>
      </c>
      <c r="B9540">
        <v>96</v>
      </c>
      <c r="C9540" s="2">
        <v>42994</v>
      </c>
      <c r="D9540">
        <v>104</v>
      </c>
      <c r="F9540">
        <v>20</v>
      </c>
      <c r="G9540" s="2">
        <v>42993</v>
      </c>
      <c r="H9540">
        <v>240</v>
      </c>
      <c r="I9540" s="2">
        <v>42988</v>
      </c>
      <c r="J9540">
        <v>1</v>
      </c>
      <c r="K9540">
        <v>100.981981981982</v>
      </c>
      <c r="L9540">
        <v>4</v>
      </c>
      <c r="M9540">
        <v>0</v>
      </c>
      <c r="N9540">
        <v>0</v>
      </c>
      <c r="O9540">
        <v>1</v>
      </c>
      <c r="P9540">
        <v>0</v>
      </c>
    </row>
    <row r="9541" spans="1:16" x14ac:dyDescent="0.25">
      <c r="A9541" s="1">
        <v>9539</v>
      </c>
      <c r="B9541">
        <v>52</v>
      </c>
      <c r="C9541" s="2">
        <v>43133</v>
      </c>
      <c r="D9541">
        <v>104</v>
      </c>
      <c r="F9541">
        <v>17</v>
      </c>
      <c r="G9541" s="2">
        <v>43030</v>
      </c>
      <c r="H9541">
        <v>1080</v>
      </c>
      <c r="I9541" s="2">
        <v>43128</v>
      </c>
      <c r="J9541">
        <v>103</v>
      </c>
      <c r="K9541">
        <v>54.736677115987462</v>
      </c>
      <c r="L9541">
        <v>50</v>
      </c>
      <c r="M9541">
        <v>0</v>
      </c>
      <c r="N9541">
        <v>0</v>
      </c>
      <c r="O9541">
        <v>1</v>
      </c>
      <c r="P9541">
        <v>1</v>
      </c>
    </row>
    <row r="9542" spans="1:16" x14ac:dyDescent="0.25">
      <c r="A9542" s="1">
        <v>9540</v>
      </c>
      <c r="B9542">
        <v>24</v>
      </c>
      <c r="C9542" s="2">
        <v>43057</v>
      </c>
      <c r="D9542">
        <v>104</v>
      </c>
      <c r="F9542">
        <v>20</v>
      </c>
      <c r="G9542" s="2">
        <v>43025</v>
      </c>
      <c r="H9542">
        <v>720</v>
      </c>
      <c r="I9542" s="2">
        <v>43051</v>
      </c>
      <c r="J9542">
        <v>32</v>
      </c>
      <c r="K9542">
        <v>80.669085631349787</v>
      </c>
      <c r="L9542">
        <v>24</v>
      </c>
      <c r="M9542">
        <v>1</v>
      </c>
      <c r="N9542">
        <v>0</v>
      </c>
      <c r="O9542">
        <v>0</v>
      </c>
      <c r="P9542">
        <v>1</v>
      </c>
    </row>
    <row r="9543" spans="1:16" x14ac:dyDescent="0.25">
      <c r="A9543" s="1">
        <v>9541</v>
      </c>
      <c r="B9543">
        <v>8</v>
      </c>
      <c r="C9543" s="2">
        <v>43102</v>
      </c>
      <c r="D9543">
        <v>104</v>
      </c>
      <c r="F9543">
        <v>19</v>
      </c>
      <c r="G9543" s="2">
        <v>42988</v>
      </c>
      <c r="H9543">
        <v>480</v>
      </c>
      <c r="I9543" s="2">
        <v>43100</v>
      </c>
      <c r="J9543">
        <v>114</v>
      </c>
      <c r="K9543">
        <v>64.004464285714292</v>
      </c>
      <c r="L9543">
        <v>40</v>
      </c>
      <c r="M9543">
        <v>1</v>
      </c>
      <c r="N9543">
        <v>0</v>
      </c>
      <c r="O9543">
        <v>0</v>
      </c>
      <c r="P9543">
        <v>1</v>
      </c>
    </row>
    <row r="9544" spans="1:16" x14ac:dyDescent="0.25">
      <c r="A9544" s="1">
        <v>9542</v>
      </c>
      <c r="B9544">
        <v>66</v>
      </c>
      <c r="C9544" s="2">
        <v>43042</v>
      </c>
      <c r="D9544">
        <v>104</v>
      </c>
      <c r="F9544">
        <v>24</v>
      </c>
      <c r="G9544" s="2">
        <v>43000</v>
      </c>
      <c r="H9544">
        <v>720</v>
      </c>
      <c r="I9544" s="2">
        <v>43037</v>
      </c>
      <c r="J9544">
        <v>42</v>
      </c>
      <c r="K9544">
        <v>85.950292397660817</v>
      </c>
      <c r="L9544">
        <v>19</v>
      </c>
      <c r="M9544">
        <v>0</v>
      </c>
      <c r="N9544">
        <v>1</v>
      </c>
      <c r="O9544">
        <v>0</v>
      </c>
      <c r="P9544">
        <v>0</v>
      </c>
    </row>
    <row r="9545" spans="1:16" x14ac:dyDescent="0.25">
      <c r="A9545" s="1">
        <v>9543</v>
      </c>
      <c r="B9545">
        <v>9</v>
      </c>
      <c r="C9545" s="2">
        <v>43017</v>
      </c>
      <c r="D9545">
        <v>104</v>
      </c>
      <c r="F9545">
        <v>18</v>
      </c>
      <c r="G9545" s="2">
        <v>42995</v>
      </c>
      <c r="H9545">
        <v>480</v>
      </c>
      <c r="I9545" s="2">
        <v>43016</v>
      </c>
      <c r="J9545">
        <v>22</v>
      </c>
      <c r="K9545">
        <v>93.652439024390247</v>
      </c>
      <c r="L9545">
        <v>11</v>
      </c>
      <c r="M9545">
        <v>1</v>
      </c>
      <c r="N9545">
        <v>0</v>
      </c>
      <c r="O9545">
        <v>0</v>
      </c>
      <c r="P9545">
        <v>0</v>
      </c>
    </row>
    <row r="9546" spans="1:16" x14ac:dyDescent="0.25">
      <c r="A9546" s="1">
        <v>9544</v>
      </c>
      <c r="B9546">
        <v>44</v>
      </c>
      <c r="C9546" s="2">
        <v>43059</v>
      </c>
      <c r="D9546">
        <v>104</v>
      </c>
      <c r="F9546">
        <v>17</v>
      </c>
      <c r="G9546" s="2">
        <v>42995</v>
      </c>
      <c r="H9546">
        <v>1080</v>
      </c>
      <c r="I9546" s="2">
        <v>43058</v>
      </c>
      <c r="J9546">
        <v>64</v>
      </c>
      <c r="K9546">
        <v>79.121037463976947</v>
      </c>
      <c r="L9546">
        <v>25</v>
      </c>
      <c r="M9546">
        <v>1</v>
      </c>
      <c r="N9546">
        <v>0</v>
      </c>
      <c r="O9546">
        <v>0</v>
      </c>
      <c r="P9546">
        <v>1</v>
      </c>
    </row>
    <row r="9547" spans="1:16" x14ac:dyDescent="0.25">
      <c r="A9547" s="1">
        <v>9545</v>
      </c>
      <c r="B9547">
        <v>43</v>
      </c>
      <c r="C9547" s="2">
        <v>43043</v>
      </c>
      <c r="D9547">
        <v>104</v>
      </c>
      <c r="F9547">
        <v>20</v>
      </c>
      <c r="G9547" s="2">
        <v>42991</v>
      </c>
      <c r="H9547">
        <v>360</v>
      </c>
      <c r="I9547" s="2">
        <v>43037</v>
      </c>
      <c r="J9547">
        <v>52</v>
      </c>
      <c r="K9547">
        <v>85.950292397660817</v>
      </c>
      <c r="L9547">
        <v>19</v>
      </c>
      <c r="M9547">
        <v>0</v>
      </c>
      <c r="N9547">
        <v>0</v>
      </c>
      <c r="O9547">
        <v>1</v>
      </c>
      <c r="P9547">
        <v>0</v>
      </c>
    </row>
    <row r="9548" spans="1:16" x14ac:dyDescent="0.25">
      <c r="A9548" s="1">
        <v>9546</v>
      </c>
      <c r="B9548">
        <v>70</v>
      </c>
      <c r="C9548" s="2">
        <v>43057</v>
      </c>
      <c r="D9548">
        <v>104</v>
      </c>
      <c r="F9548">
        <v>18</v>
      </c>
      <c r="G9548" s="2">
        <v>42803</v>
      </c>
      <c r="H9548">
        <v>480</v>
      </c>
      <c r="I9548" s="2">
        <v>43051</v>
      </c>
      <c r="J9548">
        <v>254</v>
      </c>
      <c r="K9548">
        <v>80.669085631349787</v>
      </c>
      <c r="L9548">
        <v>24</v>
      </c>
      <c r="M9548">
        <v>0</v>
      </c>
      <c r="N9548">
        <v>1</v>
      </c>
      <c r="O9548">
        <v>0</v>
      </c>
      <c r="P9548">
        <v>0</v>
      </c>
    </row>
    <row r="9549" spans="1:16" x14ac:dyDescent="0.25">
      <c r="A9549" s="1">
        <v>9547</v>
      </c>
      <c r="B9549">
        <v>4</v>
      </c>
      <c r="C9549" s="2">
        <v>43026</v>
      </c>
      <c r="D9549">
        <v>104</v>
      </c>
      <c r="F9549">
        <v>15</v>
      </c>
      <c r="G9549" s="2">
        <v>43079</v>
      </c>
      <c r="H9549">
        <v>720</v>
      </c>
      <c r="I9549" s="2">
        <v>43023</v>
      </c>
      <c r="J9549">
        <v>-53</v>
      </c>
      <c r="K9549">
        <v>89</v>
      </c>
      <c r="L9549">
        <v>15</v>
      </c>
      <c r="M9549">
        <v>0</v>
      </c>
      <c r="N9549">
        <v>0</v>
      </c>
      <c r="O9549">
        <v>1</v>
      </c>
      <c r="P9549">
        <v>0</v>
      </c>
    </row>
    <row r="9550" spans="1:16" x14ac:dyDescent="0.25">
      <c r="A9550" s="1">
        <v>9548</v>
      </c>
      <c r="B9550">
        <v>97</v>
      </c>
      <c r="C9550" s="2">
        <v>43005</v>
      </c>
      <c r="D9550">
        <v>104</v>
      </c>
      <c r="F9550">
        <v>23</v>
      </c>
      <c r="G9550" s="2">
        <v>43048</v>
      </c>
      <c r="H9550">
        <v>480</v>
      </c>
      <c r="I9550" s="2">
        <v>43002</v>
      </c>
      <c r="J9550">
        <v>-43</v>
      </c>
      <c r="K9550">
        <v>100.9105960264901</v>
      </c>
      <c r="L9550">
        <v>4</v>
      </c>
      <c r="M9550">
        <v>1</v>
      </c>
      <c r="N9550">
        <v>0</v>
      </c>
      <c r="O9550">
        <v>0</v>
      </c>
      <c r="P9550">
        <v>0</v>
      </c>
    </row>
    <row r="9551" spans="1:16" x14ac:dyDescent="0.25">
      <c r="A9551" s="1">
        <v>9549</v>
      </c>
      <c r="B9551">
        <v>1</v>
      </c>
      <c r="C9551" s="2">
        <v>43100</v>
      </c>
      <c r="D9551">
        <v>104</v>
      </c>
      <c r="F9551">
        <v>16</v>
      </c>
      <c r="G9551" s="2">
        <v>43048</v>
      </c>
      <c r="H9551">
        <v>480</v>
      </c>
      <c r="I9551" s="2">
        <v>43100</v>
      </c>
      <c r="J9551">
        <v>52</v>
      </c>
      <c r="K9551">
        <v>64.004464285714292</v>
      </c>
      <c r="L9551">
        <v>40</v>
      </c>
      <c r="M9551">
        <v>1</v>
      </c>
      <c r="N9551">
        <v>0</v>
      </c>
      <c r="O9551">
        <v>0</v>
      </c>
      <c r="P9551">
        <v>1</v>
      </c>
    </row>
    <row r="9552" spans="1:16" x14ac:dyDescent="0.25">
      <c r="A9552" s="1">
        <v>9550</v>
      </c>
      <c r="B9552">
        <v>9</v>
      </c>
      <c r="C9552" s="2">
        <v>43049</v>
      </c>
      <c r="D9552">
        <v>104</v>
      </c>
      <c r="F9552">
        <v>18</v>
      </c>
      <c r="G9552" s="2">
        <v>42995</v>
      </c>
      <c r="H9552">
        <v>480</v>
      </c>
      <c r="I9552" s="2">
        <v>43044</v>
      </c>
      <c r="J9552">
        <v>54</v>
      </c>
      <c r="K9552">
        <v>82.024890190336748</v>
      </c>
      <c r="L9552">
        <v>22</v>
      </c>
      <c r="M9552">
        <v>1</v>
      </c>
      <c r="N9552">
        <v>0</v>
      </c>
      <c r="O9552">
        <v>0</v>
      </c>
      <c r="P9552">
        <v>0</v>
      </c>
    </row>
    <row r="9553" spans="1:16" x14ac:dyDescent="0.25">
      <c r="A9553" s="1">
        <v>9551</v>
      </c>
      <c r="B9553">
        <v>14</v>
      </c>
      <c r="C9553" s="2">
        <v>43038</v>
      </c>
      <c r="D9553">
        <v>104</v>
      </c>
      <c r="F9553">
        <v>23</v>
      </c>
      <c r="G9553" s="2">
        <v>42776</v>
      </c>
      <c r="H9553">
        <v>480</v>
      </c>
      <c r="I9553" s="2">
        <v>43037</v>
      </c>
      <c r="J9553">
        <v>262</v>
      </c>
      <c r="K9553">
        <v>85.950292397660817</v>
      </c>
      <c r="L9553">
        <v>19</v>
      </c>
      <c r="M9553">
        <v>0</v>
      </c>
      <c r="N9553">
        <v>1</v>
      </c>
      <c r="O9553">
        <v>0</v>
      </c>
      <c r="P9553">
        <v>0</v>
      </c>
    </row>
    <row r="9554" spans="1:16" x14ac:dyDescent="0.25">
      <c r="A9554" s="1">
        <v>9552</v>
      </c>
      <c r="B9554">
        <v>70</v>
      </c>
      <c r="C9554" s="2">
        <v>43059</v>
      </c>
      <c r="D9554">
        <v>104</v>
      </c>
      <c r="F9554">
        <v>18</v>
      </c>
      <c r="G9554" s="2">
        <v>42803</v>
      </c>
      <c r="H9554">
        <v>480</v>
      </c>
      <c r="I9554" s="2">
        <v>43058</v>
      </c>
      <c r="J9554">
        <v>256</v>
      </c>
      <c r="K9554">
        <v>79.121037463976947</v>
      </c>
      <c r="L9554">
        <v>25</v>
      </c>
      <c r="M9554">
        <v>0</v>
      </c>
      <c r="N9554">
        <v>1</v>
      </c>
      <c r="O9554">
        <v>0</v>
      </c>
      <c r="P9554">
        <v>1</v>
      </c>
    </row>
    <row r="9555" spans="1:16" x14ac:dyDescent="0.25">
      <c r="A9555" s="1">
        <v>9553</v>
      </c>
      <c r="B9555">
        <v>44</v>
      </c>
      <c r="C9555" s="2">
        <v>43111</v>
      </c>
      <c r="D9555">
        <v>104</v>
      </c>
      <c r="F9555">
        <v>17</v>
      </c>
      <c r="G9555" s="2">
        <v>42995</v>
      </c>
      <c r="H9555">
        <v>1080</v>
      </c>
      <c r="I9555" s="2">
        <v>43107</v>
      </c>
      <c r="J9555">
        <v>116</v>
      </c>
      <c r="K9555">
        <v>59.914572864321613</v>
      </c>
      <c r="L9555">
        <v>45</v>
      </c>
      <c r="M9555">
        <v>1</v>
      </c>
      <c r="N9555">
        <v>0</v>
      </c>
      <c r="O9555">
        <v>0</v>
      </c>
      <c r="P9555">
        <v>1</v>
      </c>
    </row>
    <row r="9556" spans="1:16" x14ac:dyDescent="0.25">
      <c r="A9556" s="1">
        <v>9554</v>
      </c>
      <c r="B9556">
        <v>34</v>
      </c>
      <c r="C9556" s="2">
        <v>43134</v>
      </c>
      <c r="D9556">
        <v>104</v>
      </c>
      <c r="F9556">
        <v>17</v>
      </c>
      <c r="G9556" s="2">
        <v>43049</v>
      </c>
      <c r="H9556">
        <v>720</v>
      </c>
      <c r="I9556" s="2">
        <v>43128</v>
      </c>
      <c r="J9556">
        <v>85</v>
      </c>
      <c r="K9556">
        <v>54.736677115987462</v>
      </c>
      <c r="L9556">
        <v>50</v>
      </c>
      <c r="M9556">
        <v>1</v>
      </c>
      <c r="N9556">
        <v>0</v>
      </c>
      <c r="O9556">
        <v>0</v>
      </c>
      <c r="P9556">
        <v>1</v>
      </c>
    </row>
    <row r="9557" spans="1:16" x14ac:dyDescent="0.25">
      <c r="A9557" s="1">
        <v>9555</v>
      </c>
      <c r="B9557">
        <v>19</v>
      </c>
      <c r="C9557" s="2">
        <v>43039</v>
      </c>
      <c r="D9557">
        <v>104</v>
      </c>
      <c r="F9557">
        <v>24</v>
      </c>
      <c r="G9557" s="2">
        <v>42957</v>
      </c>
      <c r="H9557">
        <v>480</v>
      </c>
      <c r="I9557" s="2">
        <v>43037</v>
      </c>
      <c r="J9557">
        <v>82</v>
      </c>
      <c r="K9557">
        <v>85.950292397660817</v>
      </c>
      <c r="L9557">
        <v>19</v>
      </c>
      <c r="M9557">
        <v>1</v>
      </c>
      <c r="N9557">
        <v>0</v>
      </c>
      <c r="O9557">
        <v>0</v>
      </c>
      <c r="P9557">
        <v>0</v>
      </c>
    </row>
    <row r="9558" spans="1:16" x14ac:dyDescent="0.25">
      <c r="A9558" s="1">
        <v>9556</v>
      </c>
      <c r="B9558">
        <v>53</v>
      </c>
      <c r="C9558" s="2">
        <v>43012</v>
      </c>
      <c r="D9558">
        <v>104</v>
      </c>
      <c r="F9558">
        <v>25</v>
      </c>
      <c r="G9558" s="2">
        <v>42994</v>
      </c>
      <c r="H9558">
        <v>1080</v>
      </c>
      <c r="I9558" s="2">
        <v>43009</v>
      </c>
      <c r="J9558">
        <v>18</v>
      </c>
      <c r="K9558">
        <v>94.012787723785166</v>
      </c>
      <c r="L9558">
        <v>10</v>
      </c>
      <c r="M9558">
        <v>0</v>
      </c>
      <c r="N9558">
        <v>0</v>
      </c>
      <c r="O9558">
        <v>1</v>
      </c>
      <c r="P9558">
        <v>0</v>
      </c>
    </row>
    <row r="9559" spans="1:16" x14ac:dyDescent="0.25">
      <c r="A9559" s="1">
        <v>9557</v>
      </c>
      <c r="B9559">
        <v>75</v>
      </c>
      <c r="C9559" s="2">
        <v>43019</v>
      </c>
      <c r="D9559">
        <v>104</v>
      </c>
      <c r="F9559">
        <v>22</v>
      </c>
      <c r="G9559" s="2">
        <v>42998</v>
      </c>
      <c r="H9559">
        <v>720</v>
      </c>
      <c r="I9559" s="2">
        <v>43016</v>
      </c>
      <c r="J9559">
        <v>21</v>
      </c>
      <c r="K9559">
        <v>93.652439024390247</v>
      </c>
      <c r="L9559">
        <v>11</v>
      </c>
      <c r="M9559">
        <v>0</v>
      </c>
      <c r="N9559">
        <v>0</v>
      </c>
      <c r="O9559">
        <v>1</v>
      </c>
      <c r="P9559">
        <v>0</v>
      </c>
    </row>
    <row r="9560" spans="1:16" x14ac:dyDescent="0.25">
      <c r="A9560" s="1">
        <v>9558</v>
      </c>
      <c r="B9560">
        <v>24</v>
      </c>
      <c r="C9560" s="2">
        <v>43117</v>
      </c>
      <c r="D9560">
        <v>104</v>
      </c>
      <c r="F9560">
        <v>20</v>
      </c>
      <c r="G9560" s="2">
        <v>43025</v>
      </c>
      <c r="H9560">
        <v>720</v>
      </c>
      <c r="I9560" s="2">
        <v>43114</v>
      </c>
      <c r="J9560">
        <v>92</v>
      </c>
      <c r="K9560">
        <v>57.528599605522679</v>
      </c>
      <c r="L9560">
        <v>47</v>
      </c>
      <c r="M9560">
        <v>1</v>
      </c>
      <c r="N9560">
        <v>0</v>
      </c>
      <c r="O9560">
        <v>0</v>
      </c>
      <c r="P9560">
        <v>1</v>
      </c>
    </row>
    <row r="9561" spans="1:16" x14ac:dyDescent="0.25">
      <c r="A9561" s="1">
        <v>9559</v>
      </c>
      <c r="B9561">
        <v>50</v>
      </c>
      <c r="C9561" s="2">
        <v>43024</v>
      </c>
      <c r="D9561">
        <v>104</v>
      </c>
      <c r="F9561">
        <v>19</v>
      </c>
      <c r="G9561" s="2">
        <v>43001</v>
      </c>
      <c r="H9561">
        <v>480</v>
      </c>
      <c r="I9561" s="2">
        <v>43023</v>
      </c>
      <c r="J9561">
        <v>23</v>
      </c>
      <c r="K9561">
        <v>89</v>
      </c>
      <c r="L9561">
        <v>15</v>
      </c>
      <c r="M9561">
        <v>0</v>
      </c>
      <c r="N9561">
        <v>1</v>
      </c>
      <c r="O9561">
        <v>0</v>
      </c>
      <c r="P9561">
        <v>0</v>
      </c>
    </row>
    <row r="9562" spans="1:16" x14ac:dyDescent="0.25">
      <c r="A9562" s="1">
        <v>9560</v>
      </c>
      <c r="B9562">
        <v>52</v>
      </c>
      <c r="C9562" s="2">
        <v>43145</v>
      </c>
      <c r="D9562">
        <v>104</v>
      </c>
      <c r="F9562">
        <v>17</v>
      </c>
      <c r="G9562" s="2">
        <v>43030</v>
      </c>
      <c r="H9562">
        <v>1080</v>
      </c>
      <c r="I9562" s="2">
        <v>43142</v>
      </c>
      <c r="J9562">
        <v>115</v>
      </c>
      <c r="K9562">
        <v>57.453237410071942</v>
      </c>
      <c r="L9562">
        <v>47</v>
      </c>
      <c r="M9562">
        <v>0</v>
      </c>
      <c r="N9562">
        <v>0</v>
      </c>
      <c r="O9562">
        <v>1</v>
      </c>
      <c r="P9562">
        <v>1</v>
      </c>
    </row>
    <row r="9563" spans="1:16" x14ac:dyDescent="0.25">
      <c r="A9563" s="1">
        <v>9561</v>
      </c>
      <c r="B9563">
        <v>59</v>
      </c>
      <c r="C9563" s="2">
        <v>43107</v>
      </c>
      <c r="D9563">
        <v>104</v>
      </c>
      <c r="F9563">
        <v>16</v>
      </c>
      <c r="G9563" s="2">
        <v>42896</v>
      </c>
      <c r="H9563">
        <v>240</v>
      </c>
      <c r="I9563" s="2">
        <v>43107</v>
      </c>
      <c r="J9563">
        <v>211</v>
      </c>
      <c r="K9563">
        <v>59.914572864321613</v>
      </c>
      <c r="L9563">
        <v>45</v>
      </c>
      <c r="M9563">
        <v>0</v>
      </c>
      <c r="N9563">
        <v>0</v>
      </c>
      <c r="O9563">
        <v>1</v>
      </c>
      <c r="P9563">
        <v>1</v>
      </c>
    </row>
    <row r="9564" spans="1:16" x14ac:dyDescent="0.25">
      <c r="A9564" s="1">
        <v>9562</v>
      </c>
      <c r="B9564">
        <v>18</v>
      </c>
      <c r="C9564" s="2">
        <v>43096</v>
      </c>
      <c r="D9564">
        <v>104</v>
      </c>
      <c r="F9564">
        <v>16</v>
      </c>
      <c r="G9564" s="2">
        <v>42994</v>
      </c>
      <c r="H9564">
        <v>360</v>
      </c>
      <c r="I9564" s="2">
        <v>43093</v>
      </c>
      <c r="J9564">
        <v>102</v>
      </c>
      <c r="K9564">
        <v>65.37481910274964</v>
      </c>
      <c r="L9564">
        <v>39</v>
      </c>
      <c r="M9564">
        <v>0</v>
      </c>
      <c r="N9564">
        <v>1</v>
      </c>
      <c r="O9564">
        <v>0</v>
      </c>
      <c r="P9564">
        <v>1</v>
      </c>
    </row>
    <row r="9565" spans="1:16" x14ac:dyDescent="0.25">
      <c r="A9565" s="1">
        <v>9563</v>
      </c>
      <c r="B9565">
        <v>21</v>
      </c>
      <c r="C9565" s="2">
        <v>43042</v>
      </c>
      <c r="D9565">
        <v>104</v>
      </c>
      <c r="F9565">
        <v>18</v>
      </c>
      <c r="G9565" s="2">
        <v>43007</v>
      </c>
      <c r="H9565">
        <v>360</v>
      </c>
      <c r="I9565" s="2">
        <v>43037</v>
      </c>
      <c r="J9565">
        <v>35</v>
      </c>
      <c r="K9565">
        <v>85.950292397660817</v>
      </c>
      <c r="L9565">
        <v>19</v>
      </c>
      <c r="M9565">
        <v>0</v>
      </c>
      <c r="N9565">
        <v>1</v>
      </c>
      <c r="O9565">
        <v>0</v>
      </c>
      <c r="P9565">
        <v>0</v>
      </c>
    </row>
    <row r="9566" spans="1:16" x14ac:dyDescent="0.25">
      <c r="A9566" s="1">
        <v>9564</v>
      </c>
      <c r="B9566">
        <v>70</v>
      </c>
      <c r="C9566" s="2">
        <v>43085</v>
      </c>
      <c r="D9566">
        <v>104</v>
      </c>
      <c r="F9566">
        <v>18</v>
      </c>
      <c r="G9566" s="2">
        <v>42803</v>
      </c>
      <c r="H9566">
        <v>480</v>
      </c>
      <c r="I9566" s="2">
        <v>43079</v>
      </c>
      <c r="J9566">
        <v>282</v>
      </c>
      <c r="K9566">
        <v>71.045058139534888</v>
      </c>
      <c r="L9566">
        <v>33</v>
      </c>
      <c r="M9566">
        <v>0</v>
      </c>
      <c r="N9566">
        <v>1</v>
      </c>
      <c r="O9566">
        <v>0</v>
      </c>
      <c r="P9566">
        <v>1</v>
      </c>
    </row>
    <row r="9567" spans="1:16" x14ac:dyDescent="0.25">
      <c r="A9567" s="1">
        <v>9565</v>
      </c>
      <c r="B9567">
        <v>44</v>
      </c>
      <c r="C9567" s="2">
        <v>43018</v>
      </c>
      <c r="D9567">
        <v>104</v>
      </c>
      <c r="F9567">
        <v>17</v>
      </c>
      <c r="G9567" s="2">
        <v>42995</v>
      </c>
      <c r="H9567">
        <v>1080</v>
      </c>
      <c r="I9567" s="2">
        <v>43016</v>
      </c>
      <c r="J9567">
        <v>23</v>
      </c>
      <c r="K9567">
        <v>93.652439024390247</v>
      </c>
      <c r="L9567">
        <v>11</v>
      </c>
      <c r="M9567">
        <v>1</v>
      </c>
      <c r="N9567">
        <v>0</v>
      </c>
      <c r="O9567">
        <v>0</v>
      </c>
      <c r="P9567">
        <v>0</v>
      </c>
    </row>
    <row r="9568" spans="1:16" x14ac:dyDescent="0.25">
      <c r="A9568" s="1">
        <v>9566</v>
      </c>
      <c r="B9568">
        <v>7</v>
      </c>
      <c r="C9568" s="2">
        <v>43068</v>
      </c>
      <c r="D9568">
        <v>104</v>
      </c>
      <c r="F9568">
        <v>15</v>
      </c>
      <c r="G9568" s="2">
        <v>43049</v>
      </c>
      <c r="H9568">
        <v>480</v>
      </c>
      <c r="I9568" s="2">
        <v>43065</v>
      </c>
      <c r="J9568">
        <v>19</v>
      </c>
      <c r="K9568">
        <v>74.117732558139537</v>
      </c>
      <c r="L9568">
        <v>30</v>
      </c>
      <c r="M9568">
        <v>0</v>
      </c>
      <c r="N9568">
        <v>0</v>
      </c>
      <c r="O9568">
        <v>1</v>
      </c>
      <c r="P9568">
        <v>1</v>
      </c>
    </row>
    <row r="9569" spans="1:16" x14ac:dyDescent="0.25">
      <c r="A9569" s="1">
        <v>9567</v>
      </c>
      <c r="B9569">
        <v>17</v>
      </c>
      <c r="C9569" s="2">
        <v>42997</v>
      </c>
      <c r="D9569">
        <v>104</v>
      </c>
      <c r="F9569">
        <v>22</v>
      </c>
      <c r="G9569" s="2">
        <v>42996</v>
      </c>
      <c r="H9569">
        <v>1080</v>
      </c>
      <c r="I9569" s="2">
        <v>42995</v>
      </c>
      <c r="J9569">
        <v>1</v>
      </c>
      <c r="K9569">
        <v>101.3838862559242</v>
      </c>
      <c r="L9569">
        <v>3</v>
      </c>
      <c r="M9569">
        <v>0</v>
      </c>
      <c r="N9569">
        <v>1</v>
      </c>
      <c r="O9569">
        <v>0</v>
      </c>
      <c r="P9569">
        <v>0</v>
      </c>
    </row>
    <row r="9570" spans="1:16" x14ac:dyDescent="0.25">
      <c r="A9570" s="1">
        <v>9568</v>
      </c>
      <c r="B9570">
        <v>75</v>
      </c>
      <c r="C9570" s="2">
        <v>43027</v>
      </c>
      <c r="D9570">
        <v>104</v>
      </c>
      <c r="F9570">
        <v>22</v>
      </c>
      <c r="G9570" s="2">
        <v>42998</v>
      </c>
      <c r="H9570">
        <v>720</v>
      </c>
      <c r="I9570" s="2">
        <v>43023</v>
      </c>
      <c r="J9570">
        <v>29</v>
      </c>
      <c r="K9570">
        <v>89</v>
      </c>
      <c r="L9570">
        <v>15</v>
      </c>
      <c r="M9570">
        <v>0</v>
      </c>
      <c r="N9570">
        <v>0</v>
      </c>
      <c r="O9570">
        <v>1</v>
      </c>
      <c r="P9570">
        <v>0</v>
      </c>
    </row>
    <row r="9571" spans="1:16" x14ac:dyDescent="0.25">
      <c r="A9571" s="1">
        <v>9569</v>
      </c>
      <c r="B9571">
        <v>63</v>
      </c>
      <c r="C9571" s="2">
        <v>43018</v>
      </c>
      <c r="D9571">
        <v>104</v>
      </c>
      <c r="F9571">
        <v>28</v>
      </c>
      <c r="G9571" s="2">
        <v>42988</v>
      </c>
      <c r="H9571">
        <v>1080</v>
      </c>
      <c r="I9571" s="2">
        <v>43016</v>
      </c>
      <c r="J9571">
        <v>30</v>
      </c>
      <c r="K9571">
        <v>93.652439024390247</v>
      </c>
      <c r="L9571">
        <v>11</v>
      </c>
      <c r="M9571">
        <v>0</v>
      </c>
      <c r="N9571">
        <v>1</v>
      </c>
      <c r="O9571">
        <v>0</v>
      </c>
      <c r="P9571">
        <v>0</v>
      </c>
    </row>
    <row r="9572" spans="1:16" x14ac:dyDescent="0.25">
      <c r="A9572" s="1">
        <v>9570</v>
      </c>
      <c r="B9572">
        <v>93</v>
      </c>
      <c r="C9572" s="2">
        <v>43067</v>
      </c>
      <c r="D9572">
        <v>104</v>
      </c>
      <c r="F9572">
        <v>18</v>
      </c>
      <c r="G9572" s="2">
        <v>43017</v>
      </c>
      <c r="H9572">
        <v>1080</v>
      </c>
      <c r="I9572" s="2">
        <v>43065</v>
      </c>
      <c r="J9572">
        <v>50</v>
      </c>
      <c r="K9572">
        <v>74.117732558139537</v>
      </c>
      <c r="L9572">
        <v>30</v>
      </c>
      <c r="M9572">
        <v>0</v>
      </c>
      <c r="N9572">
        <v>1</v>
      </c>
      <c r="O9572">
        <v>0</v>
      </c>
      <c r="P9572">
        <v>1</v>
      </c>
    </row>
    <row r="9573" spans="1:16" x14ac:dyDescent="0.25">
      <c r="A9573" s="1">
        <v>9571</v>
      </c>
      <c r="B9573">
        <v>78</v>
      </c>
      <c r="C9573" s="2">
        <v>43020</v>
      </c>
      <c r="D9573">
        <v>104</v>
      </c>
      <c r="F9573">
        <v>26</v>
      </c>
      <c r="G9573" s="2">
        <v>42998</v>
      </c>
      <c r="H9573">
        <v>720</v>
      </c>
      <c r="I9573" s="2">
        <v>43016</v>
      </c>
      <c r="J9573">
        <v>22</v>
      </c>
      <c r="K9573">
        <v>93.652439024390247</v>
      </c>
      <c r="L9573">
        <v>11</v>
      </c>
      <c r="M9573">
        <v>0</v>
      </c>
      <c r="N9573">
        <v>0</v>
      </c>
      <c r="O9573">
        <v>1</v>
      </c>
      <c r="P9573">
        <v>0</v>
      </c>
    </row>
    <row r="9574" spans="1:16" x14ac:dyDescent="0.25">
      <c r="A9574" s="1">
        <v>9572</v>
      </c>
      <c r="B9574">
        <v>5</v>
      </c>
      <c r="C9574" s="2">
        <v>43057</v>
      </c>
      <c r="D9574">
        <v>104</v>
      </c>
      <c r="F9574">
        <v>19</v>
      </c>
      <c r="G9574" s="2">
        <v>42992</v>
      </c>
      <c r="H9574">
        <v>720</v>
      </c>
      <c r="I9574" s="2">
        <v>43051</v>
      </c>
      <c r="J9574">
        <v>65</v>
      </c>
      <c r="K9574">
        <v>80.669085631349787</v>
      </c>
      <c r="L9574">
        <v>24</v>
      </c>
      <c r="M9574">
        <v>1</v>
      </c>
      <c r="N9574">
        <v>0</v>
      </c>
      <c r="O9574">
        <v>0</v>
      </c>
      <c r="P9574">
        <v>0</v>
      </c>
    </row>
    <row r="9575" spans="1:16" x14ac:dyDescent="0.25">
      <c r="A9575" s="1">
        <v>9573</v>
      </c>
      <c r="B9575">
        <v>36</v>
      </c>
      <c r="C9575" s="2">
        <v>43093</v>
      </c>
      <c r="D9575">
        <v>104</v>
      </c>
      <c r="F9575">
        <v>21</v>
      </c>
      <c r="G9575" s="2">
        <v>43038</v>
      </c>
      <c r="H9575">
        <v>480</v>
      </c>
      <c r="I9575" s="2">
        <v>43093</v>
      </c>
      <c r="J9575">
        <v>55</v>
      </c>
      <c r="K9575">
        <v>65.37481910274964</v>
      </c>
      <c r="L9575">
        <v>39</v>
      </c>
      <c r="M9575">
        <v>1</v>
      </c>
      <c r="N9575">
        <v>0</v>
      </c>
      <c r="O9575">
        <v>0</v>
      </c>
      <c r="P9575">
        <v>1</v>
      </c>
    </row>
    <row r="9576" spans="1:16" x14ac:dyDescent="0.25">
      <c r="A9576" s="1">
        <v>9574</v>
      </c>
      <c r="B9576">
        <v>14</v>
      </c>
      <c r="C9576" s="2">
        <v>43029</v>
      </c>
      <c r="D9576">
        <v>104</v>
      </c>
      <c r="F9576">
        <v>23</v>
      </c>
      <c r="G9576" s="2">
        <v>42776</v>
      </c>
      <c r="H9576">
        <v>480</v>
      </c>
      <c r="I9576" s="2">
        <v>43023</v>
      </c>
      <c r="J9576">
        <v>253</v>
      </c>
      <c r="K9576">
        <v>89</v>
      </c>
      <c r="L9576">
        <v>15</v>
      </c>
      <c r="M9576">
        <v>0</v>
      </c>
      <c r="N9576">
        <v>1</v>
      </c>
      <c r="O9576">
        <v>0</v>
      </c>
      <c r="P9576">
        <v>0</v>
      </c>
    </row>
    <row r="9577" spans="1:16" x14ac:dyDescent="0.25">
      <c r="A9577" s="1">
        <v>9575</v>
      </c>
      <c r="B9577">
        <v>33</v>
      </c>
      <c r="C9577" s="2">
        <v>43065</v>
      </c>
      <c r="D9577">
        <v>104</v>
      </c>
      <c r="F9577">
        <v>21</v>
      </c>
      <c r="G9577" s="2">
        <v>43025</v>
      </c>
      <c r="H9577">
        <v>360</v>
      </c>
      <c r="I9577" s="2">
        <v>43065</v>
      </c>
      <c r="J9577">
        <v>40</v>
      </c>
      <c r="K9577">
        <v>74.117732558139537</v>
      </c>
      <c r="L9577">
        <v>30</v>
      </c>
      <c r="M9577">
        <v>0</v>
      </c>
      <c r="N9577">
        <v>1</v>
      </c>
      <c r="O9577">
        <v>0</v>
      </c>
      <c r="P9577">
        <v>1</v>
      </c>
    </row>
    <row r="9578" spans="1:16" x14ac:dyDescent="0.25">
      <c r="A9578" s="1">
        <v>9576</v>
      </c>
      <c r="B9578">
        <v>7</v>
      </c>
      <c r="C9578" s="2">
        <v>43097</v>
      </c>
      <c r="D9578">
        <v>104</v>
      </c>
      <c r="F9578">
        <v>15</v>
      </c>
      <c r="G9578" s="2">
        <v>43049</v>
      </c>
      <c r="H9578">
        <v>480</v>
      </c>
      <c r="I9578" s="2">
        <v>43093</v>
      </c>
      <c r="J9578">
        <v>48</v>
      </c>
      <c r="K9578">
        <v>65.37481910274964</v>
      </c>
      <c r="L9578">
        <v>39</v>
      </c>
      <c r="M9578">
        <v>0</v>
      </c>
      <c r="N9578">
        <v>0</v>
      </c>
      <c r="O9578">
        <v>1</v>
      </c>
      <c r="P9578">
        <v>1</v>
      </c>
    </row>
    <row r="9579" spans="1:16" x14ac:dyDescent="0.25">
      <c r="A9579" s="1">
        <v>9577</v>
      </c>
      <c r="B9579">
        <v>93</v>
      </c>
      <c r="C9579" s="2">
        <v>43044</v>
      </c>
      <c r="D9579">
        <v>104</v>
      </c>
      <c r="F9579">
        <v>18</v>
      </c>
      <c r="G9579" s="2">
        <v>43017</v>
      </c>
      <c r="H9579">
        <v>1080</v>
      </c>
      <c r="I9579" s="2">
        <v>43044</v>
      </c>
      <c r="J9579">
        <v>27</v>
      </c>
      <c r="K9579">
        <v>82.024890190336748</v>
      </c>
      <c r="L9579">
        <v>22</v>
      </c>
      <c r="M9579">
        <v>0</v>
      </c>
      <c r="N9579">
        <v>1</v>
      </c>
      <c r="O9579">
        <v>0</v>
      </c>
      <c r="P9579">
        <v>0</v>
      </c>
    </row>
    <row r="9580" spans="1:16" x14ac:dyDescent="0.25">
      <c r="A9580" s="1">
        <v>9578</v>
      </c>
      <c r="B9580">
        <v>81</v>
      </c>
      <c r="C9580" s="2">
        <v>42990</v>
      </c>
      <c r="D9580">
        <v>104</v>
      </c>
      <c r="F9580">
        <v>23</v>
      </c>
      <c r="G9580" s="2">
        <v>42987</v>
      </c>
      <c r="H9580">
        <v>360</v>
      </c>
      <c r="I9580" s="2">
        <v>42988</v>
      </c>
      <c r="J9580">
        <v>3</v>
      </c>
      <c r="K9580">
        <v>100.981981981982</v>
      </c>
      <c r="L9580">
        <v>4</v>
      </c>
      <c r="M9580">
        <v>1</v>
      </c>
      <c r="N9580">
        <v>0</v>
      </c>
      <c r="O9580">
        <v>0</v>
      </c>
      <c r="P9580">
        <v>0</v>
      </c>
    </row>
    <row r="9581" spans="1:16" x14ac:dyDescent="0.25">
      <c r="A9581" s="1">
        <v>9579</v>
      </c>
      <c r="B9581">
        <v>93</v>
      </c>
      <c r="C9581" s="2">
        <v>43026</v>
      </c>
      <c r="D9581">
        <v>104</v>
      </c>
      <c r="F9581">
        <v>18</v>
      </c>
      <c r="G9581" s="2">
        <v>43017</v>
      </c>
      <c r="H9581">
        <v>1080</v>
      </c>
      <c r="I9581" s="2">
        <v>43023</v>
      </c>
      <c r="J9581">
        <v>9</v>
      </c>
      <c r="K9581">
        <v>89</v>
      </c>
      <c r="L9581">
        <v>15</v>
      </c>
      <c r="M9581">
        <v>0</v>
      </c>
      <c r="N9581">
        <v>1</v>
      </c>
      <c r="O9581">
        <v>0</v>
      </c>
      <c r="P9581">
        <v>0</v>
      </c>
    </row>
    <row r="9582" spans="1:16" x14ac:dyDescent="0.25">
      <c r="A9582" s="1">
        <v>9580</v>
      </c>
      <c r="B9582">
        <v>18</v>
      </c>
      <c r="C9582" s="2">
        <v>42999</v>
      </c>
      <c r="D9582">
        <v>104</v>
      </c>
      <c r="F9582">
        <v>16</v>
      </c>
      <c r="G9582" s="2">
        <v>42994</v>
      </c>
      <c r="H9582">
        <v>360</v>
      </c>
      <c r="I9582" s="2">
        <v>42995</v>
      </c>
      <c r="J9582">
        <v>5</v>
      </c>
      <c r="K9582">
        <v>101.3838862559242</v>
      </c>
      <c r="L9582">
        <v>3</v>
      </c>
      <c r="M9582">
        <v>0</v>
      </c>
      <c r="N9582">
        <v>1</v>
      </c>
      <c r="O9582">
        <v>0</v>
      </c>
      <c r="P9582">
        <v>0</v>
      </c>
    </row>
    <row r="9583" spans="1:16" x14ac:dyDescent="0.25">
      <c r="A9583" s="1">
        <v>9581</v>
      </c>
      <c r="B9583">
        <v>81</v>
      </c>
      <c r="C9583" s="2">
        <v>43000</v>
      </c>
      <c r="D9583">
        <v>104</v>
      </c>
      <c r="F9583">
        <v>23</v>
      </c>
      <c r="G9583" s="2">
        <v>42987</v>
      </c>
      <c r="H9583">
        <v>360</v>
      </c>
      <c r="I9583" s="2">
        <v>42995</v>
      </c>
      <c r="J9583">
        <v>13</v>
      </c>
      <c r="K9583">
        <v>101.3838862559242</v>
      </c>
      <c r="L9583">
        <v>3</v>
      </c>
      <c r="M9583">
        <v>1</v>
      </c>
      <c r="N9583">
        <v>0</v>
      </c>
      <c r="O9583">
        <v>0</v>
      </c>
      <c r="P9583">
        <v>0</v>
      </c>
    </row>
    <row r="9584" spans="1:16" x14ac:dyDescent="0.25">
      <c r="A9584" s="1">
        <v>9582</v>
      </c>
      <c r="B9584">
        <v>96</v>
      </c>
      <c r="C9584" s="2">
        <v>43006</v>
      </c>
      <c r="D9584">
        <v>104</v>
      </c>
      <c r="F9584">
        <v>20</v>
      </c>
      <c r="G9584" s="2">
        <v>42993</v>
      </c>
      <c r="H9584">
        <v>240</v>
      </c>
      <c r="I9584" s="2">
        <v>43002</v>
      </c>
      <c r="J9584">
        <v>13</v>
      </c>
      <c r="K9584">
        <v>100.9105960264901</v>
      </c>
      <c r="L9584">
        <v>4</v>
      </c>
      <c r="M9584">
        <v>0</v>
      </c>
      <c r="N9584">
        <v>0</v>
      </c>
      <c r="O9584">
        <v>1</v>
      </c>
      <c r="P9584">
        <v>0</v>
      </c>
    </row>
    <row r="9585" spans="1:16" x14ac:dyDescent="0.25">
      <c r="A9585" s="1">
        <v>9583</v>
      </c>
      <c r="B9585">
        <v>35</v>
      </c>
      <c r="C9585" s="2">
        <v>43035</v>
      </c>
      <c r="D9585">
        <v>104</v>
      </c>
      <c r="F9585">
        <v>24</v>
      </c>
      <c r="G9585" s="2">
        <v>43022</v>
      </c>
      <c r="H9585">
        <v>720</v>
      </c>
      <c r="I9585" s="2">
        <v>43030</v>
      </c>
      <c r="J9585">
        <v>13</v>
      </c>
      <c r="K9585">
        <v>89.757387247278388</v>
      </c>
      <c r="L9585">
        <v>15</v>
      </c>
      <c r="M9585">
        <v>0</v>
      </c>
      <c r="N9585">
        <v>1</v>
      </c>
      <c r="O9585">
        <v>0</v>
      </c>
      <c r="P9585">
        <v>0</v>
      </c>
    </row>
    <row r="9586" spans="1:16" x14ac:dyDescent="0.25">
      <c r="A9586" s="1">
        <v>9584</v>
      </c>
      <c r="B9586">
        <v>8</v>
      </c>
      <c r="C9586" s="2">
        <v>43047</v>
      </c>
      <c r="D9586">
        <v>104</v>
      </c>
      <c r="F9586">
        <v>19</v>
      </c>
      <c r="G9586" s="2">
        <v>42988</v>
      </c>
      <c r="H9586">
        <v>480</v>
      </c>
      <c r="I9586" s="2">
        <v>43044</v>
      </c>
      <c r="J9586">
        <v>59</v>
      </c>
      <c r="K9586">
        <v>82.024890190336748</v>
      </c>
      <c r="L9586">
        <v>22</v>
      </c>
      <c r="M9586">
        <v>1</v>
      </c>
      <c r="N9586">
        <v>0</v>
      </c>
      <c r="O9586">
        <v>0</v>
      </c>
      <c r="P9586">
        <v>0</v>
      </c>
    </row>
    <row r="9587" spans="1:16" x14ac:dyDescent="0.25">
      <c r="A9587" s="1">
        <v>9585</v>
      </c>
      <c r="B9587">
        <v>74</v>
      </c>
      <c r="C9587" s="2">
        <v>43110</v>
      </c>
      <c r="D9587">
        <v>104</v>
      </c>
      <c r="F9587">
        <v>15</v>
      </c>
      <c r="G9587" s="2">
        <v>43033</v>
      </c>
      <c r="H9587">
        <v>720</v>
      </c>
      <c r="I9587" s="2">
        <v>43107</v>
      </c>
      <c r="J9587">
        <v>77</v>
      </c>
      <c r="K9587">
        <v>59.914572864321613</v>
      </c>
      <c r="L9587">
        <v>45</v>
      </c>
      <c r="M9587">
        <v>1</v>
      </c>
      <c r="N9587">
        <v>0</v>
      </c>
      <c r="O9587">
        <v>0</v>
      </c>
      <c r="P9587">
        <v>1</v>
      </c>
    </row>
    <row r="9588" spans="1:16" x14ac:dyDescent="0.25">
      <c r="A9588" s="1">
        <v>9586</v>
      </c>
      <c r="B9588">
        <v>4</v>
      </c>
      <c r="C9588" s="2">
        <v>43021</v>
      </c>
      <c r="D9588">
        <v>104</v>
      </c>
      <c r="F9588">
        <v>15</v>
      </c>
      <c r="G9588" s="2">
        <v>43079</v>
      </c>
      <c r="H9588">
        <v>720</v>
      </c>
      <c r="I9588" s="2">
        <v>43016</v>
      </c>
      <c r="J9588">
        <v>-58</v>
      </c>
      <c r="K9588">
        <v>93.652439024390247</v>
      </c>
      <c r="L9588">
        <v>11</v>
      </c>
      <c r="M9588">
        <v>0</v>
      </c>
      <c r="N9588">
        <v>0</v>
      </c>
      <c r="O9588">
        <v>1</v>
      </c>
      <c r="P9588">
        <v>0</v>
      </c>
    </row>
    <row r="9589" spans="1:16" x14ac:dyDescent="0.25">
      <c r="A9589" s="1">
        <v>9587</v>
      </c>
      <c r="B9589">
        <v>24</v>
      </c>
      <c r="C9589" s="2">
        <v>43115</v>
      </c>
      <c r="D9589">
        <v>104</v>
      </c>
      <c r="F9589">
        <v>20</v>
      </c>
      <c r="G9589" s="2">
        <v>43025</v>
      </c>
      <c r="H9589">
        <v>720</v>
      </c>
      <c r="I9589" s="2">
        <v>43114</v>
      </c>
      <c r="J9589">
        <v>90</v>
      </c>
      <c r="K9589">
        <v>57.528599605522679</v>
      </c>
      <c r="L9589">
        <v>47</v>
      </c>
      <c r="M9589">
        <v>1</v>
      </c>
      <c r="N9589">
        <v>0</v>
      </c>
      <c r="O9589">
        <v>0</v>
      </c>
      <c r="P9589">
        <v>1</v>
      </c>
    </row>
    <row r="9590" spans="1:16" x14ac:dyDescent="0.25">
      <c r="A9590" s="1">
        <v>9588</v>
      </c>
      <c r="B9590">
        <v>54</v>
      </c>
      <c r="C9590" s="2">
        <v>43062</v>
      </c>
      <c r="D9590">
        <v>104</v>
      </c>
      <c r="F9590">
        <v>15</v>
      </c>
      <c r="G9590" s="2">
        <v>43003</v>
      </c>
      <c r="H9590">
        <v>480</v>
      </c>
      <c r="I9590" s="2">
        <v>43058</v>
      </c>
      <c r="J9590">
        <v>59</v>
      </c>
      <c r="K9590">
        <v>79.121037463976947</v>
      </c>
      <c r="L9590">
        <v>25</v>
      </c>
      <c r="M9590">
        <v>0</v>
      </c>
      <c r="N9590">
        <v>1</v>
      </c>
      <c r="O9590">
        <v>0</v>
      </c>
      <c r="P9590">
        <v>1</v>
      </c>
    </row>
    <row r="9591" spans="1:16" x14ac:dyDescent="0.25">
      <c r="A9591" s="1">
        <v>9589</v>
      </c>
      <c r="B9591">
        <v>82</v>
      </c>
      <c r="C9591" s="2">
        <v>43044</v>
      </c>
      <c r="D9591">
        <v>104</v>
      </c>
      <c r="F9591">
        <v>15</v>
      </c>
      <c r="G9591" s="2">
        <v>43008</v>
      </c>
      <c r="H9591">
        <v>720</v>
      </c>
      <c r="I9591" s="2">
        <v>43044</v>
      </c>
      <c r="J9591">
        <v>36</v>
      </c>
      <c r="K9591">
        <v>82.024890190336748</v>
      </c>
      <c r="L9591">
        <v>22</v>
      </c>
      <c r="M9591">
        <v>0</v>
      </c>
      <c r="N9591">
        <v>1</v>
      </c>
      <c r="O9591">
        <v>0</v>
      </c>
      <c r="P9591">
        <v>0</v>
      </c>
    </row>
    <row r="9592" spans="1:16" x14ac:dyDescent="0.25">
      <c r="A9592" s="1">
        <v>9590</v>
      </c>
      <c r="B9592">
        <v>80</v>
      </c>
      <c r="C9592" s="2">
        <v>43026</v>
      </c>
      <c r="D9592">
        <v>105</v>
      </c>
      <c r="F9592">
        <v>23</v>
      </c>
      <c r="G9592" s="2">
        <v>43007</v>
      </c>
      <c r="H9592">
        <v>240</v>
      </c>
      <c r="I9592" s="2">
        <v>43023</v>
      </c>
      <c r="J9592">
        <v>19</v>
      </c>
      <c r="K9592">
        <v>89</v>
      </c>
      <c r="L9592">
        <v>16</v>
      </c>
      <c r="M9592">
        <v>0</v>
      </c>
      <c r="N9592">
        <v>0</v>
      </c>
      <c r="O9592">
        <v>1</v>
      </c>
      <c r="P9592">
        <v>0</v>
      </c>
    </row>
    <row r="9593" spans="1:16" x14ac:dyDescent="0.25">
      <c r="A9593" s="1">
        <v>9591</v>
      </c>
      <c r="B9593">
        <v>89</v>
      </c>
      <c r="C9593" s="2">
        <v>43036</v>
      </c>
      <c r="D9593">
        <v>105</v>
      </c>
      <c r="F9593">
        <v>20</v>
      </c>
      <c r="G9593" s="2">
        <v>43004</v>
      </c>
      <c r="H9593">
        <v>1080</v>
      </c>
      <c r="I9593" s="2">
        <v>43030</v>
      </c>
      <c r="J9593">
        <v>32</v>
      </c>
      <c r="K9593">
        <v>89.757387247278388</v>
      </c>
      <c r="L9593">
        <v>16</v>
      </c>
      <c r="M9593">
        <v>0</v>
      </c>
      <c r="N9593">
        <v>1</v>
      </c>
      <c r="O9593">
        <v>0</v>
      </c>
      <c r="P9593">
        <v>0</v>
      </c>
    </row>
    <row r="9594" spans="1:16" x14ac:dyDescent="0.25">
      <c r="A9594" s="1">
        <v>9592</v>
      </c>
      <c r="B9594">
        <v>4</v>
      </c>
      <c r="C9594" s="2">
        <v>43125</v>
      </c>
      <c r="D9594">
        <v>105</v>
      </c>
      <c r="F9594">
        <v>15</v>
      </c>
      <c r="G9594" s="2">
        <v>43079</v>
      </c>
      <c r="H9594">
        <v>720</v>
      </c>
      <c r="I9594" s="2">
        <v>43121</v>
      </c>
      <c r="J9594">
        <v>46</v>
      </c>
      <c r="K9594">
        <v>55.857493857493857</v>
      </c>
      <c r="L9594">
        <v>50</v>
      </c>
      <c r="M9594">
        <v>0</v>
      </c>
      <c r="N9594">
        <v>0</v>
      </c>
      <c r="O9594">
        <v>1</v>
      </c>
      <c r="P9594">
        <v>1</v>
      </c>
    </row>
    <row r="9595" spans="1:16" x14ac:dyDescent="0.25">
      <c r="A9595" s="1">
        <v>9593</v>
      </c>
      <c r="B9595">
        <v>53</v>
      </c>
      <c r="C9595" s="2">
        <v>43033</v>
      </c>
      <c r="D9595">
        <v>105</v>
      </c>
      <c r="F9595">
        <v>25</v>
      </c>
      <c r="G9595" s="2">
        <v>42994</v>
      </c>
      <c r="H9595">
        <v>1080</v>
      </c>
      <c r="I9595" s="2">
        <v>43030</v>
      </c>
      <c r="J9595">
        <v>39</v>
      </c>
      <c r="K9595">
        <v>89.757387247278388</v>
      </c>
      <c r="L9595">
        <v>16</v>
      </c>
      <c r="M9595">
        <v>0</v>
      </c>
      <c r="N9595">
        <v>0</v>
      </c>
      <c r="O9595">
        <v>1</v>
      </c>
      <c r="P9595">
        <v>0</v>
      </c>
    </row>
    <row r="9596" spans="1:16" x14ac:dyDescent="0.25">
      <c r="A9596" s="1">
        <v>9594</v>
      </c>
      <c r="B9596">
        <v>5</v>
      </c>
      <c r="C9596" s="2">
        <v>42997</v>
      </c>
      <c r="D9596">
        <v>105</v>
      </c>
      <c r="F9596">
        <v>19</v>
      </c>
      <c r="G9596" s="2">
        <v>42992</v>
      </c>
      <c r="H9596">
        <v>720</v>
      </c>
      <c r="I9596" s="2">
        <v>42995</v>
      </c>
      <c r="J9596">
        <v>5</v>
      </c>
      <c r="K9596">
        <v>101.3838862559242</v>
      </c>
      <c r="L9596">
        <v>4</v>
      </c>
      <c r="M9596">
        <v>1</v>
      </c>
      <c r="N9596">
        <v>0</v>
      </c>
      <c r="O9596">
        <v>0</v>
      </c>
      <c r="P9596">
        <v>0</v>
      </c>
    </row>
    <row r="9597" spans="1:16" x14ac:dyDescent="0.25">
      <c r="A9597" s="1">
        <v>9595</v>
      </c>
      <c r="B9597">
        <v>51</v>
      </c>
      <c r="C9597" s="2">
        <v>43102</v>
      </c>
      <c r="D9597">
        <v>105</v>
      </c>
      <c r="F9597">
        <v>18</v>
      </c>
      <c r="G9597" s="2">
        <v>42997</v>
      </c>
      <c r="H9597">
        <v>1080</v>
      </c>
      <c r="I9597" s="2">
        <v>43100</v>
      </c>
      <c r="J9597">
        <v>105</v>
      </c>
      <c r="K9597">
        <v>64.004464285714292</v>
      </c>
      <c r="L9597">
        <v>41</v>
      </c>
      <c r="M9597">
        <v>1</v>
      </c>
      <c r="N9597">
        <v>0</v>
      </c>
      <c r="O9597">
        <v>0</v>
      </c>
      <c r="P9597">
        <v>1</v>
      </c>
    </row>
    <row r="9598" spans="1:16" x14ac:dyDescent="0.25">
      <c r="A9598" s="1">
        <v>9596</v>
      </c>
      <c r="B9598">
        <v>13</v>
      </c>
      <c r="C9598" s="2">
        <v>43021</v>
      </c>
      <c r="D9598">
        <v>105</v>
      </c>
      <c r="F9598">
        <v>18</v>
      </c>
      <c r="G9598" s="2">
        <v>42803</v>
      </c>
      <c r="H9598">
        <v>720</v>
      </c>
      <c r="I9598" s="2">
        <v>43016</v>
      </c>
      <c r="J9598">
        <v>218</v>
      </c>
      <c r="K9598">
        <v>93.652439024390247</v>
      </c>
      <c r="L9598">
        <v>12</v>
      </c>
      <c r="M9598">
        <v>0</v>
      </c>
      <c r="N9598">
        <v>1</v>
      </c>
      <c r="O9598">
        <v>0</v>
      </c>
      <c r="P9598">
        <v>0</v>
      </c>
    </row>
    <row r="9599" spans="1:16" x14ac:dyDescent="0.25">
      <c r="A9599" s="1">
        <v>9597</v>
      </c>
      <c r="B9599">
        <v>14</v>
      </c>
      <c r="C9599" s="2">
        <v>43016</v>
      </c>
      <c r="D9599">
        <v>105</v>
      </c>
      <c r="F9599">
        <v>23</v>
      </c>
      <c r="G9599" s="2">
        <v>42776</v>
      </c>
      <c r="H9599">
        <v>480</v>
      </c>
      <c r="I9599" s="2">
        <v>43016</v>
      </c>
      <c r="J9599">
        <v>240</v>
      </c>
      <c r="K9599">
        <v>93.652439024390247</v>
      </c>
      <c r="L9599">
        <v>12</v>
      </c>
      <c r="M9599">
        <v>0</v>
      </c>
      <c r="N9599">
        <v>1</v>
      </c>
      <c r="O9599">
        <v>0</v>
      </c>
      <c r="P9599">
        <v>0</v>
      </c>
    </row>
    <row r="9600" spans="1:16" x14ac:dyDescent="0.25">
      <c r="A9600" s="1">
        <v>9598</v>
      </c>
      <c r="B9600">
        <v>15</v>
      </c>
      <c r="C9600" s="2">
        <v>43109</v>
      </c>
      <c r="D9600">
        <v>105</v>
      </c>
      <c r="F9600">
        <v>23</v>
      </c>
      <c r="G9600" s="2">
        <v>43032</v>
      </c>
      <c r="H9600">
        <v>1080</v>
      </c>
      <c r="I9600" s="2">
        <v>43107</v>
      </c>
      <c r="J9600">
        <v>77</v>
      </c>
      <c r="K9600">
        <v>59.914572864321613</v>
      </c>
      <c r="L9600">
        <v>46</v>
      </c>
      <c r="M9600">
        <v>0</v>
      </c>
      <c r="N9600">
        <v>1</v>
      </c>
      <c r="O9600">
        <v>0</v>
      </c>
      <c r="P9600">
        <v>1</v>
      </c>
    </row>
    <row r="9601" spans="1:16" x14ac:dyDescent="0.25">
      <c r="A9601" s="1">
        <v>9599</v>
      </c>
      <c r="B9601">
        <v>84</v>
      </c>
      <c r="C9601" s="2">
        <v>43015</v>
      </c>
      <c r="D9601">
        <v>105</v>
      </c>
      <c r="F9601">
        <v>15</v>
      </c>
      <c r="G9601" s="2">
        <v>42896</v>
      </c>
      <c r="H9601">
        <v>720</v>
      </c>
      <c r="I9601" s="2">
        <v>43009</v>
      </c>
      <c r="J9601">
        <v>119</v>
      </c>
      <c r="K9601">
        <v>94.012787723785166</v>
      </c>
      <c r="L9601">
        <v>11</v>
      </c>
      <c r="M9601">
        <v>0</v>
      </c>
      <c r="N9601">
        <v>1</v>
      </c>
      <c r="O9601">
        <v>0</v>
      </c>
      <c r="P9601">
        <v>0</v>
      </c>
    </row>
    <row r="9602" spans="1:16" x14ac:dyDescent="0.25">
      <c r="A9602" s="1">
        <v>9600</v>
      </c>
      <c r="B9602">
        <v>69</v>
      </c>
      <c r="C9602" s="2">
        <v>43005</v>
      </c>
      <c r="D9602">
        <v>105</v>
      </c>
      <c r="F9602">
        <v>16</v>
      </c>
      <c r="G9602" s="2">
        <v>42992</v>
      </c>
      <c r="H9602">
        <v>360</v>
      </c>
      <c r="I9602" s="2">
        <v>43002</v>
      </c>
      <c r="J9602">
        <v>13</v>
      </c>
      <c r="K9602">
        <v>100.9105960264901</v>
      </c>
      <c r="L9602">
        <v>5</v>
      </c>
      <c r="M9602">
        <v>1</v>
      </c>
      <c r="N9602">
        <v>0</v>
      </c>
      <c r="O9602">
        <v>0</v>
      </c>
      <c r="P9602">
        <v>0</v>
      </c>
    </row>
    <row r="9603" spans="1:16" x14ac:dyDescent="0.25">
      <c r="A9603" s="1">
        <v>9601</v>
      </c>
      <c r="B9603">
        <v>50</v>
      </c>
      <c r="C9603" s="2">
        <v>43096</v>
      </c>
      <c r="D9603">
        <v>105</v>
      </c>
      <c r="F9603">
        <v>19</v>
      </c>
      <c r="G9603" s="2">
        <v>43001</v>
      </c>
      <c r="H9603">
        <v>480</v>
      </c>
      <c r="I9603" s="2">
        <v>43093</v>
      </c>
      <c r="J9603">
        <v>95</v>
      </c>
      <c r="K9603">
        <v>65.37481910274964</v>
      </c>
      <c r="L9603">
        <v>40</v>
      </c>
      <c r="M9603">
        <v>0</v>
      </c>
      <c r="N9603">
        <v>1</v>
      </c>
      <c r="O9603">
        <v>0</v>
      </c>
      <c r="P9603">
        <v>1</v>
      </c>
    </row>
    <row r="9604" spans="1:16" x14ac:dyDescent="0.25">
      <c r="A9604" s="1">
        <v>9602</v>
      </c>
      <c r="B9604">
        <v>83</v>
      </c>
      <c r="C9604" s="2">
        <v>43059</v>
      </c>
      <c r="D9604">
        <v>105</v>
      </c>
      <c r="F9604">
        <v>20</v>
      </c>
      <c r="G9604" s="2">
        <v>43017</v>
      </c>
      <c r="H9604">
        <v>360</v>
      </c>
      <c r="I9604" s="2">
        <v>43058</v>
      </c>
      <c r="J9604">
        <v>42</v>
      </c>
      <c r="K9604">
        <v>79.121037463976947</v>
      </c>
      <c r="L9604">
        <v>26</v>
      </c>
      <c r="M9604">
        <v>0</v>
      </c>
      <c r="N9604">
        <v>0</v>
      </c>
      <c r="O9604">
        <v>1</v>
      </c>
      <c r="P9604">
        <v>1</v>
      </c>
    </row>
    <row r="9605" spans="1:16" x14ac:dyDescent="0.25">
      <c r="A9605" s="1">
        <v>9603</v>
      </c>
      <c r="B9605">
        <v>23</v>
      </c>
      <c r="C9605" s="2">
        <v>43043</v>
      </c>
      <c r="D9605">
        <v>105</v>
      </c>
      <c r="F9605">
        <v>26</v>
      </c>
      <c r="G9605" s="2">
        <v>43037</v>
      </c>
      <c r="H9605">
        <v>720</v>
      </c>
      <c r="I9605" s="2">
        <v>43037</v>
      </c>
      <c r="J9605">
        <v>6</v>
      </c>
      <c r="K9605">
        <v>85.950292397660817</v>
      </c>
      <c r="L9605">
        <v>20</v>
      </c>
      <c r="M9605">
        <v>0</v>
      </c>
      <c r="N9605">
        <v>0</v>
      </c>
      <c r="O9605">
        <v>1</v>
      </c>
      <c r="P9605">
        <v>0</v>
      </c>
    </row>
    <row r="9606" spans="1:16" x14ac:dyDescent="0.25">
      <c r="A9606" s="1">
        <v>9604</v>
      </c>
      <c r="B9606">
        <v>91</v>
      </c>
      <c r="C9606" s="2">
        <v>43014</v>
      </c>
      <c r="D9606">
        <v>105</v>
      </c>
      <c r="F9606">
        <v>21</v>
      </c>
      <c r="G9606" s="2">
        <v>43004</v>
      </c>
      <c r="H9606">
        <v>1080</v>
      </c>
      <c r="I9606" s="2">
        <v>43009</v>
      </c>
      <c r="J9606">
        <v>10</v>
      </c>
      <c r="K9606">
        <v>94.012787723785166</v>
      </c>
      <c r="L9606">
        <v>11</v>
      </c>
      <c r="M9606">
        <v>0</v>
      </c>
      <c r="N9606">
        <v>1</v>
      </c>
      <c r="O9606">
        <v>0</v>
      </c>
      <c r="P9606">
        <v>0</v>
      </c>
    </row>
    <row r="9607" spans="1:16" x14ac:dyDescent="0.25">
      <c r="A9607" s="1">
        <v>9605</v>
      </c>
      <c r="B9607">
        <v>95</v>
      </c>
      <c r="C9607" s="2">
        <v>43061</v>
      </c>
      <c r="D9607">
        <v>105</v>
      </c>
      <c r="F9607">
        <v>19</v>
      </c>
      <c r="G9607" s="2">
        <v>42804</v>
      </c>
      <c r="H9607">
        <v>720</v>
      </c>
      <c r="I9607" s="2">
        <v>43058</v>
      </c>
      <c r="J9607">
        <v>257</v>
      </c>
      <c r="K9607">
        <v>79.121037463976947</v>
      </c>
      <c r="L9607">
        <v>26</v>
      </c>
      <c r="M9607">
        <v>0</v>
      </c>
      <c r="N9607">
        <v>0</v>
      </c>
      <c r="O9607">
        <v>1</v>
      </c>
      <c r="P9607">
        <v>1</v>
      </c>
    </row>
    <row r="9608" spans="1:16" x14ac:dyDescent="0.25">
      <c r="A9608" s="1">
        <v>9606</v>
      </c>
      <c r="B9608">
        <v>21</v>
      </c>
      <c r="C9608" s="2">
        <v>43073</v>
      </c>
      <c r="D9608">
        <v>105</v>
      </c>
      <c r="F9608">
        <v>18</v>
      </c>
      <c r="G9608" s="2">
        <v>43007</v>
      </c>
      <c r="H9608">
        <v>360</v>
      </c>
      <c r="I9608" s="2">
        <v>43072</v>
      </c>
      <c r="J9608">
        <v>66</v>
      </c>
      <c r="K9608">
        <v>72.399421128798849</v>
      </c>
      <c r="L9608">
        <v>33</v>
      </c>
      <c r="M9608">
        <v>0</v>
      </c>
      <c r="N9608">
        <v>1</v>
      </c>
      <c r="O9608">
        <v>0</v>
      </c>
      <c r="P9608">
        <v>1</v>
      </c>
    </row>
    <row r="9609" spans="1:16" x14ac:dyDescent="0.25">
      <c r="A9609" s="1">
        <v>9607</v>
      </c>
      <c r="B9609">
        <v>33</v>
      </c>
      <c r="C9609" s="2">
        <v>43034</v>
      </c>
      <c r="D9609">
        <v>105</v>
      </c>
      <c r="F9609">
        <v>21</v>
      </c>
      <c r="G9609" s="2">
        <v>43025</v>
      </c>
      <c r="H9609">
        <v>360</v>
      </c>
      <c r="I9609" s="2">
        <v>43030</v>
      </c>
      <c r="J9609">
        <v>9</v>
      </c>
      <c r="K9609">
        <v>89.757387247278388</v>
      </c>
      <c r="L9609">
        <v>16</v>
      </c>
      <c r="M9609">
        <v>0</v>
      </c>
      <c r="N9609">
        <v>1</v>
      </c>
      <c r="O9609">
        <v>0</v>
      </c>
      <c r="P9609">
        <v>0</v>
      </c>
    </row>
    <row r="9610" spans="1:16" x14ac:dyDescent="0.25">
      <c r="A9610" s="1">
        <v>9608</v>
      </c>
      <c r="B9610">
        <v>58</v>
      </c>
      <c r="C9610" s="2">
        <v>43018</v>
      </c>
      <c r="D9610">
        <v>105</v>
      </c>
      <c r="F9610">
        <v>24</v>
      </c>
      <c r="G9610" s="2">
        <v>42804</v>
      </c>
      <c r="H9610">
        <v>360</v>
      </c>
      <c r="I9610" s="2">
        <v>43016</v>
      </c>
      <c r="J9610">
        <v>214</v>
      </c>
      <c r="K9610">
        <v>93.652439024390247</v>
      </c>
      <c r="L9610">
        <v>12</v>
      </c>
      <c r="M9610">
        <v>0</v>
      </c>
      <c r="N9610">
        <v>1</v>
      </c>
      <c r="O9610">
        <v>0</v>
      </c>
      <c r="P9610">
        <v>0</v>
      </c>
    </row>
    <row r="9611" spans="1:16" x14ac:dyDescent="0.25">
      <c r="A9611" s="1">
        <v>9609</v>
      </c>
      <c r="B9611">
        <v>35</v>
      </c>
      <c r="C9611" s="2">
        <v>43048</v>
      </c>
      <c r="D9611">
        <v>105</v>
      </c>
      <c r="F9611">
        <v>24</v>
      </c>
      <c r="G9611" s="2">
        <v>43022</v>
      </c>
      <c r="H9611">
        <v>720</v>
      </c>
      <c r="I9611" s="2">
        <v>43044</v>
      </c>
      <c r="J9611">
        <v>26</v>
      </c>
      <c r="K9611">
        <v>82.024890190336748</v>
      </c>
      <c r="L9611">
        <v>23</v>
      </c>
      <c r="M9611">
        <v>0</v>
      </c>
      <c r="N9611">
        <v>1</v>
      </c>
      <c r="O9611">
        <v>0</v>
      </c>
      <c r="P9611">
        <v>0</v>
      </c>
    </row>
    <row r="9612" spans="1:16" x14ac:dyDescent="0.25">
      <c r="A9612" s="1">
        <v>9610</v>
      </c>
      <c r="B9612">
        <v>1</v>
      </c>
      <c r="C9612" s="2">
        <v>43044</v>
      </c>
      <c r="D9612">
        <v>105</v>
      </c>
      <c r="F9612">
        <v>16</v>
      </c>
      <c r="G9612" s="2">
        <v>43048</v>
      </c>
      <c r="H9612">
        <v>480</v>
      </c>
      <c r="I9612" s="2">
        <v>43044</v>
      </c>
      <c r="J9612">
        <v>-4</v>
      </c>
      <c r="K9612">
        <v>82.024890190336748</v>
      </c>
      <c r="L9612">
        <v>23</v>
      </c>
      <c r="M9612">
        <v>1</v>
      </c>
      <c r="N9612">
        <v>0</v>
      </c>
      <c r="O9612">
        <v>0</v>
      </c>
      <c r="P9612">
        <v>1</v>
      </c>
    </row>
    <row r="9613" spans="1:16" x14ac:dyDescent="0.25">
      <c r="A9613" s="1">
        <v>9611</v>
      </c>
      <c r="B9613">
        <v>59</v>
      </c>
      <c r="C9613" s="2">
        <v>43099</v>
      </c>
      <c r="D9613">
        <v>105</v>
      </c>
      <c r="F9613">
        <v>16</v>
      </c>
      <c r="G9613" s="2">
        <v>42896</v>
      </c>
      <c r="H9613">
        <v>240</v>
      </c>
      <c r="I9613" s="2">
        <v>43093</v>
      </c>
      <c r="J9613">
        <v>203</v>
      </c>
      <c r="K9613">
        <v>65.37481910274964</v>
      </c>
      <c r="L9613">
        <v>40</v>
      </c>
      <c r="M9613">
        <v>0</v>
      </c>
      <c r="N9613">
        <v>0</v>
      </c>
      <c r="O9613">
        <v>1</v>
      </c>
      <c r="P9613">
        <v>1</v>
      </c>
    </row>
    <row r="9614" spans="1:16" x14ac:dyDescent="0.25">
      <c r="A9614" s="1">
        <v>9612</v>
      </c>
      <c r="B9614">
        <v>53</v>
      </c>
      <c r="C9614" s="2">
        <v>43036</v>
      </c>
      <c r="D9614">
        <v>105</v>
      </c>
      <c r="F9614">
        <v>25</v>
      </c>
      <c r="G9614" s="2">
        <v>42994</v>
      </c>
      <c r="H9614">
        <v>1080</v>
      </c>
      <c r="I9614" s="2">
        <v>43030</v>
      </c>
      <c r="J9614">
        <v>42</v>
      </c>
      <c r="K9614">
        <v>89.757387247278388</v>
      </c>
      <c r="L9614">
        <v>16</v>
      </c>
      <c r="M9614">
        <v>0</v>
      </c>
      <c r="N9614">
        <v>0</v>
      </c>
      <c r="O9614">
        <v>1</v>
      </c>
      <c r="P9614">
        <v>0</v>
      </c>
    </row>
    <row r="9615" spans="1:16" x14ac:dyDescent="0.25">
      <c r="A9615" s="1">
        <v>9613</v>
      </c>
      <c r="B9615">
        <v>36</v>
      </c>
      <c r="C9615" s="2">
        <v>43084</v>
      </c>
      <c r="D9615">
        <v>105</v>
      </c>
      <c r="F9615">
        <v>21</v>
      </c>
      <c r="G9615" s="2">
        <v>43038</v>
      </c>
      <c r="H9615">
        <v>480</v>
      </c>
      <c r="I9615" s="2">
        <v>43079</v>
      </c>
      <c r="J9615">
        <v>46</v>
      </c>
      <c r="K9615">
        <v>71.045058139534888</v>
      </c>
      <c r="L9615">
        <v>34</v>
      </c>
      <c r="M9615">
        <v>1</v>
      </c>
      <c r="N9615">
        <v>0</v>
      </c>
      <c r="O9615">
        <v>0</v>
      </c>
      <c r="P9615">
        <v>1</v>
      </c>
    </row>
    <row r="9616" spans="1:16" x14ac:dyDescent="0.25">
      <c r="A9616" s="1">
        <v>9614</v>
      </c>
      <c r="B9616">
        <v>95</v>
      </c>
      <c r="C9616" s="2">
        <v>43087</v>
      </c>
      <c r="D9616">
        <v>105</v>
      </c>
      <c r="F9616">
        <v>19</v>
      </c>
      <c r="G9616" s="2">
        <v>42804</v>
      </c>
      <c r="H9616">
        <v>720</v>
      </c>
      <c r="I9616" s="2">
        <v>43086</v>
      </c>
      <c r="J9616">
        <v>283</v>
      </c>
      <c r="K9616">
        <v>68.262931034482762</v>
      </c>
      <c r="L9616">
        <v>37</v>
      </c>
      <c r="M9616">
        <v>0</v>
      </c>
      <c r="N9616">
        <v>0</v>
      </c>
      <c r="O9616">
        <v>1</v>
      </c>
      <c r="P9616">
        <v>1</v>
      </c>
    </row>
    <row r="9617" spans="1:16" x14ac:dyDescent="0.25">
      <c r="A9617" s="1">
        <v>9615</v>
      </c>
      <c r="B9617">
        <v>74</v>
      </c>
      <c r="C9617" s="2">
        <v>43117</v>
      </c>
      <c r="D9617">
        <v>105</v>
      </c>
      <c r="F9617">
        <v>15</v>
      </c>
      <c r="G9617" s="2">
        <v>43033</v>
      </c>
      <c r="H9617">
        <v>720</v>
      </c>
      <c r="I9617" s="2">
        <v>43114</v>
      </c>
      <c r="J9617">
        <v>84</v>
      </c>
      <c r="K9617">
        <v>57.528599605522679</v>
      </c>
      <c r="L9617">
        <v>48</v>
      </c>
      <c r="M9617">
        <v>1</v>
      </c>
      <c r="N9617">
        <v>0</v>
      </c>
      <c r="O9617">
        <v>0</v>
      </c>
      <c r="P9617">
        <v>1</v>
      </c>
    </row>
    <row r="9618" spans="1:16" x14ac:dyDescent="0.25">
      <c r="A9618" s="1">
        <v>9616</v>
      </c>
      <c r="B9618">
        <v>21</v>
      </c>
      <c r="C9618" s="2">
        <v>43015</v>
      </c>
      <c r="D9618">
        <v>105</v>
      </c>
      <c r="F9618">
        <v>18</v>
      </c>
      <c r="G9618" s="2">
        <v>43007</v>
      </c>
      <c r="H9618">
        <v>360</v>
      </c>
      <c r="I9618" s="2">
        <v>43009</v>
      </c>
      <c r="J9618">
        <v>8</v>
      </c>
      <c r="K9618">
        <v>94.012787723785166</v>
      </c>
      <c r="L9618">
        <v>11</v>
      </c>
      <c r="M9618">
        <v>0</v>
      </c>
      <c r="N9618">
        <v>1</v>
      </c>
      <c r="O9618">
        <v>0</v>
      </c>
      <c r="P9618">
        <v>0</v>
      </c>
    </row>
    <row r="9619" spans="1:16" x14ac:dyDescent="0.25">
      <c r="A9619" s="1">
        <v>9617</v>
      </c>
      <c r="B9619">
        <v>82</v>
      </c>
      <c r="C9619" s="2">
        <v>43123</v>
      </c>
      <c r="D9619">
        <v>105</v>
      </c>
      <c r="F9619">
        <v>15</v>
      </c>
      <c r="G9619" s="2">
        <v>43008</v>
      </c>
      <c r="H9619">
        <v>720</v>
      </c>
      <c r="I9619" s="2">
        <v>43121</v>
      </c>
      <c r="J9619">
        <v>115</v>
      </c>
      <c r="K9619">
        <v>55.857493857493857</v>
      </c>
      <c r="L9619">
        <v>50</v>
      </c>
      <c r="M9619">
        <v>0</v>
      </c>
      <c r="N9619">
        <v>1</v>
      </c>
      <c r="O9619">
        <v>0</v>
      </c>
      <c r="P9619">
        <v>1</v>
      </c>
    </row>
    <row r="9620" spans="1:16" x14ac:dyDescent="0.25">
      <c r="A9620" s="1">
        <v>9618</v>
      </c>
      <c r="B9620">
        <v>91</v>
      </c>
      <c r="C9620" s="2">
        <v>43108</v>
      </c>
      <c r="D9620">
        <v>105</v>
      </c>
      <c r="F9620">
        <v>21</v>
      </c>
      <c r="G9620" s="2">
        <v>43004</v>
      </c>
      <c r="H9620">
        <v>1080</v>
      </c>
      <c r="I9620" s="2">
        <v>43107</v>
      </c>
      <c r="J9620">
        <v>104</v>
      </c>
      <c r="K9620">
        <v>59.914572864321613</v>
      </c>
      <c r="L9620">
        <v>46</v>
      </c>
      <c r="M9620">
        <v>0</v>
      </c>
      <c r="N9620">
        <v>1</v>
      </c>
      <c r="O9620">
        <v>0</v>
      </c>
      <c r="P9620">
        <v>1</v>
      </c>
    </row>
    <row r="9621" spans="1:16" x14ac:dyDescent="0.25">
      <c r="A9621" s="1">
        <v>9619</v>
      </c>
      <c r="B9621">
        <v>90</v>
      </c>
      <c r="C9621" s="2">
        <v>43043</v>
      </c>
      <c r="D9621">
        <v>105</v>
      </c>
      <c r="F9621">
        <v>20</v>
      </c>
      <c r="G9621" s="2">
        <v>43000</v>
      </c>
      <c r="H9621">
        <v>360</v>
      </c>
      <c r="I9621" s="2">
        <v>43037</v>
      </c>
      <c r="J9621">
        <v>43</v>
      </c>
      <c r="K9621">
        <v>85.950292397660817</v>
      </c>
      <c r="L9621">
        <v>20</v>
      </c>
      <c r="M9621">
        <v>1</v>
      </c>
      <c r="N9621">
        <v>0</v>
      </c>
      <c r="O9621">
        <v>0</v>
      </c>
      <c r="P9621">
        <v>0</v>
      </c>
    </row>
    <row r="9622" spans="1:16" x14ac:dyDescent="0.25">
      <c r="A9622" s="1">
        <v>9620</v>
      </c>
      <c r="B9622">
        <v>48</v>
      </c>
      <c r="C9622" s="2">
        <v>43005</v>
      </c>
      <c r="D9622">
        <v>105</v>
      </c>
      <c r="F9622">
        <v>27</v>
      </c>
      <c r="G9622" s="2">
        <v>43003</v>
      </c>
      <c r="H9622">
        <v>1080</v>
      </c>
      <c r="I9622" s="2">
        <v>43002</v>
      </c>
      <c r="J9622">
        <v>2</v>
      </c>
      <c r="K9622">
        <v>100.9105960264901</v>
      </c>
      <c r="L9622">
        <v>5</v>
      </c>
      <c r="M9622">
        <v>1</v>
      </c>
      <c r="N9622">
        <v>0</v>
      </c>
      <c r="O9622">
        <v>0</v>
      </c>
      <c r="P9622">
        <v>0</v>
      </c>
    </row>
    <row r="9623" spans="1:16" x14ac:dyDescent="0.25">
      <c r="A9623" s="1">
        <v>9621</v>
      </c>
      <c r="B9623">
        <v>43</v>
      </c>
      <c r="C9623" s="2">
        <v>42997</v>
      </c>
      <c r="D9623">
        <v>105</v>
      </c>
      <c r="F9623">
        <v>20</v>
      </c>
      <c r="G9623" s="2">
        <v>42991</v>
      </c>
      <c r="H9623">
        <v>360</v>
      </c>
      <c r="I9623" s="2">
        <v>42995</v>
      </c>
      <c r="J9623">
        <v>6</v>
      </c>
      <c r="K9623">
        <v>101.3838862559242</v>
      </c>
      <c r="L9623">
        <v>4</v>
      </c>
      <c r="M9623">
        <v>0</v>
      </c>
      <c r="N9623">
        <v>0</v>
      </c>
      <c r="O9623">
        <v>1</v>
      </c>
      <c r="P9623">
        <v>0</v>
      </c>
    </row>
    <row r="9624" spans="1:16" x14ac:dyDescent="0.25">
      <c r="A9624" s="1">
        <v>9622</v>
      </c>
      <c r="B9624">
        <v>16</v>
      </c>
      <c r="C9624" s="2">
        <v>43041</v>
      </c>
      <c r="D9624">
        <v>105</v>
      </c>
      <c r="F9624">
        <v>24</v>
      </c>
      <c r="G9624" s="2">
        <v>42956</v>
      </c>
      <c r="H9624">
        <v>1080</v>
      </c>
      <c r="I9624" s="2">
        <v>43037</v>
      </c>
      <c r="J9624">
        <v>85</v>
      </c>
      <c r="K9624">
        <v>85.950292397660817</v>
      </c>
      <c r="L9624">
        <v>20</v>
      </c>
      <c r="M9624">
        <v>0</v>
      </c>
      <c r="N9624">
        <v>0</v>
      </c>
      <c r="O9624">
        <v>1</v>
      </c>
      <c r="P9624">
        <v>0</v>
      </c>
    </row>
    <row r="9625" spans="1:16" x14ac:dyDescent="0.25">
      <c r="A9625" s="1">
        <v>9623</v>
      </c>
      <c r="B9625">
        <v>22</v>
      </c>
      <c r="C9625" s="2">
        <v>43081</v>
      </c>
      <c r="D9625">
        <v>105</v>
      </c>
      <c r="F9625">
        <v>21</v>
      </c>
      <c r="G9625" s="2">
        <v>43024</v>
      </c>
      <c r="H9625">
        <v>360</v>
      </c>
      <c r="I9625" s="2">
        <v>43079</v>
      </c>
      <c r="J9625">
        <v>57</v>
      </c>
      <c r="K9625">
        <v>71.045058139534888</v>
      </c>
      <c r="L9625">
        <v>34</v>
      </c>
      <c r="M9625">
        <v>0</v>
      </c>
      <c r="N9625">
        <v>0</v>
      </c>
      <c r="O9625">
        <v>1</v>
      </c>
      <c r="P9625">
        <v>1</v>
      </c>
    </row>
    <row r="9626" spans="1:16" x14ac:dyDescent="0.25">
      <c r="A9626" s="1">
        <v>9624</v>
      </c>
      <c r="B9626">
        <v>85</v>
      </c>
      <c r="C9626" s="2">
        <v>43037</v>
      </c>
      <c r="D9626">
        <v>105</v>
      </c>
      <c r="F9626">
        <v>21</v>
      </c>
      <c r="G9626" s="2">
        <v>43032</v>
      </c>
      <c r="H9626">
        <v>360</v>
      </c>
      <c r="I9626" s="2">
        <v>43037</v>
      </c>
      <c r="J9626">
        <v>5</v>
      </c>
      <c r="K9626">
        <v>85.950292397660817</v>
      </c>
      <c r="L9626">
        <v>20</v>
      </c>
      <c r="M9626">
        <v>0</v>
      </c>
      <c r="N9626">
        <v>0</v>
      </c>
      <c r="O9626">
        <v>1</v>
      </c>
      <c r="P9626">
        <v>0</v>
      </c>
    </row>
    <row r="9627" spans="1:16" x14ac:dyDescent="0.25">
      <c r="A9627" s="1">
        <v>9625</v>
      </c>
      <c r="B9627">
        <v>1</v>
      </c>
      <c r="C9627" s="2">
        <v>43108</v>
      </c>
      <c r="D9627">
        <v>105</v>
      </c>
      <c r="F9627">
        <v>16</v>
      </c>
      <c r="G9627" s="2">
        <v>43048</v>
      </c>
      <c r="H9627">
        <v>480</v>
      </c>
      <c r="I9627" s="2">
        <v>43107</v>
      </c>
      <c r="J9627">
        <v>60</v>
      </c>
      <c r="K9627">
        <v>59.914572864321613</v>
      </c>
      <c r="L9627">
        <v>46</v>
      </c>
      <c r="M9627">
        <v>1</v>
      </c>
      <c r="N9627">
        <v>0</v>
      </c>
      <c r="O9627">
        <v>0</v>
      </c>
      <c r="P9627">
        <v>1</v>
      </c>
    </row>
    <row r="9628" spans="1:16" x14ac:dyDescent="0.25">
      <c r="A9628" s="1">
        <v>9626</v>
      </c>
      <c r="B9628">
        <v>36</v>
      </c>
      <c r="C9628" s="2">
        <v>43048</v>
      </c>
      <c r="D9628">
        <v>105</v>
      </c>
      <c r="F9628">
        <v>21</v>
      </c>
      <c r="G9628" s="2">
        <v>43038</v>
      </c>
      <c r="H9628">
        <v>480</v>
      </c>
      <c r="I9628" s="2">
        <v>43044</v>
      </c>
      <c r="J9628">
        <v>10</v>
      </c>
      <c r="K9628">
        <v>82.024890190336748</v>
      </c>
      <c r="L9628">
        <v>23</v>
      </c>
      <c r="M9628">
        <v>1</v>
      </c>
      <c r="N9628">
        <v>0</v>
      </c>
      <c r="O9628">
        <v>0</v>
      </c>
      <c r="P9628">
        <v>1</v>
      </c>
    </row>
    <row r="9629" spans="1:16" x14ac:dyDescent="0.25">
      <c r="A9629" s="1">
        <v>9627</v>
      </c>
      <c r="B9629">
        <v>73</v>
      </c>
      <c r="C9629" s="2">
        <v>42981</v>
      </c>
      <c r="D9629">
        <v>105</v>
      </c>
      <c r="F9629">
        <v>25</v>
      </c>
      <c r="G9629" s="2">
        <v>42803</v>
      </c>
      <c r="H9629">
        <v>480</v>
      </c>
      <c r="I9629" s="2">
        <v>42981</v>
      </c>
      <c r="J9629">
        <v>178</v>
      </c>
      <c r="K9629">
        <v>101.0645161290323</v>
      </c>
      <c r="L9629">
        <v>4</v>
      </c>
      <c r="M9629">
        <v>1</v>
      </c>
      <c r="N9629">
        <v>0</v>
      </c>
      <c r="O9629">
        <v>0</v>
      </c>
      <c r="P9629">
        <v>0</v>
      </c>
    </row>
    <row r="9630" spans="1:16" x14ac:dyDescent="0.25">
      <c r="A9630" s="1">
        <v>9628</v>
      </c>
      <c r="B9630">
        <v>96</v>
      </c>
      <c r="C9630" s="2">
        <v>43052</v>
      </c>
      <c r="D9630">
        <v>105</v>
      </c>
      <c r="F9630">
        <v>20</v>
      </c>
      <c r="G9630" s="2">
        <v>42993</v>
      </c>
      <c r="H9630">
        <v>240</v>
      </c>
      <c r="I9630" s="2">
        <v>43051</v>
      </c>
      <c r="J9630">
        <v>59</v>
      </c>
      <c r="K9630">
        <v>80.669085631349787</v>
      </c>
      <c r="L9630">
        <v>25</v>
      </c>
      <c r="M9630">
        <v>0</v>
      </c>
      <c r="N9630">
        <v>0</v>
      </c>
      <c r="O9630">
        <v>1</v>
      </c>
      <c r="P9630">
        <v>1</v>
      </c>
    </row>
    <row r="9631" spans="1:16" x14ac:dyDescent="0.25">
      <c r="A9631" s="1">
        <v>9629</v>
      </c>
      <c r="B9631">
        <v>9</v>
      </c>
      <c r="C9631" s="2">
        <v>43055</v>
      </c>
      <c r="D9631">
        <v>105</v>
      </c>
      <c r="F9631">
        <v>18</v>
      </c>
      <c r="G9631" s="2">
        <v>42995</v>
      </c>
      <c r="H9631">
        <v>480</v>
      </c>
      <c r="I9631" s="2">
        <v>43051</v>
      </c>
      <c r="J9631">
        <v>60</v>
      </c>
      <c r="K9631">
        <v>80.669085631349787</v>
      </c>
      <c r="L9631">
        <v>25</v>
      </c>
      <c r="M9631">
        <v>1</v>
      </c>
      <c r="N9631">
        <v>0</v>
      </c>
      <c r="O9631">
        <v>0</v>
      </c>
      <c r="P9631">
        <v>0</v>
      </c>
    </row>
    <row r="9632" spans="1:16" x14ac:dyDescent="0.25">
      <c r="A9632" s="1">
        <v>9630</v>
      </c>
      <c r="B9632">
        <v>9</v>
      </c>
      <c r="C9632" s="2">
        <v>43062</v>
      </c>
      <c r="D9632">
        <v>105</v>
      </c>
      <c r="F9632">
        <v>18</v>
      </c>
      <c r="G9632" s="2">
        <v>42995</v>
      </c>
      <c r="H9632">
        <v>480</v>
      </c>
      <c r="I9632" s="2">
        <v>43058</v>
      </c>
      <c r="J9632">
        <v>67</v>
      </c>
      <c r="K9632">
        <v>79.121037463976947</v>
      </c>
      <c r="L9632">
        <v>26</v>
      </c>
      <c r="M9632">
        <v>1</v>
      </c>
      <c r="N9632">
        <v>0</v>
      </c>
      <c r="O9632">
        <v>0</v>
      </c>
      <c r="P9632">
        <v>1</v>
      </c>
    </row>
    <row r="9633" spans="1:16" x14ac:dyDescent="0.25">
      <c r="A9633" s="1">
        <v>9631</v>
      </c>
      <c r="B9633">
        <v>20</v>
      </c>
      <c r="C9633" s="2">
        <v>43079</v>
      </c>
      <c r="D9633">
        <v>105</v>
      </c>
      <c r="F9633">
        <v>20</v>
      </c>
      <c r="G9633" s="2">
        <v>43022</v>
      </c>
      <c r="H9633">
        <v>360</v>
      </c>
      <c r="I9633" s="2">
        <v>43079</v>
      </c>
      <c r="J9633">
        <v>57</v>
      </c>
      <c r="K9633">
        <v>71.045058139534888</v>
      </c>
      <c r="L9633">
        <v>34</v>
      </c>
      <c r="M9633">
        <v>1</v>
      </c>
      <c r="N9633">
        <v>0</v>
      </c>
      <c r="O9633">
        <v>0</v>
      </c>
      <c r="P9633">
        <v>1</v>
      </c>
    </row>
    <row r="9634" spans="1:16" x14ac:dyDescent="0.25">
      <c r="A9634" s="1">
        <v>9632</v>
      </c>
      <c r="B9634">
        <v>90</v>
      </c>
      <c r="C9634" s="2">
        <v>43030</v>
      </c>
      <c r="D9634">
        <v>105</v>
      </c>
      <c r="F9634">
        <v>20</v>
      </c>
      <c r="G9634" s="2">
        <v>43000</v>
      </c>
      <c r="H9634">
        <v>360</v>
      </c>
      <c r="I9634" s="2">
        <v>43030</v>
      </c>
      <c r="J9634">
        <v>30</v>
      </c>
      <c r="K9634">
        <v>89.757387247278388</v>
      </c>
      <c r="L9634">
        <v>16</v>
      </c>
      <c r="M9634">
        <v>1</v>
      </c>
      <c r="N9634">
        <v>0</v>
      </c>
      <c r="O9634">
        <v>0</v>
      </c>
      <c r="P9634">
        <v>0</v>
      </c>
    </row>
    <row r="9635" spans="1:16" x14ac:dyDescent="0.25">
      <c r="A9635" s="1">
        <v>9633</v>
      </c>
      <c r="B9635">
        <v>70</v>
      </c>
      <c r="C9635" s="2">
        <v>43070</v>
      </c>
      <c r="D9635">
        <v>105</v>
      </c>
      <c r="F9635">
        <v>18</v>
      </c>
      <c r="G9635" s="2">
        <v>42803</v>
      </c>
      <c r="H9635">
        <v>480</v>
      </c>
      <c r="I9635" s="2">
        <v>43065</v>
      </c>
      <c r="J9635">
        <v>267</v>
      </c>
      <c r="K9635">
        <v>74.117732558139537</v>
      </c>
      <c r="L9635">
        <v>31</v>
      </c>
      <c r="M9635">
        <v>0</v>
      </c>
      <c r="N9635">
        <v>1</v>
      </c>
      <c r="O9635">
        <v>0</v>
      </c>
      <c r="P9635">
        <v>1</v>
      </c>
    </row>
    <row r="9636" spans="1:16" x14ac:dyDescent="0.25">
      <c r="A9636" s="1">
        <v>9634</v>
      </c>
      <c r="B9636">
        <v>89</v>
      </c>
      <c r="C9636" s="2">
        <v>43111</v>
      </c>
      <c r="D9636">
        <v>105</v>
      </c>
      <c r="F9636">
        <v>20</v>
      </c>
      <c r="G9636" s="2">
        <v>43004</v>
      </c>
      <c r="H9636">
        <v>1080</v>
      </c>
      <c r="I9636" s="2">
        <v>43107</v>
      </c>
      <c r="J9636">
        <v>107</v>
      </c>
      <c r="K9636">
        <v>59.914572864321613</v>
      </c>
      <c r="L9636">
        <v>46</v>
      </c>
      <c r="M9636">
        <v>0</v>
      </c>
      <c r="N9636">
        <v>1</v>
      </c>
      <c r="O9636">
        <v>0</v>
      </c>
      <c r="P9636">
        <v>1</v>
      </c>
    </row>
    <row r="9637" spans="1:16" x14ac:dyDescent="0.25">
      <c r="A9637" s="1">
        <v>9635</v>
      </c>
      <c r="B9637">
        <v>59</v>
      </c>
      <c r="C9637" s="2">
        <v>43115</v>
      </c>
      <c r="D9637">
        <v>105</v>
      </c>
      <c r="F9637">
        <v>16</v>
      </c>
      <c r="G9637" s="2">
        <v>42896</v>
      </c>
      <c r="H9637">
        <v>240</v>
      </c>
      <c r="I9637" s="2">
        <v>43114</v>
      </c>
      <c r="J9637">
        <v>219</v>
      </c>
      <c r="K9637">
        <v>57.528599605522679</v>
      </c>
      <c r="L9637">
        <v>48</v>
      </c>
      <c r="M9637">
        <v>0</v>
      </c>
      <c r="N9637">
        <v>0</v>
      </c>
      <c r="O9637">
        <v>1</v>
      </c>
      <c r="P9637">
        <v>1</v>
      </c>
    </row>
    <row r="9638" spans="1:16" x14ac:dyDescent="0.25">
      <c r="A9638" s="1">
        <v>9636</v>
      </c>
      <c r="B9638">
        <v>97</v>
      </c>
      <c r="C9638" s="2">
        <v>43031</v>
      </c>
      <c r="D9638">
        <v>105</v>
      </c>
      <c r="F9638">
        <v>23</v>
      </c>
      <c r="G9638" s="2">
        <v>43048</v>
      </c>
      <c r="H9638">
        <v>480</v>
      </c>
      <c r="I9638" s="2">
        <v>43030</v>
      </c>
      <c r="J9638">
        <v>-17</v>
      </c>
      <c r="K9638">
        <v>89.757387247278388</v>
      </c>
      <c r="L9638">
        <v>16</v>
      </c>
      <c r="M9638">
        <v>1</v>
      </c>
      <c r="N9638">
        <v>0</v>
      </c>
      <c r="O9638">
        <v>0</v>
      </c>
      <c r="P9638">
        <v>0</v>
      </c>
    </row>
    <row r="9639" spans="1:16" x14ac:dyDescent="0.25">
      <c r="A9639" s="1">
        <v>9637</v>
      </c>
      <c r="B9639">
        <v>24</v>
      </c>
      <c r="C9639" s="2">
        <v>43040</v>
      </c>
      <c r="D9639">
        <v>105</v>
      </c>
      <c r="F9639">
        <v>20</v>
      </c>
      <c r="G9639" s="2">
        <v>43025</v>
      </c>
      <c r="H9639">
        <v>720</v>
      </c>
      <c r="I9639" s="2">
        <v>43037</v>
      </c>
      <c r="J9639">
        <v>15</v>
      </c>
      <c r="K9639">
        <v>85.950292397660817</v>
      </c>
      <c r="L9639">
        <v>20</v>
      </c>
      <c r="M9639">
        <v>1</v>
      </c>
      <c r="N9639">
        <v>0</v>
      </c>
      <c r="O9639">
        <v>0</v>
      </c>
      <c r="P9639">
        <v>1</v>
      </c>
    </row>
    <row r="9640" spans="1:16" x14ac:dyDescent="0.25">
      <c r="A9640" s="1">
        <v>9638</v>
      </c>
      <c r="B9640">
        <v>14</v>
      </c>
      <c r="C9640" s="2">
        <v>43014</v>
      </c>
      <c r="D9640">
        <v>105</v>
      </c>
      <c r="F9640">
        <v>23</v>
      </c>
      <c r="G9640" s="2">
        <v>42776</v>
      </c>
      <c r="H9640">
        <v>480</v>
      </c>
      <c r="I9640" s="2">
        <v>43009</v>
      </c>
      <c r="J9640">
        <v>238</v>
      </c>
      <c r="K9640">
        <v>94.012787723785166</v>
      </c>
      <c r="L9640">
        <v>11</v>
      </c>
      <c r="M9640">
        <v>0</v>
      </c>
      <c r="N9640">
        <v>1</v>
      </c>
      <c r="O9640">
        <v>0</v>
      </c>
      <c r="P9640">
        <v>0</v>
      </c>
    </row>
    <row r="9641" spans="1:16" x14ac:dyDescent="0.25">
      <c r="A9641" s="1">
        <v>9639</v>
      </c>
      <c r="B9641">
        <v>1</v>
      </c>
      <c r="C9641" s="2">
        <v>43021</v>
      </c>
      <c r="D9641">
        <v>105</v>
      </c>
      <c r="F9641">
        <v>16</v>
      </c>
      <c r="G9641" s="2">
        <v>43048</v>
      </c>
      <c r="H9641">
        <v>480</v>
      </c>
      <c r="I9641" s="2">
        <v>43016</v>
      </c>
      <c r="J9641">
        <v>-27</v>
      </c>
      <c r="K9641">
        <v>93.652439024390247</v>
      </c>
      <c r="L9641">
        <v>12</v>
      </c>
      <c r="M9641">
        <v>1</v>
      </c>
      <c r="N9641">
        <v>0</v>
      </c>
      <c r="O9641">
        <v>0</v>
      </c>
      <c r="P9641">
        <v>0</v>
      </c>
    </row>
    <row r="9642" spans="1:16" x14ac:dyDescent="0.25">
      <c r="A9642" s="1">
        <v>9640</v>
      </c>
      <c r="B9642">
        <v>54</v>
      </c>
      <c r="C9642" s="2">
        <v>43055</v>
      </c>
      <c r="D9642">
        <v>105</v>
      </c>
      <c r="F9642">
        <v>15</v>
      </c>
      <c r="G9642" s="2">
        <v>43003</v>
      </c>
      <c r="H9642">
        <v>480</v>
      </c>
      <c r="I9642" s="2">
        <v>43051</v>
      </c>
      <c r="J9642">
        <v>52</v>
      </c>
      <c r="K9642">
        <v>80.669085631349787</v>
      </c>
      <c r="L9642">
        <v>25</v>
      </c>
      <c r="M9642">
        <v>0</v>
      </c>
      <c r="N9642">
        <v>1</v>
      </c>
      <c r="O9642">
        <v>0</v>
      </c>
      <c r="P9642">
        <v>1</v>
      </c>
    </row>
    <row r="9643" spans="1:16" x14ac:dyDescent="0.25">
      <c r="A9643" s="1">
        <v>9641</v>
      </c>
      <c r="B9643">
        <v>8</v>
      </c>
      <c r="C9643" s="2">
        <v>43021</v>
      </c>
      <c r="D9643">
        <v>105</v>
      </c>
      <c r="F9643">
        <v>19</v>
      </c>
      <c r="G9643" s="2">
        <v>42988</v>
      </c>
      <c r="H9643">
        <v>480</v>
      </c>
      <c r="I9643" s="2">
        <v>43016</v>
      </c>
      <c r="J9643">
        <v>33</v>
      </c>
      <c r="K9643">
        <v>93.652439024390247</v>
      </c>
      <c r="L9643">
        <v>12</v>
      </c>
      <c r="M9643">
        <v>1</v>
      </c>
      <c r="N9643">
        <v>0</v>
      </c>
      <c r="O9643">
        <v>0</v>
      </c>
      <c r="P9643">
        <v>0</v>
      </c>
    </row>
    <row r="9644" spans="1:16" x14ac:dyDescent="0.25">
      <c r="A9644" s="1">
        <v>9642</v>
      </c>
      <c r="B9644">
        <v>18</v>
      </c>
      <c r="C9644" s="2">
        <v>42997</v>
      </c>
      <c r="D9644">
        <v>105</v>
      </c>
      <c r="F9644">
        <v>16</v>
      </c>
      <c r="G9644" s="2">
        <v>42994</v>
      </c>
      <c r="H9644">
        <v>360</v>
      </c>
      <c r="I9644" s="2">
        <v>42995</v>
      </c>
      <c r="J9644">
        <v>3</v>
      </c>
      <c r="K9644">
        <v>101.3838862559242</v>
      </c>
      <c r="L9644">
        <v>4</v>
      </c>
      <c r="M9644">
        <v>0</v>
      </c>
      <c r="N9644">
        <v>1</v>
      </c>
      <c r="O9644">
        <v>0</v>
      </c>
      <c r="P9644">
        <v>0</v>
      </c>
    </row>
    <row r="9645" spans="1:16" x14ac:dyDescent="0.25">
      <c r="A9645" s="1">
        <v>9643</v>
      </c>
      <c r="B9645">
        <v>57</v>
      </c>
      <c r="C9645" s="2">
        <v>43098</v>
      </c>
      <c r="D9645">
        <v>105</v>
      </c>
      <c r="F9645">
        <v>15</v>
      </c>
      <c r="G9645" s="2">
        <v>43003</v>
      </c>
      <c r="H9645">
        <v>1080</v>
      </c>
      <c r="I9645" s="2">
        <v>43093</v>
      </c>
      <c r="J9645">
        <v>95</v>
      </c>
      <c r="K9645">
        <v>65.37481910274964</v>
      </c>
      <c r="L9645">
        <v>40</v>
      </c>
      <c r="M9645">
        <v>0</v>
      </c>
      <c r="N9645">
        <v>0</v>
      </c>
      <c r="O9645">
        <v>1</v>
      </c>
      <c r="P9645">
        <v>1</v>
      </c>
    </row>
    <row r="9646" spans="1:16" x14ac:dyDescent="0.25">
      <c r="A9646" s="1">
        <v>9644</v>
      </c>
      <c r="B9646">
        <v>57</v>
      </c>
      <c r="C9646" s="2">
        <v>43092</v>
      </c>
      <c r="D9646">
        <v>105</v>
      </c>
      <c r="F9646">
        <v>15</v>
      </c>
      <c r="G9646" s="2">
        <v>43003</v>
      </c>
      <c r="H9646">
        <v>1080</v>
      </c>
      <c r="I9646" s="2">
        <v>43086</v>
      </c>
      <c r="J9646">
        <v>89</v>
      </c>
      <c r="K9646">
        <v>68.262931034482762</v>
      </c>
      <c r="L9646">
        <v>37</v>
      </c>
      <c r="M9646">
        <v>0</v>
      </c>
      <c r="N9646">
        <v>0</v>
      </c>
      <c r="O9646">
        <v>1</v>
      </c>
      <c r="P9646">
        <v>1</v>
      </c>
    </row>
    <row r="9647" spans="1:16" x14ac:dyDescent="0.25">
      <c r="A9647" s="1">
        <v>9645</v>
      </c>
      <c r="B9647">
        <v>74</v>
      </c>
      <c r="C9647" s="2">
        <v>43082</v>
      </c>
      <c r="D9647">
        <v>105</v>
      </c>
      <c r="F9647">
        <v>15</v>
      </c>
      <c r="G9647" s="2">
        <v>43033</v>
      </c>
      <c r="H9647">
        <v>720</v>
      </c>
      <c r="I9647" s="2">
        <v>43079</v>
      </c>
      <c r="J9647">
        <v>49</v>
      </c>
      <c r="K9647">
        <v>71.045058139534888</v>
      </c>
      <c r="L9647">
        <v>34</v>
      </c>
      <c r="M9647">
        <v>1</v>
      </c>
      <c r="N9647">
        <v>0</v>
      </c>
      <c r="O9647">
        <v>0</v>
      </c>
      <c r="P9647">
        <v>1</v>
      </c>
    </row>
    <row r="9648" spans="1:16" x14ac:dyDescent="0.25">
      <c r="A9648" s="1">
        <v>9646</v>
      </c>
      <c r="B9648">
        <v>59</v>
      </c>
      <c r="C9648" s="2">
        <v>43024</v>
      </c>
      <c r="D9648">
        <v>105</v>
      </c>
      <c r="F9648">
        <v>16</v>
      </c>
      <c r="G9648" s="2">
        <v>42896</v>
      </c>
      <c r="H9648">
        <v>240</v>
      </c>
      <c r="I9648" s="2">
        <v>43023</v>
      </c>
      <c r="J9648">
        <v>128</v>
      </c>
      <c r="K9648">
        <v>89</v>
      </c>
      <c r="L9648">
        <v>16</v>
      </c>
      <c r="M9648">
        <v>0</v>
      </c>
      <c r="N9648">
        <v>0</v>
      </c>
      <c r="O9648">
        <v>1</v>
      </c>
      <c r="P9648">
        <v>0</v>
      </c>
    </row>
    <row r="9649" spans="1:16" x14ac:dyDescent="0.25">
      <c r="A9649" s="1">
        <v>9647</v>
      </c>
      <c r="B9649">
        <v>36</v>
      </c>
      <c r="C9649" s="2">
        <v>43095</v>
      </c>
      <c r="D9649">
        <v>105</v>
      </c>
      <c r="F9649">
        <v>21</v>
      </c>
      <c r="G9649" s="2">
        <v>43038</v>
      </c>
      <c r="H9649">
        <v>480</v>
      </c>
      <c r="I9649" s="2">
        <v>43093</v>
      </c>
      <c r="J9649">
        <v>57</v>
      </c>
      <c r="K9649">
        <v>65.37481910274964</v>
      </c>
      <c r="L9649">
        <v>40</v>
      </c>
      <c r="M9649">
        <v>1</v>
      </c>
      <c r="N9649">
        <v>0</v>
      </c>
      <c r="O9649">
        <v>0</v>
      </c>
      <c r="P9649">
        <v>1</v>
      </c>
    </row>
    <row r="9650" spans="1:16" x14ac:dyDescent="0.25">
      <c r="A9650" s="1">
        <v>9648</v>
      </c>
      <c r="B9650">
        <v>48</v>
      </c>
      <c r="C9650" s="2">
        <v>43003</v>
      </c>
      <c r="D9650">
        <v>105</v>
      </c>
      <c r="F9650">
        <v>27</v>
      </c>
      <c r="G9650" s="2">
        <v>43003</v>
      </c>
      <c r="H9650">
        <v>1080</v>
      </c>
      <c r="I9650" s="2">
        <v>43002</v>
      </c>
      <c r="J9650">
        <v>0</v>
      </c>
      <c r="K9650">
        <v>100.9105960264901</v>
      </c>
      <c r="L9650">
        <v>5</v>
      </c>
      <c r="M9650">
        <v>1</v>
      </c>
      <c r="N9650">
        <v>0</v>
      </c>
      <c r="O9650">
        <v>0</v>
      </c>
      <c r="P9650">
        <v>0</v>
      </c>
    </row>
    <row r="9651" spans="1:16" x14ac:dyDescent="0.25">
      <c r="A9651" s="1">
        <v>9649</v>
      </c>
      <c r="B9651">
        <v>18</v>
      </c>
      <c r="C9651" s="2">
        <v>43092</v>
      </c>
      <c r="D9651">
        <v>105</v>
      </c>
      <c r="F9651">
        <v>16</v>
      </c>
      <c r="G9651" s="2">
        <v>42994</v>
      </c>
      <c r="H9651">
        <v>360</v>
      </c>
      <c r="I9651" s="2">
        <v>43086</v>
      </c>
      <c r="J9651">
        <v>98</v>
      </c>
      <c r="K9651">
        <v>68.262931034482762</v>
      </c>
      <c r="L9651">
        <v>37</v>
      </c>
      <c r="M9651">
        <v>0</v>
      </c>
      <c r="N9651">
        <v>1</v>
      </c>
      <c r="O9651">
        <v>0</v>
      </c>
      <c r="P9651">
        <v>1</v>
      </c>
    </row>
    <row r="9652" spans="1:16" x14ac:dyDescent="0.25">
      <c r="A9652" s="1">
        <v>9650</v>
      </c>
      <c r="B9652">
        <v>99</v>
      </c>
      <c r="C9652" s="2">
        <v>43045</v>
      </c>
      <c r="D9652">
        <v>105</v>
      </c>
      <c r="F9652">
        <v>26</v>
      </c>
      <c r="G9652" s="2">
        <v>43029</v>
      </c>
      <c r="H9652">
        <v>1080</v>
      </c>
      <c r="I9652" s="2">
        <v>43044</v>
      </c>
      <c r="J9652">
        <v>16</v>
      </c>
      <c r="K9652">
        <v>82.024890190336748</v>
      </c>
      <c r="L9652">
        <v>23</v>
      </c>
      <c r="M9652">
        <v>0</v>
      </c>
      <c r="N9652">
        <v>0</v>
      </c>
      <c r="O9652">
        <v>1</v>
      </c>
      <c r="P9652">
        <v>0</v>
      </c>
    </row>
    <row r="9653" spans="1:16" x14ac:dyDescent="0.25">
      <c r="A9653" s="1">
        <v>9651</v>
      </c>
      <c r="B9653">
        <v>24</v>
      </c>
      <c r="C9653" s="2">
        <v>43118</v>
      </c>
      <c r="D9653">
        <v>105</v>
      </c>
      <c r="F9653">
        <v>20</v>
      </c>
      <c r="G9653" s="2">
        <v>43025</v>
      </c>
      <c r="H9653">
        <v>720</v>
      </c>
      <c r="I9653" s="2">
        <v>43114</v>
      </c>
      <c r="J9653">
        <v>93</v>
      </c>
      <c r="K9653">
        <v>57.528599605522679</v>
      </c>
      <c r="L9653">
        <v>48</v>
      </c>
      <c r="M9653">
        <v>1</v>
      </c>
      <c r="N9653">
        <v>0</v>
      </c>
      <c r="O9653">
        <v>0</v>
      </c>
      <c r="P9653">
        <v>1</v>
      </c>
    </row>
    <row r="9654" spans="1:16" x14ac:dyDescent="0.25">
      <c r="A9654" s="1">
        <v>9652</v>
      </c>
      <c r="B9654">
        <v>9</v>
      </c>
      <c r="C9654" s="2">
        <v>43076</v>
      </c>
      <c r="D9654">
        <v>105</v>
      </c>
      <c r="F9654">
        <v>18</v>
      </c>
      <c r="G9654" s="2">
        <v>42995</v>
      </c>
      <c r="H9654">
        <v>480</v>
      </c>
      <c r="I9654" s="2">
        <v>43072</v>
      </c>
      <c r="J9654">
        <v>81</v>
      </c>
      <c r="K9654">
        <v>72.399421128798849</v>
      </c>
      <c r="L9654">
        <v>33</v>
      </c>
      <c r="M9654">
        <v>1</v>
      </c>
      <c r="N9654">
        <v>0</v>
      </c>
      <c r="O9654">
        <v>0</v>
      </c>
      <c r="P9654">
        <v>1</v>
      </c>
    </row>
    <row r="9655" spans="1:16" x14ac:dyDescent="0.25">
      <c r="A9655" s="1">
        <v>9653</v>
      </c>
      <c r="B9655">
        <v>74</v>
      </c>
      <c r="C9655" s="2">
        <v>43088</v>
      </c>
      <c r="D9655">
        <v>105</v>
      </c>
      <c r="F9655">
        <v>15</v>
      </c>
      <c r="G9655" s="2">
        <v>43033</v>
      </c>
      <c r="H9655">
        <v>720</v>
      </c>
      <c r="I9655" s="2">
        <v>43086</v>
      </c>
      <c r="J9655">
        <v>55</v>
      </c>
      <c r="K9655">
        <v>68.262931034482762</v>
      </c>
      <c r="L9655">
        <v>37</v>
      </c>
      <c r="M9655">
        <v>1</v>
      </c>
      <c r="N9655">
        <v>0</v>
      </c>
      <c r="O9655">
        <v>0</v>
      </c>
      <c r="P9655">
        <v>1</v>
      </c>
    </row>
    <row r="9656" spans="1:16" x14ac:dyDescent="0.25">
      <c r="A9656" s="1">
        <v>9654</v>
      </c>
      <c r="B9656">
        <v>89</v>
      </c>
      <c r="C9656" s="2">
        <v>43019</v>
      </c>
      <c r="D9656">
        <v>105</v>
      </c>
      <c r="F9656">
        <v>20</v>
      </c>
      <c r="G9656" s="2">
        <v>43004</v>
      </c>
      <c r="H9656">
        <v>1080</v>
      </c>
      <c r="I9656" s="2">
        <v>43016</v>
      </c>
      <c r="J9656">
        <v>15</v>
      </c>
      <c r="K9656">
        <v>93.652439024390247</v>
      </c>
      <c r="L9656">
        <v>12</v>
      </c>
      <c r="M9656">
        <v>0</v>
      </c>
      <c r="N9656">
        <v>1</v>
      </c>
      <c r="O9656">
        <v>0</v>
      </c>
      <c r="P9656">
        <v>0</v>
      </c>
    </row>
    <row r="9657" spans="1:16" x14ac:dyDescent="0.25">
      <c r="A9657" s="1">
        <v>9655</v>
      </c>
      <c r="B9657">
        <v>57</v>
      </c>
      <c r="C9657" s="2">
        <v>43104</v>
      </c>
      <c r="D9657">
        <v>105</v>
      </c>
      <c r="F9657">
        <v>15</v>
      </c>
      <c r="G9657" s="2">
        <v>43003</v>
      </c>
      <c r="H9657">
        <v>1080</v>
      </c>
      <c r="I9657" s="2">
        <v>43100</v>
      </c>
      <c r="J9657">
        <v>101</v>
      </c>
      <c r="K9657">
        <v>64.004464285714292</v>
      </c>
      <c r="L9657">
        <v>41</v>
      </c>
      <c r="M9657">
        <v>0</v>
      </c>
      <c r="N9657">
        <v>0</v>
      </c>
      <c r="O9657">
        <v>1</v>
      </c>
      <c r="P9657">
        <v>1</v>
      </c>
    </row>
    <row r="9658" spans="1:16" x14ac:dyDescent="0.25">
      <c r="A9658" s="1">
        <v>9656</v>
      </c>
      <c r="B9658">
        <v>16</v>
      </c>
      <c r="C9658" s="2">
        <v>43013</v>
      </c>
      <c r="D9658">
        <v>105</v>
      </c>
      <c r="F9658">
        <v>24</v>
      </c>
      <c r="G9658" s="2">
        <v>42956</v>
      </c>
      <c r="H9658">
        <v>1080</v>
      </c>
      <c r="I9658" s="2">
        <v>43009</v>
      </c>
      <c r="J9658">
        <v>57</v>
      </c>
      <c r="K9658">
        <v>94.012787723785166</v>
      </c>
      <c r="L9658">
        <v>11</v>
      </c>
      <c r="M9658">
        <v>0</v>
      </c>
      <c r="N9658">
        <v>0</v>
      </c>
      <c r="O9658">
        <v>1</v>
      </c>
      <c r="P9658">
        <v>0</v>
      </c>
    </row>
    <row r="9659" spans="1:16" x14ac:dyDescent="0.25">
      <c r="A9659" s="1">
        <v>9657</v>
      </c>
      <c r="B9659">
        <v>91</v>
      </c>
      <c r="C9659" s="2">
        <v>43031</v>
      </c>
      <c r="D9659">
        <v>105</v>
      </c>
      <c r="F9659">
        <v>21</v>
      </c>
      <c r="G9659" s="2">
        <v>43004</v>
      </c>
      <c r="H9659">
        <v>1080</v>
      </c>
      <c r="I9659" s="2">
        <v>43030</v>
      </c>
      <c r="J9659">
        <v>27</v>
      </c>
      <c r="K9659">
        <v>89.757387247278388</v>
      </c>
      <c r="L9659">
        <v>16</v>
      </c>
      <c r="M9659">
        <v>0</v>
      </c>
      <c r="N9659">
        <v>1</v>
      </c>
      <c r="O9659">
        <v>0</v>
      </c>
      <c r="P9659">
        <v>0</v>
      </c>
    </row>
    <row r="9660" spans="1:16" x14ac:dyDescent="0.25">
      <c r="A9660" s="1">
        <v>9658</v>
      </c>
      <c r="B9660">
        <v>16</v>
      </c>
      <c r="C9660" s="2">
        <v>43030</v>
      </c>
      <c r="D9660">
        <v>105</v>
      </c>
      <c r="F9660">
        <v>24</v>
      </c>
      <c r="G9660" s="2">
        <v>42956</v>
      </c>
      <c r="H9660">
        <v>1080</v>
      </c>
      <c r="I9660" s="2">
        <v>43030</v>
      </c>
      <c r="J9660">
        <v>74</v>
      </c>
      <c r="K9660">
        <v>89.757387247278388</v>
      </c>
      <c r="L9660">
        <v>16</v>
      </c>
      <c r="M9660">
        <v>0</v>
      </c>
      <c r="N9660">
        <v>0</v>
      </c>
      <c r="O9660">
        <v>1</v>
      </c>
      <c r="P9660">
        <v>0</v>
      </c>
    </row>
    <row r="9661" spans="1:16" x14ac:dyDescent="0.25">
      <c r="A9661" s="1">
        <v>9659</v>
      </c>
      <c r="B9661">
        <v>51</v>
      </c>
      <c r="C9661" s="2">
        <v>43063</v>
      </c>
      <c r="D9661">
        <v>105</v>
      </c>
      <c r="F9661">
        <v>18</v>
      </c>
      <c r="G9661" s="2">
        <v>42997</v>
      </c>
      <c r="H9661">
        <v>1080</v>
      </c>
      <c r="I9661" s="2">
        <v>43058</v>
      </c>
      <c r="J9661">
        <v>66</v>
      </c>
      <c r="K9661">
        <v>79.121037463976947</v>
      </c>
      <c r="L9661">
        <v>26</v>
      </c>
      <c r="M9661">
        <v>1</v>
      </c>
      <c r="N9661">
        <v>0</v>
      </c>
      <c r="O9661">
        <v>0</v>
      </c>
      <c r="P9661">
        <v>0</v>
      </c>
    </row>
    <row r="9662" spans="1:16" x14ac:dyDescent="0.25">
      <c r="A9662" s="1">
        <v>9660</v>
      </c>
      <c r="B9662">
        <v>70</v>
      </c>
      <c r="C9662" s="2">
        <v>43073</v>
      </c>
      <c r="D9662">
        <v>105</v>
      </c>
      <c r="F9662">
        <v>18</v>
      </c>
      <c r="G9662" s="2">
        <v>42803</v>
      </c>
      <c r="H9662">
        <v>480</v>
      </c>
      <c r="I9662" s="2">
        <v>43072</v>
      </c>
      <c r="J9662">
        <v>270</v>
      </c>
      <c r="K9662">
        <v>72.399421128798849</v>
      </c>
      <c r="L9662">
        <v>33</v>
      </c>
      <c r="M9662">
        <v>0</v>
      </c>
      <c r="N9662">
        <v>1</v>
      </c>
      <c r="O9662">
        <v>0</v>
      </c>
      <c r="P9662">
        <v>1</v>
      </c>
    </row>
    <row r="9663" spans="1:16" x14ac:dyDescent="0.25">
      <c r="A9663" s="1">
        <v>9661</v>
      </c>
      <c r="B9663">
        <v>49</v>
      </c>
      <c r="C9663" s="2">
        <v>43053</v>
      </c>
      <c r="D9663">
        <v>105</v>
      </c>
      <c r="F9663">
        <v>28</v>
      </c>
      <c r="G9663" s="2">
        <v>43028</v>
      </c>
      <c r="H9663">
        <v>1080</v>
      </c>
      <c r="I9663" s="2">
        <v>43051</v>
      </c>
      <c r="J9663">
        <v>25</v>
      </c>
      <c r="K9663">
        <v>80.669085631349787</v>
      </c>
      <c r="L9663">
        <v>25</v>
      </c>
      <c r="M9663">
        <v>1</v>
      </c>
      <c r="N9663">
        <v>0</v>
      </c>
      <c r="O9663">
        <v>0</v>
      </c>
      <c r="P9663">
        <v>1</v>
      </c>
    </row>
    <row r="9664" spans="1:16" x14ac:dyDescent="0.25">
      <c r="A9664" s="1">
        <v>9662</v>
      </c>
      <c r="B9664">
        <v>88</v>
      </c>
      <c r="C9664" s="2">
        <v>43043</v>
      </c>
      <c r="D9664">
        <v>105</v>
      </c>
      <c r="F9664">
        <v>19</v>
      </c>
      <c r="G9664" s="2">
        <v>42987</v>
      </c>
      <c r="H9664">
        <v>480</v>
      </c>
      <c r="I9664" s="2">
        <v>43037</v>
      </c>
      <c r="J9664">
        <v>56</v>
      </c>
      <c r="K9664">
        <v>85.950292397660817</v>
      </c>
      <c r="L9664">
        <v>20</v>
      </c>
      <c r="M9664">
        <v>0</v>
      </c>
      <c r="N9664">
        <v>0</v>
      </c>
      <c r="O9664">
        <v>1</v>
      </c>
      <c r="P9664">
        <v>0</v>
      </c>
    </row>
    <row r="9665" spans="1:16" x14ac:dyDescent="0.25">
      <c r="A9665" s="1">
        <v>9663</v>
      </c>
      <c r="B9665">
        <v>57</v>
      </c>
      <c r="C9665" s="2">
        <v>43093</v>
      </c>
      <c r="D9665">
        <v>105</v>
      </c>
      <c r="F9665">
        <v>15</v>
      </c>
      <c r="G9665" s="2">
        <v>43003</v>
      </c>
      <c r="H9665">
        <v>1080</v>
      </c>
      <c r="I9665" s="2">
        <v>43093</v>
      </c>
      <c r="J9665">
        <v>90</v>
      </c>
      <c r="K9665">
        <v>65.37481910274964</v>
      </c>
      <c r="L9665">
        <v>40</v>
      </c>
      <c r="M9665">
        <v>0</v>
      </c>
      <c r="N9665">
        <v>0</v>
      </c>
      <c r="O9665">
        <v>1</v>
      </c>
      <c r="P9665">
        <v>1</v>
      </c>
    </row>
    <row r="9666" spans="1:16" x14ac:dyDescent="0.25">
      <c r="A9666" s="1">
        <v>9664</v>
      </c>
      <c r="B9666">
        <v>89</v>
      </c>
      <c r="C9666" s="2">
        <v>43052</v>
      </c>
      <c r="D9666">
        <v>105</v>
      </c>
      <c r="F9666">
        <v>20</v>
      </c>
      <c r="G9666" s="2">
        <v>43004</v>
      </c>
      <c r="H9666">
        <v>1080</v>
      </c>
      <c r="I9666" s="2">
        <v>43051</v>
      </c>
      <c r="J9666">
        <v>48</v>
      </c>
      <c r="K9666">
        <v>80.669085631349787</v>
      </c>
      <c r="L9666">
        <v>25</v>
      </c>
      <c r="M9666">
        <v>0</v>
      </c>
      <c r="N9666">
        <v>1</v>
      </c>
      <c r="O9666">
        <v>0</v>
      </c>
      <c r="P9666">
        <v>1</v>
      </c>
    </row>
    <row r="9667" spans="1:16" x14ac:dyDescent="0.25">
      <c r="A9667" s="1">
        <v>9665</v>
      </c>
      <c r="B9667">
        <v>4</v>
      </c>
      <c r="C9667" s="2">
        <v>43079</v>
      </c>
      <c r="D9667">
        <v>105</v>
      </c>
      <c r="F9667">
        <v>15</v>
      </c>
      <c r="G9667" s="2">
        <v>43079</v>
      </c>
      <c r="H9667">
        <v>720</v>
      </c>
      <c r="I9667" s="2">
        <v>43079</v>
      </c>
      <c r="J9667">
        <v>0</v>
      </c>
      <c r="K9667">
        <v>71.045058139534888</v>
      </c>
      <c r="L9667">
        <v>34</v>
      </c>
      <c r="M9667">
        <v>0</v>
      </c>
      <c r="N9667">
        <v>0</v>
      </c>
      <c r="O9667">
        <v>1</v>
      </c>
      <c r="P9667">
        <v>1</v>
      </c>
    </row>
    <row r="9668" spans="1:16" x14ac:dyDescent="0.25">
      <c r="A9668" s="1">
        <v>9666</v>
      </c>
      <c r="B9668">
        <v>7</v>
      </c>
      <c r="C9668" s="2">
        <v>43132</v>
      </c>
      <c r="D9668">
        <v>105</v>
      </c>
      <c r="F9668">
        <v>15</v>
      </c>
      <c r="G9668" s="2">
        <v>43049</v>
      </c>
      <c r="H9668">
        <v>480</v>
      </c>
      <c r="I9668" s="2">
        <v>43128</v>
      </c>
      <c r="J9668">
        <v>83</v>
      </c>
      <c r="K9668">
        <v>54.736677115987462</v>
      </c>
      <c r="L9668">
        <v>51</v>
      </c>
      <c r="M9668">
        <v>0</v>
      </c>
      <c r="N9668">
        <v>0</v>
      </c>
      <c r="O9668">
        <v>1</v>
      </c>
      <c r="P9668">
        <v>1</v>
      </c>
    </row>
    <row r="9669" spans="1:16" x14ac:dyDescent="0.25">
      <c r="A9669" s="1">
        <v>9667</v>
      </c>
      <c r="B9669">
        <v>52</v>
      </c>
      <c r="C9669" s="2">
        <v>43038</v>
      </c>
      <c r="D9669">
        <v>105</v>
      </c>
      <c r="F9669">
        <v>17</v>
      </c>
      <c r="G9669" s="2">
        <v>43030</v>
      </c>
      <c r="H9669">
        <v>1080</v>
      </c>
      <c r="I9669" s="2">
        <v>43037</v>
      </c>
      <c r="J9669">
        <v>8</v>
      </c>
      <c r="K9669">
        <v>85.950292397660817</v>
      </c>
      <c r="L9669">
        <v>20</v>
      </c>
      <c r="M9669">
        <v>0</v>
      </c>
      <c r="N9669">
        <v>0</v>
      </c>
      <c r="O9669">
        <v>1</v>
      </c>
      <c r="P9669">
        <v>0</v>
      </c>
    </row>
    <row r="9670" spans="1:16" x14ac:dyDescent="0.25">
      <c r="A9670" s="1">
        <v>9668</v>
      </c>
      <c r="B9670">
        <v>75</v>
      </c>
      <c r="C9670" s="2">
        <v>43041</v>
      </c>
      <c r="D9670">
        <v>105</v>
      </c>
      <c r="F9670">
        <v>22</v>
      </c>
      <c r="G9670" s="2">
        <v>42998</v>
      </c>
      <c r="H9670">
        <v>720</v>
      </c>
      <c r="I9670" s="2">
        <v>43037</v>
      </c>
      <c r="J9670">
        <v>43</v>
      </c>
      <c r="K9670">
        <v>85.950292397660817</v>
      </c>
      <c r="L9670">
        <v>20</v>
      </c>
      <c r="M9670">
        <v>0</v>
      </c>
      <c r="N9670">
        <v>0</v>
      </c>
      <c r="O9670">
        <v>1</v>
      </c>
      <c r="P9670">
        <v>0</v>
      </c>
    </row>
    <row r="9671" spans="1:16" x14ac:dyDescent="0.25">
      <c r="A9671" s="1">
        <v>9669</v>
      </c>
      <c r="B9671">
        <v>9</v>
      </c>
      <c r="C9671" s="2">
        <v>42998</v>
      </c>
      <c r="D9671">
        <v>105</v>
      </c>
      <c r="F9671">
        <v>18</v>
      </c>
      <c r="G9671" s="2">
        <v>42995</v>
      </c>
      <c r="H9671">
        <v>480</v>
      </c>
      <c r="I9671" s="2">
        <v>42995</v>
      </c>
      <c r="J9671">
        <v>3</v>
      </c>
      <c r="K9671">
        <v>101.3838862559242</v>
      </c>
      <c r="L9671">
        <v>4</v>
      </c>
      <c r="M9671">
        <v>1</v>
      </c>
      <c r="N9671">
        <v>0</v>
      </c>
      <c r="O9671">
        <v>0</v>
      </c>
      <c r="P9671">
        <v>0</v>
      </c>
    </row>
    <row r="9672" spans="1:16" x14ac:dyDescent="0.25">
      <c r="A9672" s="1">
        <v>9670</v>
      </c>
      <c r="B9672">
        <v>59</v>
      </c>
      <c r="C9672" s="2">
        <v>43075</v>
      </c>
      <c r="D9672">
        <v>105</v>
      </c>
      <c r="F9672">
        <v>16</v>
      </c>
      <c r="G9672" s="2">
        <v>42896</v>
      </c>
      <c r="H9672">
        <v>240</v>
      </c>
      <c r="I9672" s="2">
        <v>43072</v>
      </c>
      <c r="J9672">
        <v>179</v>
      </c>
      <c r="K9672">
        <v>72.399421128798849</v>
      </c>
      <c r="L9672">
        <v>33</v>
      </c>
      <c r="M9672">
        <v>0</v>
      </c>
      <c r="N9672">
        <v>0</v>
      </c>
      <c r="O9672">
        <v>1</v>
      </c>
      <c r="P9672">
        <v>1</v>
      </c>
    </row>
    <row r="9673" spans="1:16" x14ac:dyDescent="0.25">
      <c r="A9673" s="1">
        <v>9671</v>
      </c>
      <c r="B9673">
        <v>75</v>
      </c>
      <c r="C9673" s="2">
        <v>43064</v>
      </c>
      <c r="D9673">
        <v>105</v>
      </c>
      <c r="F9673">
        <v>22</v>
      </c>
      <c r="G9673" s="2">
        <v>42998</v>
      </c>
      <c r="H9673">
        <v>720</v>
      </c>
      <c r="I9673" s="2">
        <v>43058</v>
      </c>
      <c r="J9673">
        <v>66</v>
      </c>
      <c r="K9673">
        <v>79.121037463976947</v>
      </c>
      <c r="L9673">
        <v>26</v>
      </c>
      <c r="M9673">
        <v>0</v>
      </c>
      <c r="N9673">
        <v>0</v>
      </c>
      <c r="O9673">
        <v>1</v>
      </c>
      <c r="P9673">
        <v>1</v>
      </c>
    </row>
    <row r="9674" spans="1:16" x14ac:dyDescent="0.25">
      <c r="A9674" s="1">
        <v>9672</v>
      </c>
      <c r="B9674">
        <v>62</v>
      </c>
      <c r="C9674" s="2">
        <v>43059</v>
      </c>
      <c r="D9674">
        <v>106</v>
      </c>
      <c r="F9674">
        <v>19</v>
      </c>
      <c r="G9674" s="2">
        <v>43030</v>
      </c>
      <c r="H9674">
        <v>720</v>
      </c>
      <c r="I9674" s="2">
        <v>43058</v>
      </c>
      <c r="J9674">
        <v>29</v>
      </c>
      <c r="K9674">
        <v>79.121037463976947</v>
      </c>
      <c r="L9674">
        <v>27</v>
      </c>
      <c r="M9674">
        <v>0</v>
      </c>
      <c r="N9674">
        <v>0</v>
      </c>
      <c r="O9674">
        <v>1</v>
      </c>
      <c r="P9674">
        <v>1</v>
      </c>
    </row>
    <row r="9675" spans="1:16" x14ac:dyDescent="0.25">
      <c r="A9675" s="1">
        <v>9673</v>
      </c>
      <c r="B9675">
        <v>54</v>
      </c>
      <c r="C9675" s="2">
        <v>43083</v>
      </c>
      <c r="D9675">
        <v>106</v>
      </c>
      <c r="F9675">
        <v>15</v>
      </c>
      <c r="G9675" s="2">
        <v>43003</v>
      </c>
      <c r="H9675">
        <v>480</v>
      </c>
      <c r="I9675" s="2">
        <v>43079</v>
      </c>
      <c r="J9675">
        <v>80</v>
      </c>
      <c r="K9675">
        <v>71.045058139534888</v>
      </c>
      <c r="L9675">
        <v>35</v>
      </c>
      <c r="M9675">
        <v>0</v>
      </c>
      <c r="N9675">
        <v>1</v>
      </c>
      <c r="O9675">
        <v>0</v>
      </c>
      <c r="P9675">
        <v>1</v>
      </c>
    </row>
    <row r="9676" spans="1:16" x14ac:dyDescent="0.25">
      <c r="A9676" s="1">
        <v>9674</v>
      </c>
      <c r="B9676">
        <v>84</v>
      </c>
      <c r="C9676" s="2">
        <v>43065</v>
      </c>
      <c r="D9676">
        <v>106</v>
      </c>
      <c r="F9676">
        <v>15</v>
      </c>
      <c r="G9676" s="2">
        <v>42896</v>
      </c>
      <c r="H9676">
        <v>720</v>
      </c>
      <c r="I9676" s="2">
        <v>43065</v>
      </c>
      <c r="J9676">
        <v>169</v>
      </c>
      <c r="K9676">
        <v>74.117732558139537</v>
      </c>
      <c r="L9676">
        <v>32</v>
      </c>
      <c r="M9676">
        <v>0</v>
      </c>
      <c r="N9676">
        <v>1</v>
      </c>
      <c r="O9676">
        <v>0</v>
      </c>
      <c r="P9676">
        <v>1</v>
      </c>
    </row>
    <row r="9677" spans="1:16" x14ac:dyDescent="0.25">
      <c r="A9677" s="1">
        <v>9675</v>
      </c>
      <c r="B9677">
        <v>97</v>
      </c>
      <c r="C9677" s="2">
        <v>43013</v>
      </c>
      <c r="D9677">
        <v>106</v>
      </c>
      <c r="F9677">
        <v>23</v>
      </c>
      <c r="G9677" s="2">
        <v>43048</v>
      </c>
      <c r="H9677">
        <v>480</v>
      </c>
      <c r="I9677" s="2">
        <v>43009</v>
      </c>
      <c r="J9677">
        <v>-35</v>
      </c>
      <c r="K9677">
        <v>94.012787723785166</v>
      </c>
      <c r="L9677">
        <v>12</v>
      </c>
      <c r="M9677">
        <v>1</v>
      </c>
      <c r="N9677">
        <v>0</v>
      </c>
      <c r="O9677">
        <v>0</v>
      </c>
      <c r="P9677">
        <v>0</v>
      </c>
    </row>
    <row r="9678" spans="1:16" x14ac:dyDescent="0.25">
      <c r="A9678" s="1">
        <v>9676</v>
      </c>
      <c r="B9678">
        <v>24</v>
      </c>
      <c r="C9678" s="2">
        <v>43093</v>
      </c>
      <c r="D9678">
        <v>106</v>
      </c>
      <c r="F9678">
        <v>20</v>
      </c>
      <c r="G9678" s="2">
        <v>43025</v>
      </c>
      <c r="H9678">
        <v>720</v>
      </c>
      <c r="I9678" s="2">
        <v>43093</v>
      </c>
      <c r="J9678">
        <v>68</v>
      </c>
      <c r="K9678">
        <v>65.37481910274964</v>
      </c>
      <c r="L9678">
        <v>41</v>
      </c>
      <c r="M9678">
        <v>1</v>
      </c>
      <c r="N9678">
        <v>0</v>
      </c>
      <c r="O9678">
        <v>0</v>
      </c>
      <c r="P9678">
        <v>1</v>
      </c>
    </row>
    <row r="9679" spans="1:16" x14ac:dyDescent="0.25">
      <c r="A9679" s="1">
        <v>9677</v>
      </c>
      <c r="B9679">
        <v>4</v>
      </c>
      <c r="C9679" s="2">
        <v>43130</v>
      </c>
      <c r="D9679">
        <v>106</v>
      </c>
      <c r="F9679">
        <v>15</v>
      </c>
      <c r="G9679" s="2">
        <v>43079</v>
      </c>
      <c r="H9679">
        <v>720</v>
      </c>
      <c r="I9679" s="2">
        <v>43128</v>
      </c>
      <c r="J9679">
        <v>51</v>
      </c>
      <c r="K9679">
        <v>54.736677115987462</v>
      </c>
      <c r="L9679">
        <v>52</v>
      </c>
      <c r="M9679">
        <v>0</v>
      </c>
      <c r="N9679">
        <v>0</v>
      </c>
      <c r="O9679">
        <v>1</v>
      </c>
      <c r="P9679">
        <v>1</v>
      </c>
    </row>
    <row r="9680" spans="1:16" x14ac:dyDescent="0.25">
      <c r="A9680" s="1">
        <v>9678</v>
      </c>
      <c r="B9680">
        <v>7</v>
      </c>
      <c r="C9680" s="2">
        <v>43027</v>
      </c>
      <c r="D9680">
        <v>106</v>
      </c>
      <c r="F9680">
        <v>15</v>
      </c>
      <c r="G9680" s="2">
        <v>43049</v>
      </c>
      <c r="H9680">
        <v>480</v>
      </c>
      <c r="I9680" s="2">
        <v>43023</v>
      </c>
      <c r="J9680">
        <v>-22</v>
      </c>
      <c r="K9680">
        <v>89</v>
      </c>
      <c r="L9680">
        <v>17</v>
      </c>
      <c r="M9680">
        <v>0</v>
      </c>
      <c r="N9680">
        <v>0</v>
      </c>
      <c r="O9680">
        <v>1</v>
      </c>
      <c r="P9680">
        <v>0</v>
      </c>
    </row>
    <row r="9681" spans="1:16" x14ac:dyDescent="0.25">
      <c r="A9681" s="1">
        <v>9679</v>
      </c>
      <c r="B9681">
        <v>90</v>
      </c>
      <c r="C9681" s="2">
        <v>43057</v>
      </c>
      <c r="D9681">
        <v>106</v>
      </c>
      <c r="F9681">
        <v>20</v>
      </c>
      <c r="G9681" s="2">
        <v>43000</v>
      </c>
      <c r="H9681">
        <v>360</v>
      </c>
      <c r="I9681" s="2">
        <v>43051</v>
      </c>
      <c r="J9681">
        <v>57</v>
      </c>
      <c r="K9681">
        <v>80.669085631349787</v>
      </c>
      <c r="L9681">
        <v>26</v>
      </c>
      <c r="M9681">
        <v>1</v>
      </c>
      <c r="N9681">
        <v>0</v>
      </c>
      <c r="O9681">
        <v>0</v>
      </c>
      <c r="P9681">
        <v>0</v>
      </c>
    </row>
    <row r="9682" spans="1:16" x14ac:dyDescent="0.25">
      <c r="A9682" s="1">
        <v>9680</v>
      </c>
      <c r="B9682">
        <v>82</v>
      </c>
      <c r="C9682" s="2">
        <v>43063</v>
      </c>
      <c r="D9682">
        <v>106</v>
      </c>
      <c r="F9682">
        <v>15</v>
      </c>
      <c r="G9682" s="2">
        <v>43008</v>
      </c>
      <c r="H9682">
        <v>720</v>
      </c>
      <c r="I9682" s="2">
        <v>43058</v>
      </c>
      <c r="J9682">
        <v>55</v>
      </c>
      <c r="K9682">
        <v>79.121037463976947</v>
      </c>
      <c r="L9682">
        <v>27</v>
      </c>
      <c r="M9682">
        <v>0</v>
      </c>
      <c r="N9682">
        <v>1</v>
      </c>
      <c r="O9682">
        <v>0</v>
      </c>
      <c r="P9682">
        <v>1</v>
      </c>
    </row>
    <row r="9683" spans="1:16" x14ac:dyDescent="0.25">
      <c r="A9683" s="1">
        <v>9681</v>
      </c>
      <c r="B9683">
        <v>15</v>
      </c>
      <c r="C9683" s="2">
        <v>43088</v>
      </c>
      <c r="D9683">
        <v>106</v>
      </c>
      <c r="F9683">
        <v>23</v>
      </c>
      <c r="G9683" s="2">
        <v>43032</v>
      </c>
      <c r="H9683">
        <v>1080</v>
      </c>
      <c r="I9683" s="2">
        <v>43086</v>
      </c>
      <c r="J9683">
        <v>56</v>
      </c>
      <c r="K9683">
        <v>68.262931034482762</v>
      </c>
      <c r="L9683">
        <v>38</v>
      </c>
      <c r="M9683">
        <v>0</v>
      </c>
      <c r="N9683">
        <v>1</v>
      </c>
      <c r="O9683">
        <v>0</v>
      </c>
      <c r="P9683">
        <v>1</v>
      </c>
    </row>
    <row r="9684" spans="1:16" x14ac:dyDescent="0.25">
      <c r="A9684" s="1">
        <v>9682</v>
      </c>
      <c r="B9684">
        <v>80</v>
      </c>
      <c r="C9684" s="2">
        <v>43014</v>
      </c>
      <c r="D9684">
        <v>106</v>
      </c>
      <c r="F9684">
        <v>23</v>
      </c>
      <c r="G9684" s="2">
        <v>43007</v>
      </c>
      <c r="H9684">
        <v>240</v>
      </c>
      <c r="I9684" s="2">
        <v>43009</v>
      </c>
      <c r="J9684">
        <v>7</v>
      </c>
      <c r="K9684">
        <v>94.012787723785166</v>
      </c>
      <c r="L9684">
        <v>12</v>
      </c>
      <c r="M9684">
        <v>0</v>
      </c>
      <c r="N9684">
        <v>0</v>
      </c>
      <c r="O9684">
        <v>1</v>
      </c>
      <c r="P9684">
        <v>0</v>
      </c>
    </row>
    <row r="9685" spans="1:16" x14ac:dyDescent="0.25">
      <c r="A9685" s="1">
        <v>9683</v>
      </c>
      <c r="B9685">
        <v>95</v>
      </c>
      <c r="C9685" s="2">
        <v>43049</v>
      </c>
      <c r="D9685">
        <v>106</v>
      </c>
      <c r="F9685">
        <v>19</v>
      </c>
      <c r="G9685" s="2">
        <v>42804</v>
      </c>
      <c r="H9685">
        <v>720</v>
      </c>
      <c r="I9685" s="2">
        <v>43044</v>
      </c>
      <c r="J9685">
        <v>245</v>
      </c>
      <c r="K9685">
        <v>82.024890190336748</v>
      </c>
      <c r="L9685">
        <v>24</v>
      </c>
      <c r="M9685">
        <v>0</v>
      </c>
      <c r="N9685">
        <v>0</v>
      </c>
      <c r="O9685">
        <v>1</v>
      </c>
      <c r="P9685">
        <v>0</v>
      </c>
    </row>
    <row r="9686" spans="1:16" x14ac:dyDescent="0.25">
      <c r="A9686" s="1">
        <v>9684</v>
      </c>
      <c r="B9686">
        <v>70</v>
      </c>
      <c r="C9686" s="2">
        <v>43034</v>
      </c>
      <c r="D9686">
        <v>106</v>
      </c>
      <c r="F9686">
        <v>18</v>
      </c>
      <c r="G9686" s="2">
        <v>42803</v>
      </c>
      <c r="H9686">
        <v>480</v>
      </c>
      <c r="I9686" s="2">
        <v>43030</v>
      </c>
      <c r="J9686">
        <v>231</v>
      </c>
      <c r="K9686">
        <v>89.757387247278388</v>
      </c>
      <c r="L9686">
        <v>17</v>
      </c>
      <c r="M9686">
        <v>0</v>
      </c>
      <c r="N9686">
        <v>1</v>
      </c>
      <c r="O9686">
        <v>0</v>
      </c>
      <c r="P9686">
        <v>0</v>
      </c>
    </row>
    <row r="9687" spans="1:16" x14ac:dyDescent="0.25">
      <c r="A9687" s="1">
        <v>9685</v>
      </c>
      <c r="B9687">
        <v>34</v>
      </c>
      <c r="C9687" s="2">
        <v>43033</v>
      </c>
      <c r="D9687">
        <v>106</v>
      </c>
      <c r="F9687">
        <v>17</v>
      </c>
      <c r="G9687" s="2">
        <v>43049</v>
      </c>
      <c r="H9687">
        <v>720</v>
      </c>
      <c r="I9687" s="2">
        <v>43030</v>
      </c>
      <c r="J9687">
        <v>-16</v>
      </c>
      <c r="K9687">
        <v>89.757387247278388</v>
      </c>
      <c r="L9687">
        <v>17</v>
      </c>
      <c r="M9687">
        <v>1</v>
      </c>
      <c r="N9687">
        <v>0</v>
      </c>
      <c r="O9687">
        <v>0</v>
      </c>
      <c r="P9687">
        <v>0</v>
      </c>
    </row>
    <row r="9688" spans="1:16" x14ac:dyDescent="0.25">
      <c r="A9688" s="1">
        <v>9686</v>
      </c>
      <c r="B9688">
        <v>57</v>
      </c>
      <c r="C9688" s="2">
        <v>43016</v>
      </c>
      <c r="D9688">
        <v>106</v>
      </c>
      <c r="F9688">
        <v>15</v>
      </c>
      <c r="G9688" s="2">
        <v>43003</v>
      </c>
      <c r="H9688">
        <v>1080</v>
      </c>
      <c r="I9688" s="2">
        <v>43016</v>
      </c>
      <c r="J9688">
        <v>13</v>
      </c>
      <c r="K9688">
        <v>93.652439024390247</v>
      </c>
      <c r="L9688">
        <v>13</v>
      </c>
      <c r="M9688">
        <v>0</v>
      </c>
      <c r="N9688">
        <v>0</v>
      </c>
      <c r="O9688">
        <v>1</v>
      </c>
      <c r="P9688">
        <v>0</v>
      </c>
    </row>
    <row r="9689" spans="1:16" x14ac:dyDescent="0.25">
      <c r="A9689" s="1">
        <v>9687</v>
      </c>
      <c r="B9689">
        <v>66</v>
      </c>
      <c r="C9689" s="2">
        <v>43007</v>
      </c>
      <c r="D9689">
        <v>106</v>
      </c>
      <c r="F9689">
        <v>24</v>
      </c>
      <c r="G9689" s="2">
        <v>43000</v>
      </c>
      <c r="H9689">
        <v>720</v>
      </c>
      <c r="I9689" s="2">
        <v>43002</v>
      </c>
      <c r="J9689">
        <v>7</v>
      </c>
      <c r="K9689">
        <v>100.9105960264901</v>
      </c>
      <c r="L9689">
        <v>6</v>
      </c>
      <c r="M9689">
        <v>0</v>
      </c>
      <c r="N9689">
        <v>1</v>
      </c>
      <c r="O9689">
        <v>0</v>
      </c>
      <c r="P9689">
        <v>0</v>
      </c>
    </row>
    <row r="9690" spans="1:16" x14ac:dyDescent="0.25">
      <c r="A9690" s="1">
        <v>9688</v>
      </c>
      <c r="B9690">
        <v>24</v>
      </c>
      <c r="C9690" s="2">
        <v>43044</v>
      </c>
      <c r="D9690">
        <v>106</v>
      </c>
      <c r="F9690">
        <v>20</v>
      </c>
      <c r="G9690" s="2">
        <v>43025</v>
      </c>
      <c r="H9690">
        <v>720</v>
      </c>
      <c r="I9690" s="2">
        <v>43044</v>
      </c>
      <c r="J9690">
        <v>19</v>
      </c>
      <c r="K9690">
        <v>82.024890190336748</v>
      </c>
      <c r="L9690">
        <v>24</v>
      </c>
      <c r="M9690">
        <v>1</v>
      </c>
      <c r="N9690">
        <v>0</v>
      </c>
      <c r="O9690">
        <v>0</v>
      </c>
      <c r="P9690">
        <v>1</v>
      </c>
    </row>
    <row r="9691" spans="1:16" x14ac:dyDescent="0.25">
      <c r="A9691" s="1">
        <v>9689</v>
      </c>
      <c r="B9691">
        <v>86</v>
      </c>
      <c r="C9691" s="2">
        <v>43023</v>
      </c>
      <c r="D9691">
        <v>106</v>
      </c>
      <c r="F9691">
        <v>17</v>
      </c>
      <c r="G9691" s="2">
        <v>42957</v>
      </c>
      <c r="H9691">
        <v>240</v>
      </c>
      <c r="I9691" s="2">
        <v>43023</v>
      </c>
      <c r="J9691">
        <v>66</v>
      </c>
      <c r="K9691">
        <v>89</v>
      </c>
      <c r="L9691">
        <v>17</v>
      </c>
      <c r="M9691">
        <v>1</v>
      </c>
      <c r="N9691">
        <v>0</v>
      </c>
      <c r="O9691">
        <v>0</v>
      </c>
      <c r="P9691">
        <v>0</v>
      </c>
    </row>
    <row r="9692" spans="1:16" x14ac:dyDescent="0.25">
      <c r="A9692" s="1">
        <v>9690</v>
      </c>
      <c r="B9692">
        <v>94</v>
      </c>
      <c r="C9692" s="2">
        <v>43019</v>
      </c>
      <c r="D9692">
        <v>106</v>
      </c>
      <c r="F9692">
        <v>22</v>
      </c>
      <c r="G9692" s="2">
        <v>42895</v>
      </c>
      <c r="H9692">
        <v>480</v>
      </c>
      <c r="I9692" s="2">
        <v>43016</v>
      </c>
      <c r="J9692">
        <v>124</v>
      </c>
      <c r="K9692">
        <v>93.652439024390247</v>
      </c>
      <c r="L9692">
        <v>13</v>
      </c>
      <c r="M9692">
        <v>0</v>
      </c>
      <c r="N9692">
        <v>0</v>
      </c>
      <c r="O9692">
        <v>1</v>
      </c>
      <c r="P9692">
        <v>0</v>
      </c>
    </row>
    <row r="9693" spans="1:16" x14ac:dyDescent="0.25">
      <c r="A9693" s="1">
        <v>9691</v>
      </c>
      <c r="B9693">
        <v>43</v>
      </c>
      <c r="C9693" s="2">
        <v>43061</v>
      </c>
      <c r="D9693">
        <v>106</v>
      </c>
      <c r="F9693">
        <v>20</v>
      </c>
      <c r="G9693" s="2">
        <v>42991</v>
      </c>
      <c r="H9693">
        <v>360</v>
      </c>
      <c r="I9693" s="2">
        <v>43058</v>
      </c>
      <c r="J9693">
        <v>70</v>
      </c>
      <c r="K9693">
        <v>79.121037463976947</v>
      </c>
      <c r="L9693">
        <v>27</v>
      </c>
      <c r="M9693">
        <v>0</v>
      </c>
      <c r="N9693">
        <v>0</v>
      </c>
      <c r="O9693">
        <v>1</v>
      </c>
      <c r="P9693">
        <v>1</v>
      </c>
    </row>
    <row r="9694" spans="1:16" x14ac:dyDescent="0.25">
      <c r="A9694" s="1">
        <v>9692</v>
      </c>
      <c r="B9694">
        <v>18</v>
      </c>
      <c r="C9694" s="2">
        <v>43090</v>
      </c>
      <c r="D9694">
        <v>106</v>
      </c>
      <c r="F9694">
        <v>16</v>
      </c>
      <c r="G9694" s="2">
        <v>42994</v>
      </c>
      <c r="H9694">
        <v>360</v>
      </c>
      <c r="I9694" s="2">
        <v>43086</v>
      </c>
      <c r="J9694">
        <v>96</v>
      </c>
      <c r="K9694">
        <v>68.262931034482762</v>
      </c>
      <c r="L9694">
        <v>38</v>
      </c>
      <c r="M9694">
        <v>0</v>
      </c>
      <c r="N9694">
        <v>1</v>
      </c>
      <c r="O9694">
        <v>0</v>
      </c>
      <c r="P9694">
        <v>1</v>
      </c>
    </row>
    <row r="9695" spans="1:16" x14ac:dyDescent="0.25">
      <c r="A9695" s="1">
        <v>9693</v>
      </c>
      <c r="B9695">
        <v>12</v>
      </c>
      <c r="C9695" s="2">
        <v>43005</v>
      </c>
      <c r="D9695">
        <v>106</v>
      </c>
      <c r="F9695">
        <v>22</v>
      </c>
      <c r="G9695" s="2">
        <v>43001</v>
      </c>
      <c r="H9695">
        <v>360</v>
      </c>
      <c r="I9695" s="2">
        <v>43002</v>
      </c>
      <c r="J9695">
        <v>4</v>
      </c>
      <c r="K9695">
        <v>100.9105960264901</v>
      </c>
      <c r="L9695">
        <v>6</v>
      </c>
      <c r="M9695">
        <v>1</v>
      </c>
      <c r="N9695">
        <v>0</v>
      </c>
      <c r="O9695">
        <v>0</v>
      </c>
      <c r="P9695">
        <v>0</v>
      </c>
    </row>
    <row r="9696" spans="1:16" x14ac:dyDescent="0.25">
      <c r="A9696" s="1">
        <v>9694</v>
      </c>
      <c r="B9696">
        <v>8</v>
      </c>
      <c r="C9696" s="2">
        <v>43098</v>
      </c>
      <c r="D9696">
        <v>106</v>
      </c>
      <c r="F9696">
        <v>19</v>
      </c>
      <c r="G9696" s="2">
        <v>42988</v>
      </c>
      <c r="H9696">
        <v>480</v>
      </c>
      <c r="I9696" s="2">
        <v>43093</v>
      </c>
      <c r="J9696">
        <v>110</v>
      </c>
      <c r="K9696">
        <v>65.37481910274964</v>
      </c>
      <c r="L9696">
        <v>41</v>
      </c>
      <c r="M9696">
        <v>1</v>
      </c>
      <c r="N9696">
        <v>0</v>
      </c>
      <c r="O9696">
        <v>0</v>
      </c>
      <c r="P9696">
        <v>1</v>
      </c>
    </row>
    <row r="9697" spans="1:16" x14ac:dyDescent="0.25">
      <c r="A9697" s="1">
        <v>9695</v>
      </c>
      <c r="B9697">
        <v>21</v>
      </c>
      <c r="C9697" s="2">
        <v>43097</v>
      </c>
      <c r="D9697">
        <v>106</v>
      </c>
      <c r="F9697">
        <v>18</v>
      </c>
      <c r="G9697" s="2">
        <v>43007</v>
      </c>
      <c r="H9697">
        <v>360</v>
      </c>
      <c r="I9697" s="2">
        <v>43093</v>
      </c>
      <c r="J9697">
        <v>90</v>
      </c>
      <c r="K9697">
        <v>65.37481910274964</v>
      </c>
      <c r="L9697">
        <v>41</v>
      </c>
      <c r="M9697">
        <v>0</v>
      </c>
      <c r="N9697">
        <v>1</v>
      </c>
      <c r="O9697">
        <v>0</v>
      </c>
      <c r="P9697">
        <v>1</v>
      </c>
    </row>
    <row r="9698" spans="1:16" x14ac:dyDescent="0.25">
      <c r="A9698" s="1">
        <v>9696</v>
      </c>
      <c r="B9698">
        <v>10</v>
      </c>
      <c r="C9698" s="2">
        <v>43049</v>
      </c>
      <c r="D9698">
        <v>106</v>
      </c>
      <c r="F9698">
        <v>22</v>
      </c>
      <c r="G9698" s="2">
        <v>43031</v>
      </c>
      <c r="H9698">
        <v>360</v>
      </c>
      <c r="I9698" s="2">
        <v>43044</v>
      </c>
      <c r="J9698">
        <v>18</v>
      </c>
      <c r="K9698">
        <v>82.024890190336748</v>
      </c>
      <c r="L9698">
        <v>24</v>
      </c>
      <c r="M9698">
        <v>0</v>
      </c>
      <c r="N9698">
        <v>1</v>
      </c>
      <c r="O9698">
        <v>0</v>
      </c>
      <c r="P9698">
        <v>1</v>
      </c>
    </row>
    <row r="9699" spans="1:16" x14ac:dyDescent="0.25">
      <c r="A9699" s="1">
        <v>9697</v>
      </c>
      <c r="B9699">
        <v>16</v>
      </c>
      <c r="C9699" s="2">
        <v>42995</v>
      </c>
      <c r="D9699">
        <v>106</v>
      </c>
      <c r="F9699">
        <v>24</v>
      </c>
      <c r="G9699" s="2">
        <v>42956</v>
      </c>
      <c r="H9699">
        <v>1080</v>
      </c>
      <c r="I9699" s="2">
        <v>42995</v>
      </c>
      <c r="J9699">
        <v>39</v>
      </c>
      <c r="K9699">
        <v>101.3838862559242</v>
      </c>
      <c r="L9699">
        <v>5</v>
      </c>
      <c r="M9699">
        <v>0</v>
      </c>
      <c r="N9699">
        <v>0</v>
      </c>
      <c r="O9699">
        <v>1</v>
      </c>
      <c r="P9699">
        <v>0</v>
      </c>
    </row>
    <row r="9700" spans="1:16" x14ac:dyDescent="0.25">
      <c r="A9700" s="1">
        <v>9698</v>
      </c>
      <c r="B9700">
        <v>82</v>
      </c>
      <c r="C9700" s="2">
        <v>43082</v>
      </c>
      <c r="D9700">
        <v>106</v>
      </c>
      <c r="F9700">
        <v>15</v>
      </c>
      <c r="G9700" s="2">
        <v>43008</v>
      </c>
      <c r="H9700">
        <v>720</v>
      </c>
      <c r="I9700" s="2">
        <v>43079</v>
      </c>
      <c r="J9700">
        <v>74</v>
      </c>
      <c r="K9700">
        <v>71.045058139534888</v>
      </c>
      <c r="L9700">
        <v>35</v>
      </c>
      <c r="M9700">
        <v>0</v>
      </c>
      <c r="N9700">
        <v>1</v>
      </c>
      <c r="O9700">
        <v>0</v>
      </c>
      <c r="P9700">
        <v>1</v>
      </c>
    </row>
    <row r="9701" spans="1:16" x14ac:dyDescent="0.25">
      <c r="A9701" s="1">
        <v>9699</v>
      </c>
      <c r="B9701">
        <v>9</v>
      </c>
      <c r="C9701" s="2">
        <v>43006</v>
      </c>
      <c r="D9701">
        <v>106</v>
      </c>
      <c r="F9701">
        <v>18</v>
      </c>
      <c r="G9701" s="2">
        <v>42995</v>
      </c>
      <c r="H9701">
        <v>480</v>
      </c>
      <c r="I9701" s="2">
        <v>43002</v>
      </c>
      <c r="J9701">
        <v>11</v>
      </c>
      <c r="K9701">
        <v>100.9105960264901</v>
      </c>
      <c r="L9701">
        <v>6</v>
      </c>
      <c r="M9701">
        <v>1</v>
      </c>
      <c r="N9701">
        <v>0</v>
      </c>
      <c r="O9701">
        <v>0</v>
      </c>
      <c r="P9701">
        <v>0</v>
      </c>
    </row>
    <row r="9702" spans="1:16" x14ac:dyDescent="0.25">
      <c r="A9702" s="1">
        <v>9700</v>
      </c>
      <c r="B9702">
        <v>26</v>
      </c>
      <c r="C9702" s="2">
        <v>43065</v>
      </c>
      <c r="D9702">
        <v>106</v>
      </c>
      <c r="F9702">
        <v>22</v>
      </c>
      <c r="G9702" s="2">
        <v>43032</v>
      </c>
      <c r="H9702">
        <v>480</v>
      </c>
      <c r="I9702" s="2">
        <v>43065</v>
      </c>
      <c r="J9702">
        <v>33</v>
      </c>
      <c r="K9702">
        <v>74.117732558139537</v>
      </c>
      <c r="L9702">
        <v>32</v>
      </c>
      <c r="M9702">
        <v>0</v>
      </c>
      <c r="N9702">
        <v>1</v>
      </c>
      <c r="O9702">
        <v>0</v>
      </c>
      <c r="P9702">
        <v>1</v>
      </c>
    </row>
    <row r="9703" spans="1:16" x14ac:dyDescent="0.25">
      <c r="A9703" s="1">
        <v>9701</v>
      </c>
      <c r="B9703">
        <v>85</v>
      </c>
      <c r="C9703" s="2">
        <v>43072</v>
      </c>
      <c r="D9703">
        <v>106</v>
      </c>
      <c r="F9703">
        <v>21</v>
      </c>
      <c r="G9703" s="2">
        <v>43032</v>
      </c>
      <c r="H9703">
        <v>360</v>
      </c>
      <c r="I9703" s="2">
        <v>43072</v>
      </c>
      <c r="J9703">
        <v>40</v>
      </c>
      <c r="K9703">
        <v>72.399421128798849</v>
      </c>
      <c r="L9703">
        <v>34</v>
      </c>
      <c r="M9703">
        <v>0</v>
      </c>
      <c r="N9703">
        <v>0</v>
      </c>
      <c r="O9703">
        <v>1</v>
      </c>
      <c r="P9703">
        <v>1</v>
      </c>
    </row>
    <row r="9704" spans="1:16" x14ac:dyDescent="0.25">
      <c r="A9704" s="1">
        <v>9702</v>
      </c>
      <c r="B9704">
        <v>91</v>
      </c>
      <c r="C9704" s="2">
        <v>43093</v>
      </c>
      <c r="D9704">
        <v>106</v>
      </c>
      <c r="F9704">
        <v>21</v>
      </c>
      <c r="G9704" s="2">
        <v>43004</v>
      </c>
      <c r="H9704">
        <v>1080</v>
      </c>
      <c r="I9704" s="2">
        <v>43093</v>
      </c>
      <c r="J9704">
        <v>89</v>
      </c>
      <c r="K9704">
        <v>65.37481910274964</v>
      </c>
      <c r="L9704">
        <v>41</v>
      </c>
      <c r="M9704">
        <v>0</v>
      </c>
      <c r="N9704">
        <v>1</v>
      </c>
      <c r="O9704">
        <v>0</v>
      </c>
      <c r="P9704">
        <v>1</v>
      </c>
    </row>
    <row r="9705" spans="1:16" x14ac:dyDescent="0.25">
      <c r="A9705" s="1">
        <v>9703</v>
      </c>
      <c r="B9705">
        <v>4</v>
      </c>
      <c r="C9705" s="2">
        <v>43121</v>
      </c>
      <c r="D9705">
        <v>106</v>
      </c>
      <c r="F9705">
        <v>15</v>
      </c>
      <c r="G9705" s="2">
        <v>43079</v>
      </c>
      <c r="H9705">
        <v>720</v>
      </c>
      <c r="I9705" s="2">
        <v>43121</v>
      </c>
      <c r="J9705">
        <v>42</v>
      </c>
      <c r="K9705">
        <v>55.857493857493857</v>
      </c>
      <c r="L9705">
        <v>51</v>
      </c>
      <c r="M9705">
        <v>0</v>
      </c>
      <c r="N9705">
        <v>0</v>
      </c>
      <c r="O9705">
        <v>1</v>
      </c>
      <c r="P9705">
        <v>1</v>
      </c>
    </row>
    <row r="9706" spans="1:16" x14ac:dyDescent="0.25">
      <c r="A9706" s="1">
        <v>9704</v>
      </c>
      <c r="B9706">
        <v>13</v>
      </c>
      <c r="C9706" s="2">
        <v>43095</v>
      </c>
      <c r="D9706">
        <v>106</v>
      </c>
      <c r="F9706">
        <v>18</v>
      </c>
      <c r="G9706" s="2">
        <v>42803</v>
      </c>
      <c r="H9706">
        <v>720</v>
      </c>
      <c r="I9706" s="2">
        <v>43093</v>
      </c>
      <c r="J9706">
        <v>292</v>
      </c>
      <c r="K9706">
        <v>65.37481910274964</v>
      </c>
      <c r="L9706">
        <v>41</v>
      </c>
      <c r="M9706">
        <v>0</v>
      </c>
      <c r="N9706">
        <v>1</v>
      </c>
      <c r="O9706">
        <v>0</v>
      </c>
      <c r="P9706">
        <v>1</v>
      </c>
    </row>
    <row r="9707" spans="1:16" x14ac:dyDescent="0.25">
      <c r="A9707" s="1">
        <v>9705</v>
      </c>
      <c r="B9707">
        <v>15</v>
      </c>
      <c r="C9707" s="2">
        <v>43058</v>
      </c>
      <c r="D9707">
        <v>106</v>
      </c>
      <c r="F9707">
        <v>23</v>
      </c>
      <c r="G9707" s="2">
        <v>43032</v>
      </c>
      <c r="H9707">
        <v>1080</v>
      </c>
      <c r="I9707" s="2">
        <v>43058</v>
      </c>
      <c r="J9707">
        <v>26</v>
      </c>
      <c r="K9707">
        <v>79.121037463976947</v>
      </c>
      <c r="L9707">
        <v>27</v>
      </c>
      <c r="M9707">
        <v>0</v>
      </c>
      <c r="N9707">
        <v>1</v>
      </c>
      <c r="O9707">
        <v>0</v>
      </c>
      <c r="P9707">
        <v>1</v>
      </c>
    </row>
    <row r="9708" spans="1:16" x14ac:dyDescent="0.25">
      <c r="A9708" s="1">
        <v>9706</v>
      </c>
      <c r="B9708">
        <v>86</v>
      </c>
      <c r="C9708" s="2">
        <v>43045</v>
      </c>
      <c r="D9708">
        <v>106</v>
      </c>
      <c r="F9708">
        <v>17</v>
      </c>
      <c r="G9708" s="2">
        <v>42957</v>
      </c>
      <c r="H9708">
        <v>240</v>
      </c>
      <c r="I9708" s="2">
        <v>43044</v>
      </c>
      <c r="J9708">
        <v>88</v>
      </c>
      <c r="K9708">
        <v>82.024890190336748</v>
      </c>
      <c r="L9708">
        <v>24</v>
      </c>
      <c r="M9708">
        <v>1</v>
      </c>
      <c r="N9708">
        <v>0</v>
      </c>
      <c r="O9708">
        <v>0</v>
      </c>
      <c r="P9708">
        <v>0</v>
      </c>
    </row>
    <row r="9709" spans="1:16" x14ac:dyDescent="0.25">
      <c r="A9709" s="1">
        <v>9707</v>
      </c>
      <c r="B9709">
        <v>88</v>
      </c>
      <c r="C9709" s="2">
        <v>43028</v>
      </c>
      <c r="D9709">
        <v>106</v>
      </c>
      <c r="F9709">
        <v>19</v>
      </c>
      <c r="G9709" s="2">
        <v>42987</v>
      </c>
      <c r="H9709">
        <v>480</v>
      </c>
      <c r="I9709" s="2">
        <v>43023</v>
      </c>
      <c r="J9709">
        <v>41</v>
      </c>
      <c r="K9709">
        <v>89</v>
      </c>
      <c r="L9709">
        <v>17</v>
      </c>
      <c r="M9709">
        <v>0</v>
      </c>
      <c r="N9709">
        <v>0</v>
      </c>
      <c r="O9709">
        <v>1</v>
      </c>
      <c r="P9709">
        <v>0</v>
      </c>
    </row>
    <row r="9710" spans="1:16" x14ac:dyDescent="0.25">
      <c r="A9710" s="1">
        <v>9708</v>
      </c>
      <c r="B9710">
        <v>9</v>
      </c>
      <c r="C9710" s="2">
        <v>43044</v>
      </c>
      <c r="D9710">
        <v>106</v>
      </c>
      <c r="F9710">
        <v>18</v>
      </c>
      <c r="G9710" s="2">
        <v>42995</v>
      </c>
      <c r="H9710">
        <v>480</v>
      </c>
      <c r="I9710" s="2">
        <v>43044</v>
      </c>
      <c r="J9710">
        <v>49</v>
      </c>
      <c r="K9710">
        <v>82.024890190336748</v>
      </c>
      <c r="L9710">
        <v>24</v>
      </c>
      <c r="M9710">
        <v>1</v>
      </c>
      <c r="N9710">
        <v>0</v>
      </c>
      <c r="O9710">
        <v>0</v>
      </c>
      <c r="P9710">
        <v>0</v>
      </c>
    </row>
    <row r="9711" spans="1:16" x14ac:dyDescent="0.25">
      <c r="A9711" s="1">
        <v>9709</v>
      </c>
      <c r="B9711">
        <v>4</v>
      </c>
      <c r="C9711" s="2">
        <v>43081</v>
      </c>
      <c r="D9711">
        <v>106</v>
      </c>
      <c r="F9711">
        <v>15</v>
      </c>
      <c r="G9711" s="2">
        <v>43079</v>
      </c>
      <c r="H9711">
        <v>720</v>
      </c>
      <c r="I9711" s="2">
        <v>43079</v>
      </c>
      <c r="J9711">
        <v>2</v>
      </c>
      <c r="K9711">
        <v>71.045058139534888</v>
      </c>
      <c r="L9711">
        <v>35</v>
      </c>
      <c r="M9711">
        <v>0</v>
      </c>
      <c r="N9711">
        <v>0</v>
      </c>
      <c r="O9711">
        <v>1</v>
      </c>
      <c r="P9711">
        <v>1</v>
      </c>
    </row>
    <row r="9712" spans="1:16" x14ac:dyDescent="0.25">
      <c r="A9712" s="1">
        <v>9710</v>
      </c>
      <c r="B9712">
        <v>84</v>
      </c>
      <c r="C9712" s="2">
        <v>43043</v>
      </c>
      <c r="D9712">
        <v>106</v>
      </c>
      <c r="F9712">
        <v>15</v>
      </c>
      <c r="G9712" s="2">
        <v>42896</v>
      </c>
      <c r="H9712">
        <v>720</v>
      </c>
      <c r="I9712" s="2">
        <v>43037</v>
      </c>
      <c r="J9712">
        <v>147</v>
      </c>
      <c r="K9712">
        <v>85.950292397660817</v>
      </c>
      <c r="L9712">
        <v>21</v>
      </c>
      <c r="M9712">
        <v>0</v>
      </c>
      <c r="N9712">
        <v>1</v>
      </c>
      <c r="O9712">
        <v>0</v>
      </c>
      <c r="P9712">
        <v>0</v>
      </c>
    </row>
    <row r="9713" spans="1:16" x14ac:dyDescent="0.25">
      <c r="A9713" s="1">
        <v>9711</v>
      </c>
      <c r="B9713">
        <v>80</v>
      </c>
      <c r="C9713" s="2">
        <v>43019</v>
      </c>
      <c r="D9713">
        <v>106</v>
      </c>
      <c r="F9713">
        <v>23</v>
      </c>
      <c r="G9713" s="2">
        <v>43007</v>
      </c>
      <c r="H9713">
        <v>240</v>
      </c>
      <c r="I9713" s="2">
        <v>43016</v>
      </c>
      <c r="J9713">
        <v>12</v>
      </c>
      <c r="K9713">
        <v>93.652439024390247</v>
      </c>
      <c r="L9713">
        <v>13</v>
      </c>
      <c r="M9713">
        <v>0</v>
      </c>
      <c r="N9713">
        <v>0</v>
      </c>
      <c r="O9713">
        <v>1</v>
      </c>
      <c r="P9713">
        <v>0</v>
      </c>
    </row>
    <row r="9714" spans="1:16" x14ac:dyDescent="0.25">
      <c r="A9714" s="1">
        <v>9712</v>
      </c>
      <c r="B9714">
        <v>100</v>
      </c>
      <c r="C9714" s="2">
        <v>43060</v>
      </c>
      <c r="D9714">
        <v>106</v>
      </c>
      <c r="F9714">
        <v>19</v>
      </c>
      <c r="G9714" s="2">
        <v>43033</v>
      </c>
      <c r="H9714">
        <v>360</v>
      </c>
      <c r="I9714" s="2">
        <v>43058</v>
      </c>
      <c r="J9714">
        <v>27</v>
      </c>
      <c r="K9714">
        <v>79.121037463976947</v>
      </c>
      <c r="L9714">
        <v>27</v>
      </c>
      <c r="M9714">
        <v>1</v>
      </c>
      <c r="N9714">
        <v>0</v>
      </c>
      <c r="O9714">
        <v>0</v>
      </c>
      <c r="P9714">
        <v>1</v>
      </c>
    </row>
    <row r="9715" spans="1:16" x14ac:dyDescent="0.25">
      <c r="A9715" s="1">
        <v>9713</v>
      </c>
      <c r="B9715">
        <v>89</v>
      </c>
      <c r="C9715" s="2">
        <v>43075</v>
      </c>
      <c r="D9715">
        <v>106</v>
      </c>
      <c r="F9715">
        <v>20</v>
      </c>
      <c r="G9715" s="2">
        <v>43004</v>
      </c>
      <c r="H9715">
        <v>1080</v>
      </c>
      <c r="I9715" s="2">
        <v>43072</v>
      </c>
      <c r="J9715">
        <v>71</v>
      </c>
      <c r="K9715">
        <v>72.399421128798849</v>
      </c>
      <c r="L9715">
        <v>34</v>
      </c>
      <c r="M9715">
        <v>0</v>
      </c>
      <c r="N9715">
        <v>1</v>
      </c>
      <c r="O9715">
        <v>0</v>
      </c>
      <c r="P9715">
        <v>1</v>
      </c>
    </row>
    <row r="9716" spans="1:16" x14ac:dyDescent="0.25">
      <c r="A9716" s="1">
        <v>9714</v>
      </c>
      <c r="B9716">
        <v>33</v>
      </c>
      <c r="C9716" s="2">
        <v>43069</v>
      </c>
      <c r="D9716">
        <v>106</v>
      </c>
      <c r="F9716">
        <v>21</v>
      </c>
      <c r="G9716" s="2">
        <v>43025</v>
      </c>
      <c r="H9716">
        <v>360</v>
      </c>
      <c r="I9716" s="2">
        <v>43065</v>
      </c>
      <c r="J9716">
        <v>44</v>
      </c>
      <c r="K9716">
        <v>74.117732558139537</v>
      </c>
      <c r="L9716">
        <v>32</v>
      </c>
      <c r="M9716">
        <v>0</v>
      </c>
      <c r="N9716">
        <v>1</v>
      </c>
      <c r="O9716">
        <v>0</v>
      </c>
      <c r="P9716">
        <v>1</v>
      </c>
    </row>
    <row r="9717" spans="1:16" x14ac:dyDescent="0.25">
      <c r="A9717" s="1">
        <v>9715</v>
      </c>
      <c r="B9717">
        <v>4</v>
      </c>
      <c r="C9717" s="2">
        <v>43067</v>
      </c>
      <c r="D9717">
        <v>106</v>
      </c>
      <c r="F9717">
        <v>15</v>
      </c>
      <c r="G9717" s="2">
        <v>43079</v>
      </c>
      <c r="H9717">
        <v>720</v>
      </c>
      <c r="I9717" s="2">
        <v>43065</v>
      </c>
      <c r="J9717">
        <v>-12</v>
      </c>
      <c r="K9717">
        <v>74.117732558139537</v>
      </c>
      <c r="L9717">
        <v>32</v>
      </c>
      <c r="M9717">
        <v>0</v>
      </c>
      <c r="N9717">
        <v>0</v>
      </c>
      <c r="O9717">
        <v>1</v>
      </c>
      <c r="P9717">
        <v>1</v>
      </c>
    </row>
    <row r="9718" spans="1:16" x14ac:dyDescent="0.25">
      <c r="A9718" s="1">
        <v>9716</v>
      </c>
      <c r="B9718">
        <v>86</v>
      </c>
      <c r="C9718" s="2">
        <v>43105</v>
      </c>
      <c r="D9718">
        <v>106</v>
      </c>
      <c r="F9718">
        <v>17</v>
      </c>
      <c r="G9718" s="2">
        <v>42957</v>
      </c>
      <c r="H9718">
        <v>240</v>
      </c>
      <c r="I9718" s="2">
        <v>43100</v>
      </c>
      <c r="J9718">
        <v>148</v>
      </c>
      <c r="K9718">
        <v>64.004464285714292</v>
      </c>
      <c r="L9718">
        <v>42</v>
      </c>
      <c r="M9718">
        <v>1</v>
      </c>
      <c r="N9718">
        <v>0</v>
      </c>
      <c r="O9718">
        <v>0</v>
      </c>
      <c r="P9718">
        <v>1</v>
      </c>
    </row>
    <row r="9719" spans="1:16" x14ac:dyDescent="0.25">
      <c r="A9719" s="1">
        <v>9717</v>
      </c>
      <c r="B9719">
        <v>52</v>
      </c>
      <c r="C9719" s="2">
        <v>43075</v>
      </c>
      <c r="D9719">
        <v>106</v>
      </c>
      <c r="F9719">
        <v>17</v>
      </c>
      <c r="G9719" s="2">
        <v>43030</v>
      </c>
      <c r="H9719">
        <v>1080</v>
      </c>
      <c r="I9719" s="2">
        <v>43072</v>
      </c>
      <c r="J9719">
        <v>45</v>
      </c>
      <c r="K9719">
        <v>72.399421128798849</v>
      </c>
      <c r="L9719">
        <v>34</v>
      </c>
      <c r="M9719">
        <v>0</v>
      </c>
      <c r="N9719">
        <v>0</v>
      </c>
      <c r="O9719">
        <v>1</v>
      </c>
      <c r="P9719">
        <v>1</v>
      </c>
    </row>
    <row r="9720" spans="1:16" x14ac:dyDescent="0.25">
      <c r="A9720" s="1">
        <v>9718</v>
      </c>
      <c r="B9720">
        <v>17</v>
      </c>
      <c r="C9720" s="2">
        <v>43091</v>
      </c>
      <c r="D9720">
        <v>106</v>
      </c>
      <c r="F9720">
        <v>22</v>
      </c>
      <c r="G9720" s="2">
        <v>42996</v>
      </c>
      <c r="H9720">
        <v>1080</v>
      </c>
      <c r="I9720" s="2">
        <v>43086</v>
      </c>
      <c r="J9720">
        <v>95</v>
      </c>
      <c r="K9720">
        <v>68.262931034482762</v>
      </c>
      <c r="L9720">
        <v>38</v>
      </c>
      <c r="M9720">
        <v>0</v>
      </c>
      <c r="N9720">
        <v>1</v>
      </c>
      <c r="O9720">
        <v>0</v>
      </c>
      <c r="P9720">
        <v>1</v>
      </c>
    </row>
    <row r="9721" spans="1:16" x14ac:dyDescent="0.25">
      <c r="A9721" s="1">
        <v>9719</v>
      </c>
      <c r="B9721">
        <v>9</v>
      </c>
      <c r="C9721" s="2">
        <v>43032</v>
      </c>
      <c r="D9721">
        <v>106</v>
      </c>
      <c r="F9721">
        <v>18</v>
      </c>
      <c r="G9721" s="2">
        <v>42995</v>
      </c>
      <c r="H9721">
        <v>480</v>
      </c>
      <c r="I9721" s="2">
        <v>43030</v>
      </c>
      <c r="J9721">
        <v>37</v>
      </c>
      <c r="K9721">
        <v>89.757387247278388</v>
      </c>
      <c r="L9721">
        <v>17</v>
      </c>
      <c r="M9721">
        <v>1</v>
      </c>
      <c r="N9721">
        <v>0</v>
      </c>
      <c r="O9721">
        <v>0</v>
      </c>
      <c r="P9721">
        <v>0</v>
      </c>
    </row>
    <row r="9722" spans="1:16" x14ac:dyDescent="0.25">
      <c r="A9722" s="1">
        <v>9720</v>
      </c>
      <c r="B9722">
        <v>91</v>
      </c>
      <c r="C9722" s="2">
        <v>43084</v>
      </c>
      <c r="D9722">
        <v>106</v>
      </c>
      <c r="F9722">
        <v>21</v>
      </c>
      <c r="G9722" s="2">
        <v>43004</v>
      </c>
      <c r="H9722">
        <v>1080</v>
      </c>
      <c r="I9722" s="2">
        <v>43079</v>
      </c>
      <c r="J9722">
        <v>80</v>
      </c>
      <c r="K9722">
        <v>71.045058139534888</v>
      </c>
      <c r="L9722">
        <v>35</v>
      </c>
      <c r="M9722">
        <v>0</v>
      </c>
      <c r="N9722">
        <v>1</v>
      </c>
      <c r="O9722">
        <v>0</v>
      </c>
      <c r="P9722">
        <v>1</v>
      </c>
    </row>
    <row r="9723" spans="1:16" x14ac:dyDescent="0.25">
      <c r="A9723" s="1">
        <v>9721</v>
      </c>
      <c r="B9723">
        <v>4</v>
      </c>
      <c r="C9723" s="2">
        <v>43136</v>
      </c>
      <c r="D9723">
        <v>106</v>
      </c>
      <c r="F9723">
        <v>15</v>
      </c>
      <c r="G9723" s="2">
        <v>43079</v>
      </c>
      <c r="H9723">
        <v>720</v>
      </c>
      <c r="I9723" s="2">
        <v>43135</v>
      </c>
      <c r="J9723">
        <v>57</v>
      </c>
      <c r="K9723">
        <v>53.865800865800857</v>
      </c>
      <c r="L9723">
        <v>53</v>
      </c>
      <c r="M9723">
        <v>0</v>
      </c>
      <c r="N9723">
        <v>0</v>
      </c>
      <c r="O9723">
        <v>1</v>
      </c>
      <c r="P9723">
        <v>1</v>
      </c>
    </row>
    <row r="9724" spans="1:16" x14ac:dyDescent="0.25">
      <c r="A9724" s="1">
        <v>9722</v>
      </c>
      <c r="B9724">
        <v>89</v>
      </c>
      <c r="C9724" s="2">
        <v>43079</v>
      </c>
      <c r="D9724">
        <v>106</v>
      </c>
      <c r="F9724">
        <v>20</v>
      </c>
      <c r="G9724" s="2">
        <v>43004</v>
      </c>
      <c r="H9724">
        <v>1080</v>
      </c>
      <c r="I9724" s="2">
        <v>43079</v>
      </c>
      <c r="J9724">
        <v>75</v>
      </c>
      <c r="K9724">
        <v>71.045058139534888</v>
      </c>
      <c r="L9724">
        <v>35</v>
      </c>
      <c r="M9724">
        <v>0</v>
      </c>
      <c r="N9724">
        <v>1</v>
      </c>
      <c r="O9724">
        <v>0</v>
      </c>
      <c r="P9724">
        <v>1</v>
      </c>
    </row>
    <row r="9725" spans="1:16" x14ac:dyDescent="0.25">
      <c r="A9725" s="1">
        <v>9723</v>
      </c>
      <c r="B9725">
        <v>16</v>
      </c>
      <c r="C9725" s="2">
        <v>43060</v>
      </c>
      <c r="D9725">
        <v>106</v>
      </c>
      <c r="F9725">
        <v>24</v>
      </c>
      <c r="G9725" s="2">
        <v>42956</v>
      </c>
      <c r="H9725">
        <v>1080</v>
      </c>
      <c r="I9725" s="2">
        <v>43058</v>
      </c>
      <c r="J9725">
        <v>104</v>
      </c>
      <c r="K9725">
        <v>79.121037463976947</v>
      </c>
      <c r="L9725">
        <v>27</v>
      </c>
      <c r="M9725">
        <v>0</v>
      </c>
      <c r="N9725">
        <v>0</v>
      </c>
      <c r="O9725">
        <v>1</v>
      </c>
      <c r="P9725">
        <v>0</v>
      </c>
    </row>
    <row r="9726" spans="1:16" x14ac:dyDescent="0.25">
      <c r="A9726" s="1">
        <v>9724</v>
      </c>
      <c r="B9726">
        <v>24</v>
      </c>
      <c r="C9726" s="2">
        <v>43125</v>
      </c>
      <c r="D9726">
        <v>106</v>
      </c>
      <c r="F9726">
        <v>20</v>
      </c>
      <c r="G9726" s="2">
        <v>43025</v>
      </c>
      <c r="H9726">
        <v>720</v>
      </c>
      <c r="I9726" s="2">
        <v>43121</v>
      </c>
      <c r="J9726">
        <v>100</v>
      </c>
      <c r="K9726">
        <v>55.857493857493857</v>
      </c>
      <c r="L9726">
        <v>51</v>
      </c>
      <c r="M9726">
        <v>1</v>
      </c>
      <c r="N9726">
        <v>0</v>
      </c>
      <c r="O9726">
        <v>0</v>
      </c>
      <c r="P9726">
        <v>1</v>
      </c>
    </row>
    <row r="9727" spans="1:16" x14ac:dyDescent="0.25">
      <c r="A9727" s="1">
        <v>9725</v>
      </c>
      <c r="B9727">
        <v>39</v>
      </c>
      <c r="C9727" s="2">
        <v>43021</v>
      </c>
      <c r="D9727">
        <v>106</v>
      </c>
      <c r="F9727">
        <v>24</v>
      </c>
      <c r="G9727" s="2">
        <v>43049</v>
      </c>
      <c r="H9727">
        <v>240</v>
      </c>
      <c r="I9727" s="2">
        <v>43016</v>
      </c>
      <c r="J9727">
        <v>-28</v>
      </c>
      <c r="K9727">
        <v>93.652439024390247</v>
      </c>
      <c r="L9727">
        <v>13</v>
      </c>
      <c r="M9727">
        <v>0</v>
      </c>
      <c r="N9727">
        <v>1</v>
      </c>
      <c r="O9727">
        <v>0</v>
      </c>
      <c r="P9727">
        <v>0</v>
      </c>
    </row>
    <row r="9728" spans="1:16" x14ac:dyDescent="0.25">
      <c r="A9728" s="1">
        <v>9726</v>
      </c>
      <c r="B9728">
        <v>82</v>
      </c>
      <c r="C9728" s="2">
        <v>43108</v>
      </c>
      <c r="D9728">
        <v>106</v>
      </c>
      <c r="F9728">
        <v>15</v>
      </c>
      <c r="G9728" s="2">
        <v>43008</v>
      </c>
      <c r="H9728">
        <v>720</v>
      </c>
      <c r="I9728" s="2">
        <v>43107</v>
      </c>
      <c r="J9728">
        <v>100</v>
      </c>
      <c r="K9728">
        <v>59.914572864321613</v>
      </c>
      <c r="L9728">
        <v>47</v>
      </c>
      <c r="M9728">
        <v>0</v>
      </c>
      <c r="N9728">
        <v>1</v>
      </c>
      <c r="O9728">
        <v>0</v>
      </c>
      <c r="P9728">
        <v>1</v>
      </c>
    </row>
    <row r="9729" spans="1:16" x14ac:dyDescent="0.25">
      <c r="A9729" s="1">
        <v>9727</v>
      </c>
      <c r="B9729">
        <v>52</v>
      </c>
      <c r="C9729" s="2">
        <v>43134</v>
      </c>
      <c r="D9729">
        <v>106</v>
      </c>
      <c r="F9729">
        <v>17</v>
      </c>
      <c r="G9729" s="2">
        <v>43030</v>
      </c>
      <c r="H9729">
        <v>1080</v>
      </c>
      <c r="I9729" s="2">
        <v>43128</v>
      </c>
      <c r="J9729">
        <v>104</v>
      </c>
      <c r="K9729">
        <v>54.736677115987462</v>
      </c>
      <c r="L9729">
        <v>52</v>
      </c>
      <c r="M9729">
        <v>0</v>
      </c>
      <c r="N9729">
        <v>0</v>
      </c>
      <c r="O9729">
        <v>1</v>
      </c>
      <c r="P9729">
        <v>1</v>
      </c>
    </row>
    <row r="9730" spans="1:16" x14ac:dyDescent="0.25">
      <c r="A9730" s="1">
        <v>9728</v>
      </c>
      <c r="B9730">
        <v>21</v>
      </c>
      <c r="C9730" s="2">
        <v>43089</v>
      </c>
      <c r="D9730">
        <v>106</v>
      </c>
      <c r="F9730">
        <v>18</v>
      </c>
      <c r="G9730" s="2">
        <v>43007</v>
      </c>
      <c r="H9730">
        <v>360</v>
      </c>
      <c r="I9730" s="2">
        <v>43086</v>
      </c>
      <c r="J9730">
        <v>82</v>
      </c>
      <c r="K9730">
        <v>68.262931034482762</v>
      </c>
      <c r="L9730">
        <v>38</v>
      </c>
      <c r="M9730">
        <v>0</v>
      </c>
      <c r="N9730">
        <v>1</v>
      </c>
      <c r="O9730">
        <v>0</v>
      </c>
      <c r="P9730">
        <v>1</v>
      </c>
    </row>
    <row r="9731" spans="1:16" x14ac:dyDescent="0.25">
      <c r="A9731" s="1">
        <v>9729</v>
      </c>
      <c r="B9731">
        <v>94</v>
      </c>
      <c r="C9731" s="2">
        <v>43035</v>
      </c>
      <c r="D9731">
        <v>106</v>
      </c>
      <c r="F9731">
        <v>22</v>
      </c>
      <c r="G9731" s="2">
        <v>42895</v>
      </c>
      <c r="H9731">
        <v>480</v>
      </c>
      <c r="I9731" s="2">
        <v>43030</v>
      </c>
      <c r="J9731">
        <v>140</v>
      </c>
      <c r="K9731">
        <v>89.757387247278388</v>
      </c>
      <c r="L9731">
        <v>17</v>
      </c>
      <c r="M9731">
        <v>0</v>
      </c>
      <c r="N9731">
        <v>0</v>
      </c>
      <c r="O9731">
        <v>1</v>
      </c>
      <c r="P9731">
        <v>0</v>
      </c>
    </row>
    <row r="9732" spans="1:16" x14ac:dyDescent="0.25">
      <c r="A9732" s="1">
        <v>9730</v>
      </c>
      <c r="B9732">
        <v>18</v>
      </c>
      <c r="C9732" s="2">
        <v>43050</v>
      </c>
      <c r="D9732">
        <v>106</v>
      </c>
      <c r="F9732">
        <v>16</v>
      </c>
      <c r="G9732" s="2">
        <v>42994</v>
      </c>
      <c r="H9732">
        <v>360</v>
      </c>
      <c r="I9732" s="2">
        <v>43044</v>
      </c>
      <c r="J9732">
        <v>56</v>
      </c>
      <c r="K9732">
        <v>82.024890190336748</v>
      </c>
      <c r="L9732">
        <v>24</v>
      </c>
      <c r="M9732">
        <v>0</v>
      </c>
      <c r="N9732">
        <v>1</v>
      </c>
      <c r="O9732">
        <v>0</v>
      </c>
      <c r="P9732">
        <v>0</v>
      </c>
    </row>
    <row r="9733" spans="1:16" x14ac:dyDescent="0.25">
      <c r="A9733" s="1">
        <v>9731</v>
      </c>
      <c r="B9733">
        <v>66</v>
      </c>
      <c r="C9733" s="2">
        <v>43028</v>
      </c>
      <c r="D9733">
        <v>106</v>
      </c>
      <c r="F9733">
        <v>24</v>
      </c>
      <c r="G9733" s="2">
        <v>43000</v>
      </c>
      <c r="H9733">
        <v>720</v>
      </c>
      <c r="I9733" s="2">
        <v>43023</v>
      </c>
      <c r="J9733">
        <v>28</v>
      </c>
      <c r="K9733">
        <v>89</v>
      </c>
      <c r="L9733">
        <v>17</v>
      </c>
      <c r="M9733">
        <v>0</v>
      </c>
      <c r="N9733">
        <v>1</v>
      </c>
      <c r="O9733">
        <v>0</v>
      </c>
      <c r="P9733">
        <v>0</v>
      </c>
    </row>
    <row r="9734" spans="1:16" x14ac:dyDescent="0.25">
      <c r="A9734" s="1">
        <v>9732</v>
      </c>
      <c r="B9734">
        <v>59</v>
      </c>
      <c r="C9734" s="2">
        <v>43052</v>
      </c>
      <c r="D9734">
        <v>106</v>
      </c>
      <c r="F9734">
        <v>16</v>
      </c>
      <c r="G9734" s="2">
        <v>42896</v>
      </c>
      <c r="H9734">
        <v>240</v>
      </c>
      <c r="I9734" s="2">
        <v>43051</v>
      </c>
      <c r="J9734">
        <v>156</v>
      </c>
      <c r="K9734">
        <v>80.669085631349787</v>
      </c>
      <c r="L9734">
        <v>26</v>
      </c>
      <c r="M9734">
        <v>0</v>
      </c>
      <c r="N9734">
        <v>0</v>
      </c>
      <c r="O9734">
        <v>1</v>
      </c>
      <c r="P9734">
        <v>1</v>
      </c>
    </row>
    <row r="9735" spans="1:16" x14ac:dyDescent="0.25">
      <c r="A9735" s="1">
        <v>9733</v>
      </c>
      <c r="B9735">
        <v>57</v>
      </c>
      <c r="C9735" s="2">
        <v>43028</v>
      </c>
      <c r="D9735">
        <v>106</v>
      </c>
      <c r="F9735">
        <v>15</v>
      </c>
      <c r="G9735" s="2">
        <v>43003</v>
      </c>
      <c r="H9735">
        <v>1080</v>
      </c>
      <c r="I9735" s="2">
        <v>43023</v>
      </c>
      <c r="J9735">
        <v>25</v>
      </c>
      <c r="K9735">
        <v>89</v>
      </c>
      <c r="L9735">
        <v>17</v>
      </c>
      <c r="M9735">
        <v>0</v>
      </c>
      <c r="N9735">
        <v>0</v>
      </c>
      <c r="O9735">
        <v>1</v>
      </c>
      <c r="P9735">
        <v>0</v>
      </c>
    </row>
    <row r="9736" spans="1:16" x14ac:dyDescent="0.25">
      <c r="A9736" s="1">
        <v>9734</v>
      </c>
      <c r="B9736">
        <v>46</v>
      </c>
      <c r="C9736" s="2">
        <v>43032</v>
      </c>
      <c r="D9736">
        <v>106</v>
      </c>
      <c r="F9736">
        <v>19</v>
      </c>
      <c r="G9736" s="2">
        <v>43078</v>
      </c>
      <c r="H9736">
        <v>480</v>
      </c>
      <c r="I9736" s="2">
        <v>43030</v>
      </c>
      <c r="J9736">
        <v>-46</v>
      </c>
      <c r="K9736">
        <v>89.757387247278388</v>
      </c>
      <c r="L9736">
        <v>17</v>
      </c>
      <c r="M9736">
        <v>0</v>
      </c>
      <c r="N9736">
        <v>1</v>
      </c>
      <c r="O9736">
        <v>0</v>
      </c>
      <c r="P9736">
        <v>0</v>
      </c>
    </row>
    <row r="9737" spans="1:16" x14ac:dyDescent="0.25">
      <c r="A9737" s="1">
        <v>9735</v>
      </c>
      <c r="B9737">
        <v>45</v>
      </c>
      <c r="C9737" s="2">
        <v>43010</v>
      </c>
      <c r="D9737">
        <v>106</v>
      </c>
      <c r="F9737">
        <v>19</v>
      </c>
      <c r="G9737" s="2">
        <v>42997</v>
      </c>
      <c r="H9737">
        <v>720</v>
      </c>
      <c r="I9737" s="2">
        <v>43009</v>
      </c>
      <c r="J9737">
        <v>13</v>
      </c>
      <c r="K9737">
        <v>94.012787723785166</v>
      </c>
      <c r="L9737">
        <v>12</v>
      </c>
      <c r="M9737">
        <v>1</v>
      </c>
      <c r="N9737">
        <v>0</v>
      </c>
      <c r="O9737">
        <v>0</v>
      </c>
      <c r="P9737">
        <v>0</v>
      </c>
    </row>
    <row r="9738" spans="1:16" x14ac:dyDescent="0.25">
      <c r="A9738" s="1">
        <v>9736</v>
      </c>
      <c r="B9738">
        <v>36</v>
      </c>
      <c r="C9738" s="2">
        <v>43053</v>
      </c>
      <c r="D9738">
        <v>106</v>
      </c>
      <c r="F9738">
        <v>21</v>
      </c>
      <c r="G9738" s="2">
        <v>43038</v>
      </c>
      <c r="H9738">
        <v>480</v>
      </c>
      <c r="I9738" s="2">
        <v>43051</v>
      </c>
      <c r="J9738">
        <v>15</v>
      </c>
      <c r="K9738">
        <v>80.669085631349787</v>
      </c>
      <c r="L9738">
        <v>26</v>
      </c>
      <c r="M9738">
        <v>1</v>
      </c>
      <c r="N9738">
        <v>0</v>
      </c>
      <c r="O9738">
        <v>0</v>
      </c>
      <c r="P9738">
        <v>1</v>
      </c>
    </row>
    <row r="9739" spans="1:16" x14ac:dyDescent="0.25">
      <c r="A9739" s="1">
        <v>9737</v>
      </c>
      <c r="B9739">
        <v>52</v>
      </c>
      <c r="C9739" s="2">
        <v>43041</v>
      </c>
      <c r="D9739">
        <v>106</v>
      </c>
      <c r="F9739">
        <v>17</v>
      </c>
      <c r="G9739" s="2">
        <v>43030</v>
      </c>
      <c r="H9739">
        <v>1080</v>
      </c>
      <c r="I9739" s="2">
        <v>43037</v>
      </c>
      <c r="J9739">
        <v>11</v>
      </c>
      <c r="K9739">
        <v>85.950292397660817</v>
      </c>
      <c r="L9739">
        <v>21</v>
      </c>
      <c r="M9739">
        <v>0</v>
      </c>
      <c r="N9739">
        <v>0</v>
      </c>
      <c r="O9739">
        <v>1</v>
      </c>
      <c r="P9739">
        <v>1</v>
      </c>
    </row>
    <row r="9740" spans="1:16" x14ac:dyDescent="0.25">
      <c r="A9740" s="1">
        <v>9738</v>
      </c>
      <c r="B9740">
        <v>91</v>
      </c>
      <c r="C9740" s="2">
        <v>43072</v>
      </c>
      <c r="D9740">
        <v>106</v>
      </c>
      <c r="F9740">
        <v>21</v>
      </c>
      <c r="G9740" s="2">
        <v>43004</v>
      </c>
      <c r="H9740">
        <v>1080</v>
      </c>
      <c r="I9740" s="2">
        <v>43072</v>
      </c>
      <c r="J9740">
        <v>68</v>
      </c>
      <c r="K9740">
        <v>72.399421128798849</v>
      </c>
      <c r="L9740">
        <v>34</v>
      </c>
      <c r="M9740">
        <v>0</v>
      </c>
      <c r="N9740">
        <v>1</v>
      </c>
      <c r="O9740">
        <v>0</v>
      </c>
      <c r="P9740">
        <v>1</v>
      </c>
    </row>
    <row r="9741" spans="1:16" x14ac:dyDescent="0.25">
      <c r="A9741" s="1">
        <v>9739</v>
      </c>
      <c r="B9741">
        <v>91</v>
      </c>
      <c r="C9741" s="2">
        <v>43049</v>
      </c>
      <c r="D9741">
        <v>106</v>
      </c>
      <c r="F9741">
        <v>21</v>
      </c>
      <c r="G9741" s="2">
        <v>43004</v>
      </c>
      <c r="H9741">
        <v>1080</v>
      </c>
      <c r="I9741" s="2">
        <v>43044</v>
      </c>
      <c r="J9741">
        <v>45</v>
      </c>
      <c r="K9741">
        <v>82.024890190336748</v>
      </c>
      <c r="L9741">
        <v>24</v>
      </c>
      <c r="M9741">
        <v>0</v>
      </c>
      <c r="N9741">
        <v>1</v>
      </c>
      <c r="O9741">
        <v>0</v>
      </c>
      <c r="P9741">
        <v>1</v>
      </c>
    </row>
    <row r="9742" spans="1:16" x14ac:dyDescent="0.25">
      <c r="A9742" s="1">
        <v>9740</v>
      </c>
      <c r="B9742">
        <v>62</v>
      </c>
      <c r="C9742" s="2">
        <v>43031</v>
      </c>
      <c r="D9742">
        <v>106</v>
      </c>
      <c r="F9742">
        <v>19</v>
      </c>
      <c r="G9742" s="2">
        <v>43030</v>
      </c>
      <c r="H9742">
        <v>720</v>
      </c>
      <c r="I9742" s="2">
        <v>43030</v>
      </c>
      <c r="J9742">
        <v>1</v>
      </c>
      <c r="K9742">
        <v>89.757387247278388</v>
      </c>
      <c r="L9742">
        <v>17</v>
      </c>
      <c r="M9742">
        <v>0</v>
      </c>
      <c r="N9742">
        <v>0</v>
      </c>
      <c r="O9742">
        <v>1</v>
      </c>
      <c r="P9742">
        <v>0</v>
      </c>
    </row>
    <row r="9743" spans="1:16" x14ac:dyDescent="0.25">
      <c r="A9743" s="1">
        <v>9741</v>
      </c>
      <c r="B9743">
        <v>75</v>
      </c>
      <c r="C9743" s="2">
        <v>43029</v>
      </c>
      <c r="D9743">
        <v>106</v>
      </c>
      <c r="F9743">
        <v>22</v>
      </c>
      <c r="G9743" s="2">
        <v>42998</v>
      </c>
      <c r="H9743">
        <v>720</v>
      </c>
      <c r="I9743" s="2">
        <v>43023</v>
      </c>
      <c r="J9743">
        <v>31</v>
      </c>
      <c r="K9743">
        <v>89</v>
      </c>
      <c r="L9743">
        <v>17</v>
      </c>
      <c r="M9743">
        <v>0</v>
      </c>
      <c r="N9743">
        <v>0</v>
      </c>
      <c r="O9743">
        <v>1</v>
      </c>
      <c r="P9743">
        <v>0</v>
      </c>
    </row>
    <row r="9744" spans="1:16" x14ac:dyDescent="0.25">
      <c r="A9744" s="1">
        <v>9742</v>
      </c>
      <c r="B9744">
        <v>89</v>
      </c>
      <c r="C9744" s="2">
        <v>43029</v>
      </c>
      <c r="D9744">
        <v>106</v>
      </c>
      <c r="F9744">
        <v>20</v>
      </c>
      <c r="G9744" s="2">
        <v>43004</v>
      </c>
      <c r="H9744">
        <v>1080</v>
      </c>
      <c r="I9744" s="2">
        <v>43023</v>
      </c>
      <c r="J9744">
        <v>25</v>
      </c>
      <c r="K9744">
        <v>89</v>
      </c>
      <c r="L9744">
        <v>17</v>
      </c>
      <c r="M9744">
        <v>0</v>
      </c>
      <c r="N9744">
        <v>1</v>
      </c>
      <c r="O9744">
        <v>0</v>
      </c>
      <c r="P9744">
        <v>0</v>
      </c>
    </row>
    <row r="9745" spans="1:16" x14ac:dyDescent="0.25">
      <c r="A9745" s="1">
        <v>9743</v>
      </c>
      <c r="B9745">
        <v>26</v>
      </c>
      <c r="C9745" s="2">
        <v>43063</v>
      </c>
      <c r="D9745">
        <v>106</v>
      </c>
      <c r="F9745">
        <v>22</v>
      </c>
      <c r="G9745" s="2">
        <v>43032</v>
      </c>
      <c r="H9745">
        <v>480</v>
      </c>
      <c r="I9745" s="2">
        <v>43058</v>
      </c>
      <c r="J9745">
        <v>31</v>
      </c>
      <c r="K9745">
        <v>79.121037463976947</v>
      </c>
      <c r="L9745">
        <v>27</v>
      </c>
      <c r="M9745">
        <v>0</v>
      </c>
      <c r="N9745">
        <v>1</v>
      </c>
      <c r="O9745">
        <v>0</v>
      </c>
      <c r="P9745">
        <v>1</v>
      </c>
    </row>
    <row r="9746" spans="1:16" x14ac:dyDescent="0.25">
      <c r="A9746" s="1">
        <v>9744</v>
      </c>
      <c r="B9746">
        <v>91</v>
      </c>
      <c r="C9746" s="2">
        <v>43095</v>
      </c>
      <c r="D9746">
        <v>106</v>
      </c>
      <c r="F9746">
        <v>21</v>
      </c>
      <c r="G9746" s="2">
        <v>43004</v>
      </c>
      <c r="H9746">
        <v>1080</v>
      </c>
      <c r="I9746" s="2">
        <v>43093</v>
      </c>
      <c r="J9746">
        <v>91</v>
      </c>
      <c r="K9746">
        <v>65.37481910274964</v>
      </c>
      <c r="L9746">
        <v>41</v>
      </c>
      <c r="M9746">
        <v>0</v>
      </c>
      <c r="N9746">
        <v>1</v>
      </c>
      <c r="O9746">
        <v>0</v>
      </c>
      <c r="P9746">
        <v>1</v>
      </c>
    </row>
    <row r="9747" spans="1:16" x14ac:dyDescent="0.25">
      <c r="A9747" s="1">
        <v>9745</v>
      </c>
      <c r="B9747">
        <v>88</v>
      </c>
      <c r="C9747" s="2">
        <v>43041</v>
      </c>
      <c r="D9747">
        <v>106</v>
      </c>
      <c r="F9747">
        <v>19</v>
      </c>
      <c r="G9747" s="2">
        <v>42987</v>
      </c>
      <c r="H9747">
        <v>480</v>
      </c>
      <c r="I9747" s="2">
        <v>43037</v>
      </c>
      <c r="J9747">
        <v>54</v>
      </c>
      <c r="K9747">
        <v>85.950292397660817</v>
      </c>
      <c r="L9747">
        <v>21</v>
      </c>
      <c r="M9747">
        <v>0</v>
      </c>
      <c r="N9747">
        <v>0</v>
      </c>
      <c r="O9747">
        <v>1</v>
      </c>
      <c r="P9747">
        <v>0</v>
      </c>
    </row>
    <row r="9748" spans="1:16" x14ac:dyDescent="0.25">
      <c r="A9748" s="1">
        <v>9746</v>
      </c>
      <c r="B9748">
        <v>51</v>
      </c>
      <c r="C9748" s="2">
        <v>43044</v>
      </c>
      <c r="D9748">
        <v>106</v>
      </c>
      <c r="F9748">
        <v>18</v>
      </c>
      <c r="G9748" s="2">
        <v>42997</v>
      </c>
      <c r="H9748">
        <v>1080</v>
      </c>
      <c r="I9748" s="2">
        <v>43044</v>
      </c>
      <c r="J9748">
        <v>47</v>
      </c>
      <c r="K9748">
        <v>82.024890190336748</v>
      </c>
      <c r="L9748">
        <v>24</v>
      </c>
      <c r="M9748">
        <v>1</v>
      </c>
      <c r="N9748">
        <v>0</v>
      </c>
      <c r="O9748">
        <v>0</v>
      </c>
      <c r="P9748">
        <v>1</v>
      </c>
    </row>
    <row r="9749" spans="1:16" x14ac:dyDescent="0.25">
      <c r="A9749" s="1">
        <v>9747</v>
      </c>
      <c r="B9749">
        <v>78</v>
      </c>
      <c r="C9749" s="2">
        <v>42999</v>
      </c>
      <c r="D9749">
        <v>106</v>
      </c>
      <c r="F9749">
        <v>26</v>
      </c>
      <c r="G9749" s="2">
        <v>42998</v>
      </c>
      <c r="H9749">
        <v>720</v>
      </c>
      <c r="I9749" s="2">
        <v>42995</v>
      </c>
      <c r="J9749">
        <v>1</v>
      </c>
      <c r="K9749">
        <v>101.3838862559242</v>
      </c>
      <c r="L9749">
        <v>5</v>
      </c>
      <c r="M9749">
        <v>0</v>
      </c>
      <c r="N9749">
        <v>0</v>
      </c>
      <c r="O9749">
        <v>1</v>
      </c>
      <c r="P9749">
        <v>0</v>
      </c>
    </row>
    <row r="9750" spans="1:16" x14ac:dyDescent="0.25">
      <c r="A9750" s="1">
        <v>9748</v>
      </c>
      <c r="B9750">
        <v>90</v>
      </c>
      <c r="C9750" s="2">
        <v>43016</v>
      </c>
      <c r="D9750">
        <v>106</v>
      </c>
      <c r="F9750">
        <v>20</v>
      </c>
      <c r="G9750" s="2">
        <v>43000</v>
      </c>
      <c r="H9750">
        <v>360</v>
      </c>
      <c r="I9750" s="2">
        <v>43016</v>
      </c>
      <c r="J9750">
        <v>16</v>
      </c>
      <c r="K9750">
        <v>93.652439024390247</v>
      </c>
      <c r="L9750">
        <v>13</v>
      </c>
      <c r="M9750">
        <v>1</v>
      </c>
      <c r="N9750">
        <v>0</v>
      </c>
      <c r="O9750">
        <v>0</v>
      </c>
      <c r="P9750">
        <v>0</v>
      </c>
    </row>
    <row r="9751" spans="1:16" x14ac:dyDescent="0.25">
      <c r="A9751" s="1">
        <v>9749</v>
      </c>
      <c r="B9751">
        <v>93</v>
      </c>
      <c r="C9751" s="2">
        <v>43073</v>
      </c>
      <c r="D9751">
        <v>106</v>
      </c>
      <c r="F9751">
        <v>18</v>
      </c>
      <c r="G9751" s="2">
        <v>43017</v>
      </c>
      <c r="H9751">
        <v>1080</v>
      </c>
      <c r="I9751" s="2">
        <v>43072</v>
      </c>
      <c r="J9751">
        <v>56</v>
      </c>
      <c r="K9751">
        <v>72.399421128798849</v>
      </c>
      <c r="L9751">
        <v>34</v>
      </c>
      <c r="M9751">
        <v>0</v>
      </c>
      <c r="N9751">
        <v>1</v>
      </c>
      <c r="O9751">
        <v>0</v>
      </c>
      <c r="P9751">
        <v>1</v>
      </c>
    </row>
    <row r="9752" spans="1:16" x14ac:dyDescent="0.25">
      <c r="A9752" s="1">
        <v>9750</v>
      </c>
      <c r="B9752">
        <v>70</v>
      </c>
      <c r="C9752" s="2">
        <v>43079</v>
      </c>
      <c r="D9752">
        <v>106</v>
      </c>
      <c r="F9752">
        <v>18</v>
      </c>
      <c r="G9752" s="2">
        <v>42803</v>
      </c>
      <c r="H9752">
        <v>480</v>
      </c>
      <c r="I9752" s="2">
        <v>43079</v>
      </c>
      <c r="J9752">
        <v>276</v>
      </c>
      <c r="K9752">
        <v>71.045058139534888</v>
      </c>
      <c r="L9752">
        <v>35</v>
      </c>
      <c r="M9752">
        <v>0</v>
      </c>
      <c r="N9752">
        <v>1</v>
      </c>
      <c r="O9752">
        <v>0</v>
      </c>
      <c r="P9752">
        <v>1</v>
      </c>
    </row>
    <row r="9753" spans="1:16" x14ac:dyDescent="0.25">
      <c r="A9753" s="1">
        <v>9751</v>
      </c>
      <c r="B9753">
        <v>20</v>
      </c>
      <c r="C9753" s="2">
        <v>43064</v>
      </c>
      <c r="D9753">
        <v>106</v>
      </c>
      <c r="F9753">
        <v>20</v>
      </c>
      <c r="G9753" s="2">
        <v>43022</v>
      </c>
      <c r="H9753">
        <v>360</v>
      </c>
      <c r="I9753" s="2">
        <v>43058</v>
      </c>
      <c r="J9753">
        <v>42</v>
      </c>
      <c r="K9753">
        <v>79.121037463976947</v>
      </c>
      <c r="L9753">
        <v>27</v>
      </c>
      <c r="M9753">
        <v>1</v>
      </c>
      <c r="N9753">
        <v>0</v>
      </c>
      <c r="O9753">
        <v>0</v>
      </c>
      <c r="P9753">
        <v>1</v>
      </c>
    </row>
    <row r="9754" spans="1:16" x14ac:dyDescent="0.25">
      <c r="A9754" s="1">
        <v>9752</v>
      </c>
      <c r="B9754">
        <v>70</v>
      </c>
      <c r="C9754" s="2">
        <v>43078</v>
      </c>
      <c r="D9754">
        <v>106</v>
      </c>
      <c r="F9754">
        <v>18</v>
      </c>
      <c r="G9754" s="2">
        <v>42803</v>
      </c>
      <c r="H9754">
        <v>480</v>
      </c>
      <c r="I9754" s="2">
        <v>43072</v>
      </c>
      <c r="J9754">
        <v>275</v>
      </c>
      <c r="K9754">
        <v>72.399421128798849</v>
      </c>
      <c r="L9754">
        <v>34</v>
      </c>
      <c r="M9754">
        <v>0</v>
      </c>
      <c r="N9754">
        <v>1</v>
      </c>
      <c r="O9754">
        <v>0</v>
      </c>
      <c r="P9754">
        <v>1</v>
      </c>
    </row>
    <row r="9755" spans="1:16" x14ac:dyDescent="0.25">
      <c r="A9755" s="1">
        <v>9753</v>
      </c>
      <c r="B9755">
        <v>46</v>
      </c>
      <c r="C9755" s="2">
        <v>43073</v>
      </c>
      <c r="D9755">
        <v>106</v>
      </c>
      <c r="F9755">
        <v>19</v>
      </c>
      <c r="G9755" s="2">
        <v>43078</v>
      </c>
      <c r="H9755">
        <v>480</v>
      </c>
      <c r="I9755" s="2">
        <v>43072</v>
      </c>
      <c r="J9755">
        <v>-5</v>
      </c>
      <c r="K9755">
        <v>72.399421128798849</v>
      </c>
      <c r="L9755">
        <v>34</v>
      </c>
      <c r="M9755">
        <v>0</v>
      </c>
      <c r="N9755">
        <v>1</v>
      </c>
      <c r="O9755">
        <v>0</v>
      </c>
      <c r="P9755">
        <v>1</v>
      </c>
    </row>
    <row r="9756" spans="1:16" x14ac:dyDescent="0.25">
      <c r="A9756" s="1">
        <v>9754</v>
      </c>
      <c r="B9756">
        <v>8</v>
      </c>
      <c r="C9756" s="2">
        <v>43108</v>
      </c>
      <c r="D9756">
        <v>106</v>
      </c>
      <c r="F9756">
        <v>19</v>
      </c>
      <c r="G9756" s="2">
        <v>42988</v>
      </c>
      <c r="H9756">
        <v>480</v>
      </c>
      <c r="I9756" s="2">
        <v>43107</v>
      </c>
      <c r="J9756">
        <v>120</v>
      </c>
      <c r="K9756">
        <v>59.914572864321613</v>
      </c>
      <c r="L9756">
        <v>47</v>
      </c>
      <c r="M9756">
        <v>1</v>
      </c>
      <c r="N9756">
        <v>0</v>
      </c>
      <c r="O9756">
        <v>0</v>
      </c>
      <c r="P9756">
        <v>1</v>
      </c>
    </row>
    <row r="9757" spans="1:16" x14ac:dyDescent="0.25">
      <c r="A9757" s="1">
        <v>9755</v>
      </c>
      <c r="B9757">
        <v>44</v>
      </c>
      <c r="C9757" s="2">
        <v>43023</v>
      </c>
      <c r="D9757">
        <v>106</v>
      </c>
      <c r="F9757">
        <v>17</v>
      </c>
      <c r="G9757" s="2">
        <v>42995</v>
      </c>
      <c r="H9757">
        <v>1080</v>
      </c>
      <c r="I9757" s="2">
        <v>43023</v>
      </c>
      <c r="J9757">
        <v>28</v>
      </c>
      <c r="K9757">
        <v>89</v>
      </c>
      <c r="L9757">
        <v>17</v>
      </c>
      <c r="M9757">
        <v>1</v>
      </c>
      <c r="N9757">
        <v>0</v>
      </c>
      <c r="O9757">
        <v>0</v>
      </c>
      <c r="P9757">
        <v>0</v>
      </c>
    </row>
    <row r="9758" spans="1:16" x14ac:dyDescent="0.25">
      <c r="A9758" s="1">
        <v>9756</v>
      </c>
      <c r="B9758">
        <v>95</v>
      </c>
      <c r="C9758" s="2">
        <v>43014</v>
      </c>
      <c r="D9758">
        <v>106</v>
      </c>
      <c r="F9758">
        <v>19</v>
      </c>
      <c r="G9758" s="2">
        <v>42804</v>
      </c>
      <c r="H9758">
        <v>720</v>
      </c>
      <c r="I9758" s="2">
        <v>43009</v>
      </c>
      <c r="J9758">
        <v>210</v>
      </c>
      <c r="K9758">
        <v>94.012787723785166</v>
      </c>
      <c r="L9758">
        <v>12</v>
      </c>
      <c r="M9758">
        <v>0</v>
      </c>
      <c r="N9758">
        <v>0</v>
      </c>
      <c r="O9758">
        <v>1</v>
      </c>
      <c r="P9758">
        <v>0</v>
      </c>
    </row>
    <row r="9759" spans="1:16" x14ac:dyDescent="0.25">
      <c r="A9759" s="1">
        <v>9757</v>
      </c>
      <c r="B9759">
        <v>97</v>
      </c>
      <c r="C9759" s="2">
        <v>43021</v>
      </c>
      <c r="D9759">
        <v>106</v>
      </c>
      <c r="F9759">
        <v>23</v>
      </c>
      <c r="G9759" s="2">
        <v>43048</v>
      </c>
      <c r="H9759">
        <v>480</v>
      </c>
      <c r="I9759" s="2">
        <v>43016</v>
      </c>
      <c r="J9759">
        <v>-27</v>
      </c>
      <c r="K9759">
        <v>93.652439024390247</v>
      </c>
      <c r="L9759">
        <v>13</v>
      </c>
      <c r="M9759">
        <v>1</v>
      </c>
      <c r="N9759">
        <v>0</v>
      </c>
      <c r="O9759">
        <v>0</v>
      </c>
      <c r="P9759">
        <v>0</v>
      </c>
    </row>
    <row r="9760" spans="1:16" x14ac:dyDescent="0.25">
      <c r="A9760" s="1">
        <v>9758</v>
      </c>
      <c r="B9760">
        <v>70</v>
      </c>
      <c r="C9760" s="2">
        <v>43014</v>
      </c>
      <c r="D9760">
        <v>106</v>
      </c>
      <c r="F9760">
        <v>18</v>
      </c>
      <c r="G9760" s="2">
        <v>42803</v>
      </c>
      <c r="H9760">
        <v>480</v>
      </c>
      <c r="I9760" s="2">
        <v>43009</v>
      </c>
      <c r="J9760">
        <v>211</v>
      </c>
      <c r="K9760">
        <v>94.012787723785166</v>
      </c>
      <c r="L9760">
        <v>12</v>
      </c>
      <c r="M9760">
        <v>0</v>
      </c>
      <c r="N9760">
        <v>1</v>
      </c>
      <c r="O9760">
        <v>0</v>
      </c>
      <c r="P9760">
        <v>0</v>
      </c>
    </row>
    <row r="9761" spans="1:16" x14ac:dyDescent="0.25">
      <c r="A9761" s="1">
        <v>9759</v>
      </c>
      <c r="B9761">
        <v>7</v>
      </c>
      <c r="C9761" s="2">
        <v>43042</v>
      </c>
      <c r="D9761">
        <v>106</v>
      </c>
      <c r="F9761">
        <v>15</v>
      </c>
      <c r="G9761" s="2">
        <v>43049</v>
      </c>
      <c r="H9761">
        <v>480</v>
      </c>
      <c r="I9761" s="2">
        <v>43037</v>
      </c>
      <c r="J9761">
        <v>-7</v>
      </c>
      <c r="K9761">
        <v>85.950292397660817</v>
      </c>
      <c r="L9761">
        <v>21</v>
      </c>
      <c r="M9761">
        <v>0</v>
      </c>
      <c r="N9761">
        <v>0</v>
      </c>
      <c r="O9761">
        <v>1</v>
      </c>
      <c r="P9761">
        <v>1</v>
      </c>
    </row>
    <row r="9762" spans="1:16" x14ac:dyDescent="0.25">
      <c r="A9762" s="1">
        <v>9760</v>
      </c>
      <c r="B9762">
        <v>36</v>
      </c>
      <c r="C9762" s="2">
        <v>43070</v>
      </c>
      <c r="D9762">
        <v>106</v>
      </c>
      <c r="F9762">
        <v>21</v>
      </c>
      <c r="G9762" s="2">
        <v>43038</v>
      </c>
      <c r="H9762">
        <v>480</v>
      </c>
      <c r="I9762" s="2">
        <v>43065</v>
      </c>
      <c r="J9762">
        <v>32</v>
      </c>
      <c r="K9762">
        <v>74.117732558139537</v>
      </c>
      <c r="L9762">
        <v>32</v>
      </c>
      <c r="M9762">
        <v>1</v>
      </c>
      <c r="N9762">
        <v>0</v>
      </c>
      <c r="O9762">
        <v>0</v>
      </c>
      <c r="P9762">
        <v>1</v>
      </c>
    </row>
    <row r="9763" spans="1:16" x14ac:dyDescent="0.25">
      <c r="A9763" s="1">
        <v>9761</v>
      </c>
      <c r="B9763">
        <v>86</v>
      </c>
      <c r="C9763" s="2">
        <v>43062</v>
      </c>
      <c r="D9763">
        <v>106</v>
      </c>
      <c r="F9763">
        <v>17</v>
      </c>
      <c r="G9763" s="2">
        <v>42957</v>
      </c>
      <c r="H9763">
        <v>240</v>
      </c>
      <c r="I9763" s="2">
        <v>43058</v>
      </c>
      <c r="J9763">
        <v>105</v>
      </c>
      <c r="K9763">
        <v>79.121037463976947</v>
      </c>
      <c r="L9763">
        <v>27</v>
      </c>
      <c r="M9763">
        <v>1</v>
      </c>
      <c r="N9763">
        <v>0</v>
      </c>
      <c r="O9763">
        <v>0</v>
      </c>
      <c r="P9763">
        <v>1</v>
      </c>
    </row>
    <row r="9764" spans="1:16" x14ac:dyDescent="0.25">
      <c r="A9764" s="1">
        <v>9762</v>
      </c>
      <c r="B9764">
        <v>88</v>
      </c>
      <c r="C9764" s="2">
        <v>43001</v>
      </c>
      <c r="D9764">
        <v>106</v>
      </c>
      <c r="F9764">
        <v>19</v>
      </c>
      <c r="G9764" s="2">
        <v>42987</v>
      </c>
      <c r="H9764">
        <v>480</v>
      </c>
      <c r="I9764" s="2">
        <v>42995</v>
      </c>
      <c r="J9764">
        <v>14</v>
      </c>
      <c r="K9764">
        <v>101.3838862559242</v>
      </c>
      <c r="L9764">
        <v>5</v>
      </c>
      <c r="M9764">
        <v>0</v>
      </c>
      <c r="N9764">
        <v>0</v>
      </c>
      <c r="O9764">
        <v>1</v>
      </c>
      <c r="P9764">
        <v>0</v>
      </c>
    </row>
    <row r="9765" spans="1:16" x14ac:dyDescent="0.25">
      <c r="A9765" s="1">
        <v>9763</v>
      </c>
      <c r="B9765">
        <v>88</v>
      </c>
      <c r="C9765" s="2">
        <v>43079</v>
      </c>
      <c r="D9765">
        <v>106</v>
      </c>
      <c r="F9765">
        <v>19</v>
      </c>
      <c r="G9765" s="2">
        <v>42987</v>
      </c>
      <c r="H9765">
        <v>480</v>
      </c>
      <c r="I9765" s="2">
        <v>43079</v>
      </c>
      <c r="J9765">
        <v>92</v>
      </c>
      <c r="K9765">
        <v>71.045058139534888</v>
      </c>
      <c r="L9765">
        <v>35</v>
      </c>
      <c r="M9765">
        <v>0</v>
      </c>
      <c r="N9765">
        <v>0</v>
      </c>
      <c r="O9765">
        <v>1</v>
      </c>
      <c r="P9765">
        <v>1</v>
      </c>
    </row>
    <row r="9766" spans="1:16" x14ac:dyDescent="0.25">
      <c r="A9766" s="1">
        <v>9764</v>
      </c>
      <c r="B9766">
        <v>93</v>
      </c>
      <c r="C9766" s="2">
        <v>43024</v>
      </c>
      <c r="D9766">
        <v>107</v>
      </c>
      <c r="F9766">
        <v>18</v>
      </c>
      <c r="G9766" s="2">
        <v>43017</v>
      </c>
      <c r="H9766">
        <v>1080</v>
      </c>
      <c r="I9766" s="2">
        <v>43023</v>
      </c>
      <c r="J9766">
        <v>7</v>
      </c>
      <c r="K9766">
        <v>89</v>
      </c>
      <c r="L9766">
        <v>18</v>
      </c>
      <c r="M9766">
        <v>0</v>
      </c>
      <c r="N9766">
        <v>1</v>
      </c>
      <c r="O9766">
        <v>0</v>
      </c>
      <c r="P9766">
        <v>0</v>
      </c>
    </row>
    <row r="9767" spans="1:16" x14ac:dyDescent="0.25">
      <c r="A9767" s="1">
        <v>9765</v>
      </c>
      <c r="B9767">
        <v>82</v>
      </c>
      <c r="C9767" s="2">
        <v>43117</v>
      </c>
      <c r="D9767">
        <v>107</v>
      </c>
      <c r="F9767">
        <v>15</v>
      </c>
      <c r="G9767" s="2">
        <v>43008</v>
      </c>
      <c r="H9767">
        <v>720</v>
      </c>
      <c r="I9767" s="2">
        <v>43114</v>
      </c>
      <c r="J9767">
        <v>109</v>
      </c>
      <c r="K9767">
        <v>57.528599605522679</v>
      </c>
      <c r="L9767">
        <v>50</v>
      </c>
      <c r="M9767">
        <v>0</v>
      </c>
      <c r="N9767">
        <v>1</v>
      </c>
      <c r="O9767">
        <v>0</v>
      </c>
      <c r="P9767">
        <v>1</v>
      </c>
    </row>
    <row r="9768" spans="1:16" x14ac:dyDescent="0.25">
      <c r="A9768" s="1">
        <v>9766</v>
      </c>
      <c r="B9768">
        <v>57</v>
      </c>
      <c r="C9768" s="2">
        <v>43050</v>
      </c>
      <c r="D9768">
        <v>107</v>
      </c>
      <c r="F9768">
        <v>15</v>
      </c>
      <c r="G9768" s="2">
        <v>43003</v>
      </c>
      <c r="H9768">
        <v>1080</v>
      </c>
      <c r="I9768" s="2">
        <v>43044</v>
      </c>
      <c r="J9768">
        <v>47</v>
      </c>
      <c r="K9768">
        <v>82.024890190336748</v>
      </c>
      <c r="L9768">
        <v>25</v>
      </c>
      <c r="M9768">
        <v>0</v>
      </c>
      <c r="N9768">
        <v>0</v>
      </c>
      <c r="O9768">
        <v>1</v>
      </c>
      <c r="P9768">
        <v>1</v>
      </c>
    </row>
    <row r="9769" spans="1:16" x14ac:dyDescent="0.25">
      <c r="A9769" s="1">
        <v>9767</v>
      </c>
      <c r="B9769">
        <v>99</v>
      </c>
      <c r="C9769" s="2">
        <v>43073</v>
      </c>
      <c r="D9769">
        <v>107</v>
      </c>
      <c r="F9769">
        <v>26</v>
      </c>
      <c r="G9769" s="2">
        <v>43029</v>
      </c>
      <c r="H9769">
        <v>1080</v>
      </c>
      <c r="I9769" s="2">
        <v>43072</v>
      </c>
      <c r="J9769">
        <v>44</v>
      </c>
      <c r="K9769">
        <v>72.399421128798849</v>
      </c>
      <c r="L9769">
        <v>35</v>
      </c>
      <c r="M9769">
        <v>0</v>
      </c>
      <c r="N9769">
        <v>0</v>
      </c>
      <c r="O9769">
        <v>1</v>
      </c>
      <c r="P9769">
        <v>1</v>
      </c>
    </row>
    <row r="9770" spans="1:16" x14ac:dyDescent="0.25">
      <c r="A9770" s="1">
        <v>9768</v>
      </c>
      <c r="B9770">
        <v>46</v>
      </c>
      <c r="C9770" s="2">
        <v>43027</v>
      </c>
      <c r="D9770">
        <v>107</v>
      </c>
      <c r="F9770">
        <v>19</v>
      </c>
      <c r="G9770" s="2">
        <v>43078</v>
      </c>
      <c r="H9770">
        <v>480</v>
      </c>
      <c r="I9770" s="2">
        <v>43023</v>
      </c>
      <c r="J9770">
        <v>-51</v>
      </c>
      <c r="K9770">
        <v>89</v>
      </c>
      <c r="L9770">
        <v>18</v>
      </c>
      <c r="M9770">
        <v>0</v>
      </c>
      <c r="N9770">
        <v>1</v>
      </c>
      <c r="O9770">
        <v>0</v>
      </c>
      <c r="P9770">
        <v>0</v>
      </c>
    </row>
    <row r="9771" spans="1:16" x14ac:dyDescent="0.25">
      <c r="A9771" s="1">
        <v>9769</v>
      </c>
      <c r="B9771">
        <v>18</v>
      </c>
      <c r="C9771" s="2">
        <v>43107</v>
      </c>
      <c r="D9771">
        <v>107</v>
      </c>
      <c r="F9771">
        <v>16</v>
      </c>
      <c r="G9771" s="2">
        <v>42994</v>
      </c>
      <c r="H9771">
        <v>360</v>
      </c>
      <c r="I9771" s="2">
        <v>43107</v>
      </c>
      <c r="J9771">
        <v>113</v>
      </c>
      <c r="K9771">
        <v>59.914572864321613</v>
      </c>
      <c r="L9771">
        <v>48</v>
      </c>
      <c r="M9771">
        <v>0</v>
      </c>
      <c r="N9771">
        <v>1</v>
      </c>
      <c r="O9771">
        <v>0</v>
      </c>
      <c r="P9771">
        <v>1</v>
      </c>
    </row>
    <row r="9772" spans="1:16" x14ac:dyDescent="0.25">
      <c r="A9772" s="1">
        <v>9770</v>
      </c>
      <c r="B9772">
        <v>45</v>
      </c>
      <c r="C9772" s="2">
        <v>43028</v>
      </c>
      <c r="D9772">
        <v>107</v>
      </c>
      <c r="F9772">
        <v>19</v>
      </c>
      <c r="G9772" s="2">
        <v>42997</v>
      </c>
      <c r="H9772">
        <v>720</v>
      </c>
      <c r="I9772" s="2">
        <v>43023</v>
      </c>
      <c r="J9772">
        <v>31</v>
      </c>
      <c r="K9772">
        <v>89</v>
      </c>
      <c r="L9772">
        <v>18</v>
      </c>
      <c r="M9772">
        <v>1</v>
      </c>
      <c r="N9772">
        <v>0</v>
      </c>
      <c r="O9772">
        <v>0</v>
      </c>
      <c r="P9772">
        <v>0</v>
      </c>
    </row>
    <row r="9773" spans="1:16" x14ac:dyDescent="0.25">
      <c r="A9773" s="1">
        <v>9771</v>
      </c>
      <c r="B9773">
        <v>100</v>
      </c>
      <c r="C9773" s="2">
        <v>43064</v>
      </c>
      <c r="D9773">
        <v>107</v>
      </c>
      <c r="F9773">
        <v>19</v>
      </c>
      <c r="G9773" s="2">
        <v>43033</v>
      </c>
      <c r="H9773">
        <v>360</v>
      </c>
      <c r="I9773" s="2">
        <v>43058</v>
      </c>
      <c r="J9773">
        <v>31</v>
      </c>
      <c r="K9773">
        <v>79.121037463976947</v>
      </c>
      <c r="L9773">
        <v>28</v>
      </c>
      <c r="M9773">
        <v>1</v>
      </c>
      <c r="N9773">
        <v>0</v>
      </c>
      <c r="O9773">
        <v>0</v>
      </c>
      <c r="P9773">
        <v>1</v>
      </c>
    </row>
    <row r="9774" spans="1:16" x14ac:dyDescent="0.25">
      <c r="A9774" s="1">
        <v>9772</v>
      </c>
      <c r="B9774">
        <v>5</v>
      </c>
      <c r="C9774" s="2">
        <v>43064</v>
      </c>
      <c r="D9774">
        <v>107</v>
      </c>
      <c r="F9774">
        <v>19</v>
      </c>
      <c r="G9774" s="2">
        <v>42992</v>
      </c>
      <c r="H9774">
        <v>720</v>
      </c>
      <c r="I9774" s="2">
        <v>43058</v>
      </c>
      <c r="J9774">
        <v>72</v>
      </c>
      <c r="K9774">
        <v>79.121037463976947</v>
      </c>
      <c r="L9774">
        <v>28</v>
      </c>
      <c r="M9774">
        <v>1</v>
      </c>
      <c r="N9774">
        <v>0</v>
      </c>
      <c r="O9774">
        <v>0</v>
      </c>
      <c r="P9774">
        <v>1</v>
      </c>
    </row>
    <row r="9775" spans="1:16" x14ac:dyDescent="0.25">
      <c r="A9775" s="1">
        <v>9773</v>
      </c>
      <c r="B9775">
        <v>52</v>
      </c>
      <c r="C9775" s="2">
        <v>43077</v>
      </c>
      <c r="D9775">
        <v>107</v>
      </c>
      <c r="F9775">
        <v>17</v>
      </c>
      <c r="G9775" s="2">
        <v>43030</v>
      </c>
      <c r="H9775">
        <v>1080</v>
      </c>
      <c r="I9775" s="2">
        <v>43072</v>
      </c>
      <c r="J9775">
        <v>47</v>
      </c>
      <c r="K9775">
        <v>72.399421128798849</v>
      </c>
      <c r="L9775">
        <v>35</v>
      </c>
      <c r="M9775">
        <v>0</v>
      </c>
      <c r="N9775">
        <v>0</v>
      </c>
      <c r="O9775">
        <v>1</v>
      </c>
      <c r="P9775">
        <v>1</v>
      </c>
    </row>
    <row r="9776" spans="1:16" x14ac:dyDescent="0.25">
      <c r="A9776" s="1">
        <v>9774</v>
      </c>
      <c r="B9776">
        <v>82</v>
      </c>
      <c r="C9776" s="2">
        <v>43122</v>
      </c>
      <c r="D9776">
        <v>107</v>
      </c>
      <c r="F9776">
        <v>15</v>
      </c>
      <c r="G9776" s="2">
        <v>43008</v>
      </c>
      <c r="H9776">
        <v>720</v>
      </c>
      <c r="I9776" s="2">
        <v>43121</v>
      </c>
      <c r="J9776">
        <v>114</v>
      </c>
      <c r="K9776">
        <v>55.857493857493857</v>
      </c>
      <c r="L9776">
        <v>52</v>
      </c>
      <c r="M9776">
        <v>0</v>
      </c>
      <c r="N9776">
        <v>1</v>
      </c>
      <c r="O9776">
        <v>0</v>
      </c>
      <c r="P9776">
        <v>1</v>
      </c>
    </row>
    <row r="9777" spans="1:16" x14ac:dyDescent="0.25">
      <c r="A9777" s="1">
        <v>9775</v>
      </c>
      <c r="B9777">
        <v>100</v>
      </c>
      <c r="C9777" s="2">
        <v>43114</v>
      </c>
      <c r="D9777">
        <v>107</v>
      </c>
      <c r="F9777">
        <v>19</v>
      </c>
      <c r="G9777" s="2">
        <v>43033</v>
      </c>
      <c r="H9777">
        <v>360</v>
      </c>
      <c r="I9777" s="2">
        <v>43114</v>
      </c>
      <c r="J9777">
        <v>81</v>
      </c>
      <c r="K9777">
        <v>57.528599605522679</v>
      </c>
      <c r="L9777">
        <v>50</v>
      </c>
      <c r="M9777">
        <v>1</v>
      </c>
      <c r="N9777">
        <v>0</v>
      </c>
      <c r="O9777">
        <v>0</v>
      </c>
      <c r="P9777">
        <v>1</v>
      </c>
    </row>
    <row r="9778" spans="1:16" x14ac:dyDescent="0.25">
      <c r="A9778" s="1">
        <v>9776</v>
      </c>
      <c r="B9778">
        <v>86</v>
      </c>
      <c r="C9778" s="2">
        <v>43054</v>
      </c>
      <c r="D9778">
        <v>107</v>
      </c>
      <c r="F9778">
        <v>17</v>
      </c>
      <c r="G9778" s="2">
        <v>42957</v>
      </c>
      <c r="H9778">
        <v>240</v>
      </c>
      <c r="I9778" s="2">
        <v>43051</v>
      </c>
      <c r="J9778">
        <v>97</v>
      </c>
      <c r="K9778">
        <v>80.669085631349787</v>
      </c>
      <c r="L9778">
        <v>27</v>
      </c>
      <c r="M9778">
        <v>1</v>
      </c>
      <c r="N9778">
        <v>0</v>
      </c>
      <c r="O9778">
        <v>0</v>
      </c>
      <c r="P9778">
        <v>1</v>
      </c>
    </row>
    <row r="9779" spans="1:16" x14ac:dyDescent="0.25">
      <c r="A9779" s="1">
        <v>9777</v>
      </c>
      <c r="B9779">
        <v>57</v>
      </c>
      <c r="C9779" s="2">
        <v>43039</v>
      </c>
      <c r="D9779">
        <v>107</v>
      </c>
      <c r="F9779">
        <v>15</v>
      </c>
      <c r="G9779" s="2">
        <v>43003</v>
      </c>
      <c r="H9779">
        <v>1080</v>
      </c>
      <c r="I9779" s="2">
        <v>43037</v>
      </c>
      <c r="J9779">
        <v>36</v>
      </c>
      <c r="K9779">
        <v>85.950292397660817</v>
      </c>
      <c r="L9779">
        <v>22</v>
      </c>
      <c r="M9779">
        <v>0</v>
      </c>
      <c r="N9779">
        <v>0</v>
      </c>
      <c r="O9779">
        <v>1</v>
      </c>
      <c r="P9779">
        <v>0</v>
      </c>
    </row>
    <row r="9780" spans="1:16" x14ac:dyDescent="0.25">
      <c r="A9780" s="1">
        <v>9778</v>
      </c>
      <c r="B9780">
        <v>95</v>
      </c>
      <c r="C9780" s="2">
        <v>43028</v>
      </c>
      <c r="D9780">
        <v>107</v>
      </c>
      <c r="F9780">
        <v>19</v>
      </c>
      <c r="G9780" s="2">
        <v>42804</v>
      </c>
      <c r="H9780">
        <v>720</v>
      </c>
      <c r="I9780" s="2">
        <v>43023</v>
      </c>
      <c r="J9780">
        <v>224</v>
      </c>
      <c r="K9780">
        <v>89</v>
      </c>
      <c r="L9780">
        <v>18</v>
      </c>
      <c r="M9780">
        <v>0</v>
      </c>
      <c r="N9780">
        <v>0</v>
      </c>
      <c r="O9780">
        <v>1</v>
      </c>
      <c r="P9780">
        <v>0</v>
      </c>
    </row>
    <row r="9781" spans="1:16" x14ac:dyDescent="0.25">
      <c r="A9781" s="1">
        <v>9779</v>
      </c>
      <c r="B9781">
        <v>48</v>
      </c>
      <c r="C9781" s="2">
        <v>43026</v>
      </c>
      <c r="D9781">
        <v>107</v>
      </c>
      <c r="F9781">
        <v>27</v>
      </c>
      <c r="G9781" s="2">
        <v>43003</v>
      </c>
      <c r="H9781">
        <v>1080</v>
      </c>
      <c r="I9781" s="2">
        <v>43023</v>
      </c>
      <c r="J9781">
        <v>23</v>
      </c>
      <c r="K9781">
        <v>89</v>
      </c>
      <c r="L9781">
        <v>18</v>
      </c>
      <c r="M9781">
        <v>1</v>
      </c>
      <c r="N9781">
        <v>0</v>
      </c>
      <c r="O9781">
        <v>0</v>
      </c>
      <c r="P9781">
        <v>0</v>
      </c>
    </row>
    <row r="9782" spans="1:16" x14ac:dyDescent="0.25">
      <c r="A9782" s="1">
        <v>9780</v>
      </c>
      <c r="B9782">
        <v>100</v>
      </c>
      <c r="C9782" s="2">
        <v>43071</v>
      </c>
      <c r="D9782">
        <v>107</v>
      </c>
      <c r="F9782">
        <v>19</v>
      </c>
      <c r="G9782" s="2">
        <v>43033</v>
      </c>
      <c r="H9782">
        <v>360</v>
      </c>
      <c r="I9782" s="2">
        <v>43065</v>
      </c>
      <c r="J9782">
        <v>38</v>
      </c>
      <c r="K9782">
        <v>74.117732558139537</v>
      </c>
      <c r="L9782">
        <v>33</v>
      </c>
      <c r="M9782">
        <v>1</v>
      </c>
      <c r="N9782">
        <v>0</v>
      </c>
      <c r="O9782">
        <v>0</v>
      </c>
      <c r="P9782">
        <v>1</v>
      </c>
    </row>
    <row r="9783" spans="1:16" x14ac:dyDescent="0.25">
      <c r="A9783" s="1">
        <v>9781</v>
      </c>
      <c r="B9783">
        <v>95</v>
      </c>
      <c r="C9783" s="2">
        <v>43094</v>
      </c>
      <c r="D9783">
        <v>107</v>
      </c>
      <c r="F9783">
        <v>19</v>
      </c>
      <c r="G9783" s="2">
        <v>42804</v>
      </c>
      <c r="H9783">
        <v>720</v>
      </c>
      <c r="I9783" s="2">
        <v>43093</v>
      </c>
      <c r="J9783">
        <v>290</v>
      </c>
      <c r="K9783">
        <v>65.37481910274964</v>
      </c>
      <c r="L9783">
        <v>42</v>
      </c>
      <c r="M9783">
        <v>0</v>
      </c>
      <c r="N9783">
        <v>0</v>
      </c>
      <c r="O9783">
        <v>1</v>
      </c>
      <c r="P9783">
        <v>1</v>
      </c>
    </row>
    <row r="9784" spans="1:16" x14ac:dyDescent="0.25">
      <c r="A9784" s="1">
        <v>9782</v>
      </c>
      <c r="B9784">
        <v>36</v>
      </c>
      <c r="C9784" s="2">
        <v>43064</v>
      </c>
      <c r="D9784">
        <v>107</v>
      </c>
      <c r="F9784">
        <v>21</v>
      </c>
      <c r="G9784" s="2">
        <v>43038</v>
      </c>
      <c r="H9784">
        <v>480</v>
      </c>
      <c r="I9784" s="2">
        <v>43058</v>
      </c>
      <c r="J9784">
        <v>26</v>
      </c>
      <c r="K9784">
        <v>79.121037463976947</v>
      </c>
      <c r="L9784">
        <v>28</v>
      </c>
      <c r="M9784">
        <v>1</v>
      </c>
      <c r="N9784">
        <v>0</v>
      </c>
      <c r="O9784">
        <v>0</v>
      </c>
      <c r="P9784">
        <v>1</v>
      </c>
    </row>
    <row r="9785" spans="1:16" x14ac:dyDescent="0.25">
      <c r="A9785" s="1">
        <v>9783</v>
      </c>
      <c r="B9785">
        <v>36</v>
      </c>
      <c r="C9785" s="2">
        <v>43098</v>
      </c>
      <c r="D9785">
        <v>107</v>
      </c>
      <c r="F9785">
        <v>21</v>
      </c>
      <c r="G9785" s="2">
        <v>43038</v>
      </c>
      <c r="H9785">
        <v>480</v>
      </c>
      <c r="I9785" s="2">
        <v>43093</v>
      </c>
      <c r="J9785">
        <v>60</v>
      </c>
      <c r="K9785">
        <v>65.37481910274964</v>
      </c>
      <c r="L9785">
        <v>42</v>
      </c>
      <c r="M9785">
        <v>1</v>
      </c>
      <c r="N9785">
        <v>0</v>
      </c>
      <c r="O9785">
        <v>0</v>
      </c>
      <c r="P9785">
        <v>1</v>
      </c>
    </row>
    <row r="9786" spans="1:16" x14ac:dyDescent="0.25">
      <c r="A9786" s="1">
        <v>9784</v>
      </c>
      <c r="B9786">
        <v>89</v>
      </c>
      <c r="C9786" s="2">
        <v>43035</v>
      </c>
      <c r="D9786">
        <v>107</v>
      </c>
      <c r="F9786">
        <v>20</v>
      </c>
      <c r="G9786" s="2">
        <v>43004</v>
      </c>
      <c r="H9786">
        <v>1080</v>
      </c>
      <c r="I9786" s="2">
        <v>43030</v>
      </c>
      <c r="J9786">
        <v>31</v>
      </c>
      <c r="K9786">
        <v>89.757387247278388</v>
      </c>
      <c r="L9786">
        <v>18</v>
      </c>
      <c r="M9786">
        <v>0</v>
      </c>
      <c r="N9786">
        <v>1</v>
      </c>
      <c r="O9786">
        <v>0</v>
      </c>
      <c r="P9786">
        <v>0</v>
      </c>
    </row>
    <row r="9787" spans="1:16" x14ac:dyDescent="0.25">
      <c r="A9787" s="1">
        <v>9785</v>
      </c>
      <c r="B9787">
        <v>93</v>
      </c>
      <c r="C9787" s="2">
        <v>43054</v>
      </c>
      <c r="D9787">
        <v>107</v>
      </c>
      <c r="F9787">
        <v>18</v>
      </c>
      <c r="G9787" s="2">
        <v>43017</v>
      </c>
      <c r="H9787">
        <v>1080</v>
      </c>
      <c r="I9787" s="2">
        <v>43051</v>
      </c>
      <c r="J9787">
        <v>37</v>
      </c>
      <c r="K9787">
        <v>80.669085631349787</v>
      </c>
      <c r="L9787">
        <v>27</v>
      </c>
      <c r="M9787">
        <v>0</v>
      </c>
      <c r="N9787">
        <v>1</v>
      </c>
      <c r="O9787">
        <v>0</v>
      </c>
      <c r="P9787">
        <v>1</v>
      </c>
    </row>
    <row r="9788" spans="1:16" x14ac:dyDescent="0.25">
      <c r="A9788" s="1">
        <v>9786</v>
      </c>
      <c r="B9788">
        <v>89</v>
      </c>
      <c r="C9788" s="2">
        <v>43091</v>
      </c>
      <c r="D9788">
        <v>107</v>
      </c>
      <c r="F9788">
        <v>20</v>
      </c>
      <c r="G9788" s="2">
        <v>43004</v>
      </c>
      <c r="H9788">
        <v>1080</v>
      </c>
      <c r="I9788" s="2">
        <v>43086</v>
      </c>
      <c r="J9788">
        <v>87</v>
      </c>
      <c r="K9788">
        <v>68.262931034482762</v>
      </c>
      <c r="L9788">
        <v>39</v>
      </c>
      <c r="M9788">
        <v>0</v>
      </c>
      <c r="N9788">
        <v>1</v>
      </c>
      <c r="O9788">
        <v>0</v>
      </c>
      <c r="P9788">
        <v>1</v>
      </c>
    </row>
    <row r="9789" spans="1:16" x14ac:dyDescent="0.25">
      <c r="A9789" s="1">
        <v>9787</v>
      </c>
      <c r="B9789">
        <v>53</v>
      </c>
      <c r="C9789" s="2">
        <v>42999</v>
      </c>
      <c r="D9789">
        <v>107</v>
      </c>
      <c r="F9789">
        <v>25</v>
      </c>
      <c r="G9789" s="2">
        <v>42994</v>
      </c>
      <c r="H9789">
        <v>1080</v>
      </c>
      <c r="I9789" s="2">
        <v>42995</v>
      </c>
      <c r="J9789">
        <v>5</v>
      </c>
      <c r="K9789">
        <v>101.3838862559242</v>
      </c>
      <c r="L9789">
        <v>6</v>
      </c>
      <c r="M9789">
        <v>0</v>
      </c>
      <c r="N9789">
        <v>0</v>
      </c>
      <c r="O9789">
        <v>1</v>
      </c>
      <c r="P9789">
        <v>0</v>
      </c>
    </row>
    <row r="9790" spans="1:16" x14ac:dyDescent="0.25">
      <c r="A9790" s="1">
        <v>9788</v>
      </c>
      <c r="B9790">
        <v>85</v>
      </c>
      <c r="C9790" s="2">
        <v>43084</v>
      </c>
      <c r="D9790">
        <v>107</v>
      </c>
      <c r="F9790">
        <v>21</v>
      </c>
      <c r="G9790" s="2">
        <v>43032</v>
      </c>
      <c r="H9790">
        <v>360</v>
      </c>
      <c r="I9790" s="2">
        <v>43079</v>
      </c>
      <c r="J9790">
        <v>52</v>
      </c>
      <c r="K9790">
        <v>71.045058139534888</v>
      </c>
      <c r="L9790">
        <v>36</v>
      </c>
      <c r="M9790">
        <v>0</v>
      </c>
      <c r="N9790">
        <v>0</v>
      </c>
      <c r="O9790">
        <v>1</v>
      </c>
      <c r="P9790">
        <v>1</v>
      </c>
    </row>
    <row r="9791" spans="1:16" x14ac:dyDescent="0.25">
      <c r="A9791" s="1">
        <v>9789</v>
      </c>
      <c r="B9791">
        <v>24</v>
      </c>
      <c r="C9791" s="2">
        <v>43111</v>
      </c>
      <c r="D9791">
        <v>107</v>
      </c>
      <c r="F9791">
        <v>20</v>
      </c>
      <c r="G9791" s="2">
        <v>43025</v>
      </c>
      <c r="H9791">
        <v>720</v>
      </c>
      <c r="I9791" s="2">
        <v>43107</v>
      </c>
      <c r="J9791">
        <v>86</v>
      </c>
      <c r="K9791">
        <v>59.914572864321613</v>
      </c>
      <c r="L9791">
        <v>48</v>
      </c>
      <c r="M9791">
        <v>1</v>
      </c>
      <c r="N9791">
        <v>0</v>
      </c>
      <c r="O9791">
        <v>0</v>
      </c>
      <c r="P9791">
        <v>1</v>
      </c>
    </row>
    <row r="9792" spans="1:16" x14ac:dyDescent="0.25">
      <c r="A9792" s="1">
        <v>9790</v>
      </c>
      <c r="B9792">
        <v>87</v>
      </c>
      <c r="C9792" s="2">
        <v>43048</v>
      </c>
      <c r="D9792">
        <v>107</v>
      </c>
      <c r="F9792">
        <v>21</v>
      </c>
      <c r="G9792" s="2">
        <v>43018</v>
      </c>
      <c r="H9792">
        <v>240</v>
      </c>
      <c r="I9792" s="2">
        <v>43044</v>
      </c>
      <c r="J9792">
        <v>30</v>
      </c>
      <c r="K9792">
        <v>82.024890190336748</v>
      </c>
      <c r="L9792">
        <v>25</v>
      </c>
      <c r="M9792">
        <v>0</v>
      </c>
      <c r="N9792">
        <v>0</v>
      </c>
      <c r="O9792">
        <v>1</v>
      </c>
      <c r="P9792">
        <v>1</v>
      </c>
    </row>
    <row r="9793" spans="1:16" x14ac:dyDescent="0.25">
      <c r="A9793" s="1">
        <v>9791</v>
      </c>
      <c r="B9793">
        <v>74</v>
      </c>
      <c r="C9793" s="2">
        <v>43127</v>
      </c>
      <c r="D9793">
        <v>107</v>
      </c>
      <c r="F9793">
        <v>15</v>
      </c>
      <c r="G9793" s="2">
        <v>43033</v>
      </c>
      <c r="H9793">
        <v>720</v>
      </c>
      <c r="I9793" s="2">
        <v>43121</v>
      </c>
      <c r="J9793">
        <v>94</v>
      </c>
      <c r="K9793">
        <v>55.857493857493857</v>
      </c>
      <c r="L9793">
        <v>52</v>
      </c>
      <c r="M9793">
        <v>1</v>
      </c>
      <c r="N9793">
        <v>0</v>
      </c>
      <c r="O9793">
        <v>0</v>
      </c>
      <c r="P9793">
        <v>1</v>
      </c>
    </row>
    <row r="9794" spans="1:16" x14ac:dyDescent="0.25">
      <c r="A9794" s="1">
        <v>9792</v>
      </c>
      <c r="B9794">
        <v>8</v>
      </c>
      <c r="C9794" s="2">
        <v>43104</v>
      </c>
      <c r="D9794">
        <v>107</v>
      </c>
      <c r="F9794">
        <v>19</v>
      </c>
      <c r="G9794" s="2">
        <v>42988</v>
      </c>
      <c r="H9794">
        <v>480</v>
      </c>
      <c r="I9794" s="2">
        <v>43100</v>
      </c>
      <c r="J9794">
        <v>116</v>
      </c>
      <c r="K9794">
        <v>64.004464285714292</v>
      </c>
      <c r="L9794">
        <v>43</v>
      </c>
      <c r="M9794">
        <v>1</v>
      </c>
      <c r="N9794">
        <v>0</v>
      </c>
      <c r="O9794">
        <v>0</v>
      </c>
      <c r="P9794">
        <v>1</v>
      </c>
    </row>
    <row r="9795" spans="1:16" x14ac:dyDescent="0.25">
      <c r="A9795" s="1">
        <v>9793</v>
      </c>
      <c r="B9795">
        <v>100</v>
      </c>
      <c r="C9795" s="2">
        <v>43090</v>
      </c>
      <c r="D9795">
        <v>107</v>
      </c>
      <c r="F9795">
        <v>19</v>
      </c>
      <c r="G9795" s="2">
        <v>43033</v>
      </c>
      <c r="H9795">
        <v>360</v>
      </c>
      <c r="I9795" s="2">
        <v>43086</v>
      </c>
      <c r="J9795">
        <v>57</v>
      </c>
      <c r="K9795">
        <v>68.262931034482762</v>
      </c>
      <c r="L9795">
        <v>39</v>
      </c>
      <c r="M9795">
        <v>1</v>
      </c>
      <c r="N9795">
        <v>0</v>
      </c>
      <c r="O9795">
        <v>0</v>
      </c>
      <c r="P9795">
        <v>1</v>
      </c>
    </row>
    <row r="9796" spans="1:16" x14ac:dyDescent="0.25">
      <c r="A9796" s="1">
        <v>9794</v>
      </c>
      <c r="B9796">
        <v>18</v>
      </c>
      <c r="C9796" s="2">
        <v>43031</v>
      </c>
      <c r="D9796">
        <v>107</v>
      </c>
      <c r="F9796">
        <v>16</v>
      </c>
      <c r="G9796" s="2">
        <v>42994</v>
      </c>
      <c r="H9796">
        <v>360</v>
      </c>
      <c r="I9796" s="2">
        <v>43030</v>
      </c>
      <c r="J9796">
        <v>37</v>
      </c>
      <c r="K9796">
        <v>89.757387247278388</v>
      </c>
      <c r="L9796">
        <v>18</v>
      </c>
      <c r="M9796">
        <v>0</v>
      </c>
      <c r="N9796">
        <v>1</v>
      </c>
      <c r="O9796">
        <v>0</v>
      </c>
      <c r="P9796">
        <v>0</v>
      </c>
    </row>
    <row r="9797" spans="1:16" x14ac:dyDescent="0.25">
      <c r="A9797" s="1">
        <v>9795</v>
      </c>
      <c r="B9797">
        <v>91</v>
      </c>
      <c r="C9797" s="2">
        <v>43117</v>
      </c>
      <c r="D9797">
        <v>107</v>
      </c>
      <c r="F9797">
        <v>21</v>
      </c>
      <c r="G9797" s="2">
        <v>43004</v>
      </c>
      <c r="H9797">
        <v>1080</v>
      </c>
      <c r="I9797" s="2">
        <v>43114</v>
      </c>
      <c r="J9797">
        <v>113</v>
      </c>
      <c r="K9797">
        <v>57.528599605522679</v>
      </c>
      <c r="L9797">
        <v>50</v>
      </c>
      <c r="M9797">
        <v>0</v>
      </c>
      <c r="N9797">
        <v>1</v>
      </c>
      <c r="O9797">
        <v>0</v>
      </c>
      <c r="P9797">
        <v>1</v>
      </c>
    </row>
    <row r="9798" spans="1:16" x14ac:dyDescent="0.25">
      <c r="A9798" s="1">
        <v>9796</v>
      </c>
      <c r="B9798">
        <v>13</v>
      </c>
      <c r="C9798" s="2">
        <v>43062</v>
      </c>
      <c r="D9798">
        <v>107</v>
      </c>
      <c r="F9798">
        <v>18</v>
      </c>
      <c r="G9798" s="2">
        <v>42803</v>
      </c>
      <c r="H9798">
        <v>720</v>
      </c>
      <c r="I9798" s="2">
        <v>43058</v>
      </c>
      <c r="J9798">
        <v>259</v>
      </c>
      <c r="K9798">
        <v>79.121037463976947</v>
      </c>
      <c r="L9798">
        <v>28</v>
      </c>
      <c r="M9798">
        <v>0</v>
      </c>
      <c r="N9798">
        <v>1</v>
      </c>
      <c r="O9798">
        <v>0</v>
      </c>
      <c r="P9798">
        <v>1</v>
      </c>
    </row>
    <row r="9799" spans="1:16" x14ac:dyDescent="0.25">
      <c r="A9799" s="1">
        <v>9797</v>
      </c>
      <c r="B9799">
        <v>43</v>
      </c>
      <c r="C9799" s="2">
        <v>43008</v>
      </c>
      <c r="D9799">
        <v>107</v>
      </c>
      <c r="F9799">
        <v>20</v>
      </c>
      <c r="G9799" s="2">
        <v>42991</v>
      </c>
      <c r="H9799">
        <v>360</v>
      </c>
      <c r="I9799" s="2">
        <v>43002</v>
      </c>
      <c r="J9799">
        <v>17</v>
      </c>
      <c r="K9799">
        <v>100.9105960264901</v>
      </c>
      <c r="L9799">
        <v>7</v>
      </c>
      <c r="M9799">
        <v>0</v>
      </c>
      <c r="N9799">
        <v>0</v>
      </c>
      <c r="O9799">
        <v>1</v>
      </c>
      <c r="P9799">
        <v>0</v>
      </c>
    </row>
    <row r="9800" spans="1:16" x14ac:dyDescent="0.25">
      <c r="A9800" s="1">
        <v>9798</v>
      </c>
      <c r="B9800">
        <v>50</v>
      </c>
      <c r="C9800" s="2">
        <v>43090</v>
      </c>
      <c r="D9800">
        <v>107</v>
      </c>
      <c r="F9800">
        <v>19</v>
      </c>
      <c r="G9800" s="2">
        <v>43001</v>
      </c>
      <c r="H9800">
        <v>480</v>
      </c>
      <c r="I9800" s="2">
        <v>43086</v>
      </c>
      <c r="J9800">
        <v>89</v>
      </c>
      <c r="K9800">
        <v>68.262931034482762</v>
      </c>
      <c r="L9800">
        <v>39</v>
      </c>
      <c r="M9800">
        <v>0</v>
      </c>
      <c r="N9800">
        <v>1</v>
      </c>
      <c r="O9800">
        <v>0</v>
      </c>
      <c r="P9800">
        <v>1</v>
      </c>
    </row>
    <row r="9801" spans="1:16" x14ac:dyDescent="0.25">
      <c r="A9801" s="1">
        <v>9799</v>
      </c>
      <c r="B9801">
        <v>8</v>
      </c>
      <c r="C9801" s="2">
        <v>43105</v>
      </c>
      <c r="D9801">
        <v>107</v>
      </c>
      <c r="F9801">
        <v>19</v>
      </c>
      <c r="G9801" s="2">
        <v>42988</v>
      </c>
      <c r="H9801">
        <v>480</v>
      </c>
      <c r="I9801" s="2">
        <v>43100</v>
      </c>
      <c r="J9801">
        <v>117</v>
      </c>
      <c r="K9801">
        <v>64.004464285714292</v>
      </c>
      <c r="L9801">
        <v>43</v>
      </c>
      <c r="M9801">
        <v>1</v>
      </c>
      <c r="N9801">
        <v>0</v>
      </c>
      <c r="O9801">
        <v>0</v>
      </c>
      <c r="P9801">
        <v>1</v>
      </c>
    </row>
    <row r="9802" spans="1:16" x14ac:dyDescent="0.25">
      <c r="A9802" s="1">
        <v>9800</v>
      </c>
      <c r="B9802">
        <v>54</v>
      </c>
      <c r="C9802" s="2">
        <v>43093</v>
      </c>
      <c r="D9802">
        <v>107</v>
      </c>
      <c r="F9802">
        <v>15</v>
      </c>
      <c r="G9802" s="2">
        <v>43003</v>
      </c>
      <c r="H9802">
        <v>480</v>
      </c>
      <c r="I9802" s="2">
        <v>43093</v>
      </c>
      <c r="J9802">
        <v>90</v>
      </c>
      <c r="K9802">
        <v>65.37481910274964</v>
      </c>
      <c r="L9802">
        <v>42</v>
      </c>
      <c r="M9802">
        <v>0</v>
      </c>
      <c r="N9802">
        <v>1</v>
      </c>
      <c r="O9802">
        <v>0</v>
      </c>
      <c r="P9802">
        <v>1</v>
      </c>
    </row>
    <row r="9803" spans="1:16" x14ac:dyDescent="0.25">
      <c r="A9803" s="1">
        <v>9801</v>
      </c>
      <c r="B9803">
        <v>12</v>
      </c>
      <c r="C9803" s="2">
        <v>43001</v>
      </c>
      <c r="D9803">
        <v>107</v>
      </c>
      <c r="F9803">
        <v>22</v>
      </c>
      <c r="G9803" s="2">
        <v>43001</v>
      </c>
      <c r="H9803">
        <v>360</v>
      </c>
      <c r="I9803" s="2">
        <v>42995</v>
      </c>
      <c r="J9803">
        <v>0</v>
      </c>
      <c r="K9803">
        <v>101.3838862559242</v>
      </c>
      <c r="L9803">
        <v>6</v>
      </c>
      <c r="M9803">
        <v>1</v>
      </c>
      <c r="N9803">
        <v>0</v>
      </c>
      <c r="O9803">
        <v>0</v>
      </c>
      <c r="P9803">
        <v>0</v>
      </c>
    </row>
    <row r="9804" spans="1:16" x14ac:dyDescent="0.25">
      <c r="A9804" s="1">
        <v>9802</v>
      </c>
      <c r="B9804">
        <v>100</v>
      </c>
      <c r="C9804" s="2">
        <v>43083</v>
      </c>
      <c r="D9804">
        <v>107</v>
      </c>
      <c r="F9804">
        <v>19</v>
      </c>
      <c r="G9804" s="2">
        <v>43033</v>
      </c>
      <c r="H9804">
        <v>360</v>
      </c>
      <c r="I9804" s="2">
        <v>43079</v>
      </c>
      <c r="J9804">
        <v>50</v>
      </c>
      <c r="K9804">
        <v>71.045058139534888</v>
      </c>
      <c r="L9804">
        <v>36</v>
      </c>
      <c r="M9804">
        <v>1</v>
      </c>
      <c r="N9804">
        <v>0</v>
      </c>
      <c r="O9804">
        <v>0</v>
      </c>
      <c r="P9804">
        <v>1</v>
      </c>
    </row>
    <row r="9805" spans="1:16" x14ac:dyDescent="0.25">
      <c r="A9805" s="1">
        <v>9803</v>
      </c>
      <c r="B9805">
        <v>9</v>
      </c>
      <c r="C9805" s="2">
        <v>43063</v>
      </c>
      <c r="D9805">
        <v>107</v>
      </c>
      <c r="F9805">
        <v>18</v>
      </c>
      <c r="G9805" s="2">
        <v>42995</v>
      </c>
      <c r="H9805">
        <v>480</v>
      </c>
      <c r="I9805" s="2">
        <v>43058</v>
      </c>
      <c r="J9805">
        <v>68</v>
      </c>
      <c r="K9805">
        <v>79.121037463976947</v>
      </c>
      <c r="L9805">
        <v>28</v>
      </c>
      <c r="M9805">
        <v>1</v>
      </c>
      <c r="N9805">
        <v>0</v>
      </c>
      <c r="O9805">
        <v>0</v>
      </c>
      <c r="P9805">
        <v>1</v>
      </c>
    </row>
    <row r="9806" spans="1:16" x14ac:dyDescent="0.25">
      <c r="A9806" s="1">
        <v>9804</v>
      </c>
      <c r="B9806">
        <v>84</v>
      </c>
      <c r="C9806" s="2">
        <v>43041</v>
      </c>
      <c r="D9806">
        <v>107</v>
      </c>
      <c r="F9806">
        <v>15</v>
      </c>
      <c r="G9806" s="2">
        <v>42896</v>
      </c>
      <c r="H9806">
        <v>720</v>
      </c>
      <c r="I9806" s="2">
        <v>43037</v>
      </c>
      <c r="J9806">
        <v>145</v>
      </c>
      <c r="K9806">
        <v>85.950292397660817</v>
      </c>
      <c r="L9806">
        <v>22</v>
      </c>
      <c r="M9806">
        <v>0</v>
      </c>
      <c r="N9806">
        <v>1</v>
      </c>
      <c r="O9806">
        <v>0</v>
      </c>
      <c r="P9806">
        <v>0</v>
      </c>
    </row>
    <row r="9807" spans="1:16" x14ac:dyDescent="0.25">
      <c r="A9807" s="1">
        <v>9805</v>
      </c>
      <c r="B9807">
        <v>33</v>
      </c>
      <c r="C9807" s="2">
        <v>43050</v>
      </c>
      <c r="D9807">
        <v>107</v>
      </c>
      <c r="F9807">
        <v>21</v>
      </c>
      <c r="G9807" s="2">
        <v>43025</v>
      </c>
      <c r="H9807">
        <v>360</v>
      </c>
      <c r="I9807" s="2">
        <v>43044</v>
      </c>
      <c r="J9807">
        <v>25</v>
      </c>
      <c r="K9807">
        <v>82.024890190336748</v>
      </c>
      <c r="L9807">
        <v>25</v>
      </c>
      <c r="M9807">
        <v>0</v>
      </c>
      <c r="N9807">
        <v>1</v>
      </c>
      <c r="O9807">
        <v>0</v>
      </c>
      <c r="P9807">
        <v>1</v>
      </c>
    </row>
    <row r="9808" spans="1:16" x14ac:dyDescent="0.25">
      <c r="A9808" s="1">
        <v>9806</v>
      </c>
      <c r="B9808">
        <v>44</v>
      </c>
      <c r="C9808" s="2">
        <v>43022</v>
      </c>
      <c r="D9808">
        <v>107</v>
      </c>
      <c r="F9808">
        <v>17</v>
      </c>
      <c r="G9808" s="2">
        <v>42995</v>
      </c>
      <c r="H9808">
        <v>1080</v>
      </c>
      <c r="I9808" s="2">
        <v>43016</v>
      </c>
      <c r="J9808">
        <v>27</v>
      </c>
      <c r="K9808">
        <v>93.652439024390247</v>
      </c>
      <c r="L9808">
        <v>14</v>
      </c>
      <c r="M9808">
        <v>1</v>
      </c>
      <c r="N9808">
        <v>0</v>
      </c>
      <c r="O9808">
        <v>0</v>
      </c>
      <c r="P9808">
        <v>0</v>
      </c>
    </row>
    <row r="9809" spans="1:16" x14ac:dyDescent="0.25">
      <c r="A9809" s="1">
        <v>9807</v>
      </c>
      <c r="B9809">
        <v>96</v>
      </c>
      <c r="C9809" s="2">
        <v>43029</v>
      </c>
      <c r="D9809">
        <v>107</v>
      </c>
      <c r="F9809">
        <v>20</v>
      </c>
      <c r="G9809" s="2">
        <v>42993</v>
      </c>
      <c r="H9809">
        <v>240</v>
      </c>
      <c r="I9809" s="2">
        <v>43023</v>
      </c>
      <c r="J9809">
        <v>36</v>
      </c>
      <c r="K9809">
        <v>89</v>
      </c>
      <c r="L9809">
        <v>18</v>
      </c>
      <c r="M9809">
        <v>0</v>
      </c>
      <c r="N9809">
        <v>0</v>
      </c>
      <c r="O9809">
        <v>1</v>
      </c>
      <c r="P9809">
        <v>0</v>
      </c>
    </row>
    <row r="9810" spans="1:16" x14ac:dyDescent="0.25">
      <c r="A9810" s="1">
        <v>9808</v>
      </c>
      <c r="B9810">
        <v>63</v>
      </c>
      <c r="C9810" s="2">
        <v>43017</v>
      </c>
      <c r="D9810">
        <v>107</v>
      </c>
      <c r="F9810">
        <v>28</v>
      </c>
      <c r="G9810" s="2">
        <v>42988</v>
      </c>
      <c r="H9810">
        <v>1080</v>
      </c>
      <c r="I9810" s="2">
        <v>43016</v>
      </c>
      <c r="J9810">
        <v>29</v>
      </c>
      <c r="K9810">
        <v>93.652439024390247</v>
      </c>
      <c r="L9810">
        <v>14</v>
      </c>
      <c r="M9810">
        <v>0</v>
      </c>
      <c r="N9810">
        <v>1</v>
      </c>
      <c r="O9810">
        <v>0</v>
      </c>
      <c r="P9810">
        <v>0</v>
      </c>
    </row>
    <row r="9811" spans="1:16" x14ac:dyDescent="0.25">
      <c r="A9811" s="1">
        <v>9809</v>
      </c>
      <c r="B9811">
        <v>8</v>
      </c>
      <c r="C9811" s="2">
        <v>43028</v>
      </c>
      <c r="D9811">
        <v>107</v>
      </c>
      <c r="F9811">
        <v>19</v>
      </c>
      <c r="G9811" s="2">
        <v>42988</v>
      </c>
      <c r="H9811">
        <v>480</v>
      </c>
      <c r="I9811" s="2">
        <v>43023</v>
      </c>
      <c r="J9811">
        <v>40</v>
      </c>
      <c r="K9811">
        <v>89</v>
      </c>
      <c r="L9811">
        <v>18</v>
      </c>
      <c r="M9811">
        <v>1</v>
      </c>
      <c r="N9811">
        <v>0</v>
      </c>
      <c r="O9811">
        <v>0</v>
      </c>
      <c r="P9811">
        <v>0</v>
      </c>
    </row>
    <row r="9812" spans="1:16" x14ac:dyDescent="0.25">
      <c r="A9812" s="1">
        <v>9810</v>
      </c>
      <c r="B9812">
        <v>48</v>
      </c>
      <c r="C9812" s="2">
        <v>43027</v>
      </c>
      <c r="D9812">
        <v>107</v>
      </c>
      <c r="F9812">
        <v>27</v>
      </c>
      <c r="G9812" s="2">
        <v>43003</v>
      </c>
      <c r="H9812">
        <v>1080</v>
      </c>
      <c r="I9812" s="2">
        <v>43023</v>
      </c>
      <c r="J9812">
        <v>24</v>
      </c>
      <c r="K9812">
        <v>89</v>
      </c>
      <c r="L9812">
        <v>18</v>
      </c>
      <c r="M9812">
        <v>1</v>
      </c>
      <c r="N9812">
        <v>0</v>
      </c>
      <c r="O9812">
        <v>0</v>
      </c>
      <c r="P9812">
        <v>0</v>
      </c>
    </row>
    <row r="9813" spans="1:16" x14ac:dyDescent="0.25">
      <c r="A9813" s="1">
        <v>9811</v>
      </c>
      <c r="B9813">
        <v>57</v>
      </c>
      <c r="C9813" s="2">
        <v>43042</v>
      </c>
      <c r="D9813">
        <v>107</v>
      </c>
      <c r="F9813">
        <v>15</v>
      </c>
      <c r="G9813" s="2">
        <v>43003</v>
      </c>
      <c r="H9813">
        <v>1080</v>
      </c>
      <c r="I9813" s="2">
        <v>43037</v>
      </c>
      <c r="J9813">
        <v>39</v>
      </c>
      <c r="K9813">
        <v>85.950292397660817</v>
      </c>
      <c r="L9813">
        <v>22</v>
      </c>
      <c r="M9813">
        <v>0</v>
      </c>
      <c r="N9813">
        <v>0</v>
      </c>
      <c r="O9813">
        <v>1</v>
      </c>
      <c r="P9813">
        <v>0</v>
      </c>
    </row>
    <row r="9814" spans="1:16" x14ac:dyDescent="0.25">
      <c r="A9814" s="1">
        <v>9812</v>
      </c>
      <c r="B9814">
        <v>43</v>
      </c>
      <c r="C9814" s="2">
        <v>43016</v>
      </c>
      <c r="D9814">
        <v>107</v>
      </c>
      <c r="F9814">
        <v>20</v>
      </c>
      <c r="G9814" s="2">
        <v>42991</v>
      </c>
      <c r="H9814">
        <v>360</v>
      </c>
      <c r="I9814" s="2">
        <v>43016</v>
      </c>
      <c r="J9814">
        <v>25</v>
      </c>
      <c r="K9814">
        <v>93.652439024390247</v>
      </c>
      <c r="L9814">
        <v>14</v>
      </c>
      <c r="M9814">
        <v>0</v>
      </c>
      <c r="N9814">
        <v>0</v>
      </c>
      <c r="O9814">
        <v>1</v>
      </c>
      <c r="P9814">
        <v>0</v>
      </c>
    </row>
    <row r="9815" spans="1:16" x14ac:dyDescent="0.25">
      <c r="A9815" s="1">
        <v>9813</v>
      </c>
      <c r="B9815">
        <v>88</v>
      </c>
      <c r="C9815" s="2">
        <v>43074</v>
      </c>
      <c r="D9815">
        <v>107</v>
      </c>
      <c r="F9815">
        <v>19</v>
      </c>
      <c r="G9815" s="2">
        <v>42987</v>
      </c>
      <c r="H9815">
        <v>480</v>
      </c>
      <c r="I9815" s="2">
        <v>43072</v>
      </c>
      <c r="J9815">
        <v>87</v>
      </c>
      <c r="K9815">
        <v>72.399421128798849</v>
      </c>
      <c r="L9815">
        <v>35</v>
      </c>
      <c r="M9815">
        <v>0</v>
      </c>
      <c r="N9815">
        <v>0</v>
      </c>
      <c r="O9815">
        <v>1</v>
      </c>
      <c r="P9815">
        <v>1</v>
      </c>
    </row>
    <row r="9816" spans="1:16" x14ac:dyDescent="0.25">
      <c r="A9816" s="1">
        <v>9814</v>
      </c>
      <c r="B9816">
        <v>18</v>
      </c>
      <c r="C9816" s="2">
        <v>43030</v>
      </c>
      <c r="D9816">
        <v>107</v>
      </c>
      <c r="F9816">
        <v>16</v>
      </c>
      <c r="G9816" s="2">
        <v>42994</v>
      </c>
      <c r="H9816">
        <v>360</v>
      </c>
      <c r="I9816" s="2">
        <v>43030</v>
      </c>
      <c r="J9816">
        <v>36</v>
      </c>
      <c r="K9816">
        <v>89.757387247278388</v>
      </c>
      <c r="L9816">
        <v>18</v>
      </c>
      <c r="M9816">
        <v>0</v>
      </c>
      <c r="N9816">
        <v>1</v>
      </c>
      <c r="O9816">
        <v>0</v>
      </c>
      <c r="P9816">
        <v>0</v>
      </c>
    </row>
    <row r="9817" spans="1:16" x14ac:dyDescent="0.25">
      <c r="A9817" s="1">
        <v>9815</v>
      </c>
      <c r="B9817">
        <v>74</v>
      </c>
      <c r="C9817" s="2">
        <v>43112</v>
      </c>
      <c r="D9817">
        <v>107</v>
      </c>
      <c r="F9817">
        <v>15</v>
      </c>
      <c r="G9817" s="2">
        <v>43033</v>
      </c>
      <c r="H9817">
        <v>720</v>
      </c>
      <c r="I9817" s="2">
        <v>43107</v>
      </c>
      <c r="J9817">
        <v>79</v>
      </c>
      <c r="K9817">
        <v>59.914572864321613</v>
      </c>
      <c r="L9817">
        <v>48</v>
      </c>
      <c r="M9817">
        <v>1</v>
      </c>
      <c r="N9817">
        <v>0</v>
      </c>
      <c r="O9817">
        <v>0</v>
      </c>
      <c r="P9817">
        <v>1</v>
      </c>
    </row>
    <row r="9818" spans="1:16" x14ac:dyDescent="0.25">
      <c r="A9818" s="1">
        <v>9816</v>
      </c>
      <c r="B9818">
        <v>57</v>
      </c>
      <c r="C9818" s="2">
        <v>43100</v>
      </c>
      <c r="D9818">
        <v>107</v>
      </c>
      <c r="F9818">
        <v>15</v>
      </c>
      <c r="G9818" s="2">
        <v>43003</v>
      </c>
      <c r="H9818">
        <v>1080</v>
      </c>
      <c r="I9818" s="2">
        <v>43100</v>
      </c>
      <c r="J9818">
        <v>97</v>
      </c>
      <c r="K9818">
        <v>64.004464285714292</v>
      </c>
      <c r="L9818">
        <v>43</v>
      </c>
      <c r="M9818">
        <v>0</v>
      </c>
      <c r="N9818">
        <v>0</v>
      </c>
      <c r="O9818">
        <v>1</v>
      </c>
      <c r="P9818">
        <v>1</v>
      </c>
    </row>
    <row r="9819" spans="1:16" x14ac:dyDescent="0.25">
      <c r="A9819" s="1">
        <v>9817</v>
      </c>
      <c r="B9819">
        <v>70</v>
      </c>
      <c r="C9819" s="2">
        <v>43007</v>
      </c>
      <c r="D9819">
        <v>107</v>
      </c>
      <c r="F9819">
        <v>18</v>
      </c>
      <c r="G9819" s="2">
        <v>42803</v>
      </c>
      <c r="H9819">
        <v>480</v>
      </c>
      <c r="I9819" s="2">
        <v>43002</v>
      </c>
      <c r="J9819">
        <v>204</v>
      </c>
      <c r="K9819">
        <v>100.9105960264901</v>
      </c>
      <c r="L9819">
        <v>7</v>
      </c>
      <c r="M9819">
        <v>0</v>
      </c>
      <c r="N9819">
        <v>1</v>
      </c>
      <c r="O9819">
        <v>0</v>
      </c>
      <c r="P9819">
        <v>0</v>
      </c>
    </row>
    <row r="9820" spans="1:16" x14ac:dyDescent="0.25">
      <c r="A9820" s="1">
        <v>9818</v>
      </c>
      <c r="B9820">
        <v>75</v>
      </c>
      <c r="C9820" s="2">
        <v>43051</v>
      </c>
      <c r="D9820">
        <v>107</v>
      </c>
      <c r="F9820">
        <v>22</v>
      </c>
      <c r="G9820" s="2">
        <v>42998</v>
      </c>
      <c r="H9820">
        <v>720</v>
      </c>
      <c r="I9820" s="2">
        <v>43051</v>
      </c>
      <c r="J9820">
        <v>53</v>
      </c>
      <c r="K9820">
        <v>80.669085631349787</v>
      </c>
      <c r="L9820">
        <v>27</v>
      </c>
      <c r="M9820">
        <v>0</v>
      </c>
      <c r="N9820">
        <v>0</v>
      </c>
      <c r="O9820">
        <v>1</v>
      </c>
      <c r="P9820">
        <v>1</v>
      </c>
    </row>
    <row r="9821" spans="1:16" x14ac:dyDescent="0.25">
      <c r="A9821" s="1">
        <v>9819</v>
      </c>
      <c r="B9821">
        <v>44</v>
      </c>
      <c r="C9821" s="2">
        <v>43026</v>
      </c>
      <c r="D9821">
        <v>107</v>
      </c>
      <c r="F9821">
        <v>17</v>
      </c>
      <c r="G9821" s="2">
        <v>42995</v>
      </c>
      <c r="H9821">
        <v>1080</v>
      </c>
      <c r="I9821" s="2">
        <v>43023</v>
      </c>
      <c r="J9821">
        <v>31</v>
      </c>
      <c r="K9821">
        <v>89</v>
      </c>
      <c r="L9821">
        <v>18</v>
      </c>
      <c r="M9821">
        <v>1</v>
      </c>
      <c r="N9821">
        <v>0</v>
      </c>
      <c r="O9821">
        <v>0</v>
      </c>
      <c r="P9821">
        <v>0</v>
      </c>
    </row>
    <row r="9822" spans="1:16" x14ac:dyDescent="0.25">
      <c r="A9822" s="1">
        <v>9820</v>
      </c>
      <c r="B9822">
        <v>84</v>
      </c>
      <c r="C9822" s="2">
        <v>43067</v>
      </c>
      <c r="D9822">
        <v>107</v>
      </c>
      <c r="F9822">
        <v>15</v>
      </c>
      <c r="G9822" s="2">
        <v>42896</v>
      </c>
      <c r="H9822">
        <v>720</v>
      </c>
      <c r="I9822" s="2">
        <v>43065</v>
      </c>
      <c r="J9822">
        <v>171</v>
      </c>
      <c r="K9822">
        <v>74.117732558139537</v>
      </c>
      <c r="L9822">
        <v>33</v>
      </c>
      <c r="M9822">
        <v>0</v>
      </c>
      <c r="N9822">
        <v>1</v>
      </c>
      <c r="O9822">
        <v>0</v>
      </c>
      <c r="P9822">
        <v>1</v>
      </c>
    </row>
    <row r="9823" spans="1:16" x14ac:dyDescent="0.25">
      <c r="A9823" s="1">
        <v>9821</v>
      </c>
      <c r="B9823">
        <v>87</v>
      </c>
      <c r="C9823" s="2">
        <v>43035</v>
      </c>
      <c r="D9823">
        <v>107</v>
      </c>
      <c r="F9823">
        <v>21</v>
      </c>
      <c r="G9823" s="2">
        <v>43018</v>
      </c>
      <c r="H9823">
        <v>240</v>
      </c>
      <c r="I9823" s="2">
        <v>43030</v>
      </c>
      <c r="J9823">
        <v>17</v>
      </c>
      <c r="K9823">
        <v>89.757387247278388</v>
      </c>
      <c r="L9823">
        <v>18</v>
      </c>
      <c r="M9823">
        <v>0</v>
      </c>
      <c r="N9823">
        <v>0</v>
      </c>
      <c r="O9823">
        <v>1</v>
      </c>
      <c r="P9823">
        <v>0</v>
      </c>
    </row>
    <row r="9824" spans="1:16" x14ac:dyDescent="0.25">
      <c r="A9824" s="1">
        <v>9822</v>
      </c>
      <c r="B9824">
        <v>51</v>
      </c>
      <c r="C9824" s="2">
        <v>43040</v>
      </c>
      <c r="D9824">
        <v>107</v>
      </c>
      <c r="F9824">
        <v>18</v>
      </c>
      <c r="G9824" s="2">
        <v>42997</v>
      </c>
      <c r="H9824">
        <v>1080</v>
      </c>
      <c r="I9824" s="2">
        <v>43037</v>
      </c>
      <c r="J9824">
        <v>43</v>
      </c>
      <c r="K9824">
        <v>85.950292397660817</v>
      </c>
      <c r="L9824">
        <v>22</v>
      </c>
      <c r="M9824">
        <v>1</v>
      </c>
      <c r="N9824">
        <v>0</v>
      </c>
      <c r="O9824">
        <v>0</v>
      </c>
      <c r="P9824">
        <v>1</v>
      </c>
    </row>
    <row r="9825" spans="1:16" x14ac:dyDescent="0.25">
      <c r="A9825" s="1">
        <v>9823</v>
      </c>
      <c r="B9825">
        <v>62</v>
      </c>
      <c r="C9825" s="2">
        <v>43046</v>
      </c>
      <c r="D9825">
        <v>107</v>
      </c>
      <c r="F9825">
        <v>19</v>
      </c>
      <c r="G9825" s="2">
        <v>43030</v>
      </c>
      <c r="H9825">
        <v>720</v>
      </c>
      <c r="I9825" s="2">
        <v>43044</v>
      </c>
      <c r="J9825">
        <v>16</v>
      </c>
      <c r="K9825">
        <v>82.024890190336748</v>
      </c>
      <c r="L9825">
        <v>25</v>
      </c>
      <c r="M9825">
        <v>0</v>
      </c>
      <c r="N9825">
        <v>0</v>
      </c>
      <c r="O9825">
        <v>1</v>
      </c>
      <c r="P9825">
        <v>1</v>
      </c>
    </row>
    <row r="9826" spans="1:16" x14ac:dyDescent="0.25">
      <c r="A9826" s="1">
        <v>9824</v>
      </c>
      <c r="B9826">
        <v>75</v>
      </c>
      <c r="C9826" s="2">
        <v>43055</v>
      </c>
      <c r="D9826">
        <v>107</v>
      </c>
      <c r="F9826">
        <v>22</v>
      </c>
      <c r="G9826" s="2">
        <v>42998</v>
      </c>
      <c r="H9826">
        <v>720</v>
      </c>
      <c r="I9826" s="2">
        <v>43051</v>
      </c>
      <c r="J9826">
        <v>57</v>
      </c>
      <c r="K9826">
        <v>80.669085631349787</v>
      </c>
      <c r="L9826">
        <v>27</v>
      </c>
      <c r="M9826">
        <v>0</v>
      </c>
      <c r="N9826">
        <v>0</v>
      </c>
      <c r="O9826">
        <v>1</v>
      </c>
      <c r="P9826">
        <v>1</v>
      </c>
    </row>
    <row r="9827" spans="1:16" x14ac:dyDescent="0.25">
      <c r="A9827" s="1">
        <v>9825</v>
      </c>
      <c r="B9827">
        <v>89</v>
      </c>
      <c r="C9827" s="2">
        <v>43034</v>
      </c>
      <c r="D9827">
        <v>107</v>
      </c>
      <c r="F9827">
        <v>20</v>
      </c>
      <c r="G9827" s="2">
        <v>43004</v>
      </c>
      <c r="H9827">
        <v>1080</v>
      </c>
      <c r="I9827" s="2">
        <v>43030</v>
      </c>
      <c r="J9827">
        <v>30</v>
      </c>
      <c r="K9827">
        <v>89.757387247278388</v>
      </c>
      <c r="L9827">
        <v>18</v>
      </c>
      <c r="M9827">
        <v>0</v>
      </c>
      <c r="N9827">
        <v>1</v>
      </c>
      <c r="O9827">
        <v>0</v>
      </c>
      <c r="P9827">
        <v>0</v>
      </c>
    </row>
    <row r="9828" spans="1:16" x14ac:dyDescent="0.25">
      <c r="A9828" s="1">
        <v>9826</v>
      </c>
      <c r="B9828">
        <v>69</v>
      </c>
      <c r="C9828" s="2">
        <v>42994</v>
      </c>
      <c r="D9828">
        <v>107</v>
      </c>
      <c r="F9828">
        <v>16</v>
      </c>
      <c r="G9828" s="2">
        <v>42992</v>
      </c>
      <c r="H9828">
        <v>360</v>
      </c>
      <c r="I9828" s="2">
        <v>42988</v>
      </c>
      <c r="J9828">
        <v>2</v>
      </c>
      <c r="K9828">
        <v>100.981981981982</v>
      </c>
      <c r="L9828">
        <v>7</v>
      </c>
      <c r="M9828">
        <v>1</v>
      </c>
      <c r="N9828">
        <v>0</v>
      </c>
      <c r="O9828">
        <v>0</v>
      </c>
      <c r="P9828">
        <v>0</v>
      </c>
    </row>
    <row r="9829" spans="1:16" x14ac:dyDescent="0.25">
      <c r="A9829" s="1">
        <v>9827</v>
      </c>
      <c r="B9829">
        <v>63</v>
      </c>
      <c r="C9829" s="2">
        <v>43031</v>
      </c>
      <c r="D9829">
        <v>107</v>
      </c>
      <c r="F9829">
        <v>28</v>
      </c>
      <c r="G9829" s="2">
        <v>42988</v>
      </c>
      <c r="H9829">
        <v>1080</v>
      </c>
      <c r="I9829" s="2">
        <v>43030</v>
      </c>
      <c r="J9829">
        <v>43</v>
      </c>
      <c r="K9829">
        <v>89.757387247278388</v>
      </c>
      <c r="L9829">
        <v>18</v>
      </c>
      <c r="M9829">
        <v>0</v>
      </c>
      <c r="N9829">
        <v>1</v>
      </c>
      <c r="O9829">
        <v>0</v>
      </c>
      <c r="P9829">
        <v>0</v>
      </c>
    </row>
    <row r="9830" spans="1:16" x14ac:dyDescent="0.25">
      <c r="A9830" s="1">
        <v>9828</v>
      </c>
      <c r="B9830">
        <v>21</v>
      </c>
      <c r="C9830" s="2">
        <v>43096</v>
      </c>
      <c r="D9830">
        <v>107</v>
      </c>
      <c r="F9830">
        <v>18</v>
      </c>
      <c r="G9830" s="2">
        <v>43007</v>
      </c>
      <c r="H9830">
        <v>360</v>
      </c>
      <c r="I9830" s="2">
        <v>43093</v>
      </c>
      <c r="J9830">
        <v>89</v>
      </c>
      <c r="K9830">
        <v>65.37481910274964</v>
      </c>
      <c r="L9830">
        <v>42</v>
      </c>
      <c r="M9830">
        <v>0</v>
      </c>
      <c r="N9830">
        <v>1</v>
      </c>
      <c r="O9830">
        <v>0</v>
      </c>
      <c r="P9830">
        <v>1</v>
      </c>
    </row>
    <row r="9831" spans="1:16" x14ac:dyDescent="0.25">
      <c r="A9831" s="1">
        <v>9829</v>
      </c>
      <c r="B9831">
        <v>4</v>
      </c>
      <c r="C9831" s="2">
        <v>43100</v>
      </c>
      <c r="D9831">
        <v>107</v>
      </c>
      <c r="F9831">
        <v>15</v>
      </c>
      <c r="G9831" s="2">
        <v>43079</v>
      </c>
      <c r="H9831">
        <v>720</v>
      </c>
      <c r="I9831" s="2">
        <v>43100</v>
      </c>
      <c r="J9831">
        <v>21</v>
      </c>
      <c r="K9831">
        <v>64.004464285714292</v>
      </c>
      <c r="L9831">
        <v>43</v>
      </c>
      <c r="M9831">
        <v>0</v>
      </c>
      <c r="N9831">
        <v>0</v>
      </c>
      <c r="O9831">
        <v>1</v>
      </c>
      <c r="P9831">
        <v>1</v>
      </c>
    </row>
    <row r="9832" spans="1:16" x14ac:dyDescent="0.25">
      <c r="A9832" s="1">
        <v>9830</v>
      </c>
      <c r="B9832">
        <v>9</v>
      </c>
      <c r="C9832" s="2">
        <v>43007</v>
      </c>
      <c r="D9832">
        <v>107</v>
      </c>
      <c r="F9832">
        <v>18</v>
      </c>
      <c r="G9832" s="2">
        <v>42995</v>
      </c>
      <c r="H9832">
        <v>480</v>
      </c>
      <c r="I9832" s="2">
        <v>43002</v>
      </c>
      <c r="J9832">
        <v>12</v>
      </c>
      <c r="K9832">
        <v>100.9105960264901</v>
      </c>
      <c r="L9832">
        <v>7</v>
      </c>
      <c r="M9832">
        <v>1</v>
      </c>
      <c r="N9832">
        <v>0</v>
      </c>
      <c r="O9832">
        <v>0</v>
      </c>
      <c r="P9832">
        <v>0</v>
      </c>
    </row>
    <row r="9833" spans="1:16" x14ac:dyDescent="0.25">
      <c r="A9833" s="1">
        <v>9831</v>
      </c>
      <c r="B9833">
        <v>90</v>
      </c>
      <c r="C9833" s="2">
        <v>43063</v>
      </c>
      <c r="D9833">
        <v>107</v>
      </c>
      <c r="F9833">
        <v>20</v>
      </c>
      <c r="G9833" s="2">
        <v>43000</v>
      </c>
      <c r="H9833">
        <v>360</v>
      </c>
      <c r="I9833" s="2">
        <v>43058</v>
      </c>
      <c r="J9833">
        <v>63</v>
      </c>
      <c r="K9833">
        <v>79.121037463976947</v>
      </c>
      <c r="L9833">
        <v>28</v>
      </c>
      <c r="M9833">
        <v>1</v>
      </c>
      <c r="N9833">
        <v>0</v>
      </c>
      <c r="O9833">
        <v>0</v>
      </c>
      <c r="P9833">
        <v>0</v>
      </c>
    </row>
    <row r="9834" spans="1:16" x14ac:dyDescent="0.25">
      <c r="A9834" s="1">
        <v>9832</v>
      </c>
      <c r="B9834">
        <v>1</v>
      </c>
      <c r="C9834" s="2">
        <v>43105</v>
      </c>
      <c r="D9834">
        <v>107</v>
      </c>
      <c r="F9834">
        <v>16</v>
      </c>
      <c r="G9834" s="2">
        <v>43048</v>
      </c>
      <c r="H9834">
        <v>480</v>
      </c>
      <c r="I9834" s="2">
        <v>43100</v>
      </c>
      <c r="J9834">
        <v>57</v>
      </c>
      <c r="K9834">
        <v>64.004464285714292</v>
      </c>
      <c r="L9834">
        <v>43</v>
      </c>
      <c r="M9834">
        <v>1</v>
      </c>
      <c r="N9834">
        <v>0</v>
      </c>
      <c r="O9834">
        <v>0</v>
      </c>
      <c r="P9834">
        <v>1</v>
      </c>
    </row>
    <row r="9835" spans="1:16" x14ac:dyDescent="0.25">
      <c r="A9835" s="1">
        <v>9833</v>
      </c>
      <c r="B9835">
        <v>54</v>
      </c>
      <c r="C9835" s="2">
        <v>43003</v>
      </c>
      <c r="D9835">
        <v>107</v>
      </c>
      <c r="F9835">
        <v>15</v>
      </c>
      <c r="G9835" s="2">
        <v>43003</v>
      </c>
      <c r="H9835">
        <v>480</v>
      </c>
      <c r="I9835" s="2">
        <v>43002</v>
      </c>
      <c r="J9835">
        <v>0</v>
      </c>
      <c r="K9835">
        <v>100.9105960264901</v>
      </c>
      <c r="L9835">
        <v>7</v>
      </c>
      <c r="M9835">
        <v>0</v>
      </c>
      <c r="N9835">
        <v>1</v>
      </c>
      <c r="O9835">
        <v>0</v>
      </c>
      <c r="P9835">
        <v>0</v>
      </c>
    </row>
    <row r="9836" spans="1:16" x14ac:dyDescent="0.25">
      <c r="A9836" s="1">
        <v>9834</v>
      </c>
      <c r="B9836">
        <v>70</v>
      </c>
      <c r="C9836" s="2">
        <v>42990</v>
      </c>
      <c r="D9836">
        <v>107</v>
      </c>
      <c r="F9836">
        <v>18</v>
      </c>
      <c r="G9836" s="2">
        <v>42803</v>
      </c>
      <c r="H9836">
        <v>480</v>
      </c>
      <c r="I9836" s="2">
        <v>42988</v>
      </c>
      <c r="J9836">
        <v>187</v>
      </c>
      <c r="K9836">
        <v>100.981981981982</v>
      </c>
      <c r="L9836">
        <v>7</v>
      </c>
      <c r="M9836">
        <v>0</v>
      </c>
      <c r="N9836">
        <v>1</v>
      </c>
      <c r="O9836">
        <v>0</v>
      </c>
      <c r="P9836">
        <v>0</v>
      </c>
    </row>
    <row r="9837" spans="1:16" x14ac:dyDescent="0.25">
      <c r="A9837" s="1">
        <v>9835</v>
      </c>
      <c r="B9837">
        <v>86</v>
      </c>
      <c r="C9837" s="2">
        <v>43082</v>
      </c>
      <c r="D9837">
        <v>107</v>
      </c>
      <c r="F9837">
        <v>17</v>
      </c>
      <c r="G9837" s="2">
        <v>42957</v>
      </c>
      <c r="H9837">
        <v>240</v>
      </c>
      <c r="I9837" s="2">
        <v>43079</v>
      </c>
      <c r="J9837">
        <v>125</v>
      </c>
      <c r="K9837">
        <v>71.045058139534888</v>
      </c>
      <c r="L9837">
        <v>36</v>
      </c>
      <c r="M9837">
        <v>1</v>
      </c>
      <c r="N9837">
        <v>0</v>
      </c>
      <c r="O9837">
        <v>0</v>
      </c>
      <c r="P9837">
        <v>1</v>
      </c>
    </row>
    <row r="9838" spans="1:16" x14ac:dyDescent="0.25">
      <c r="A9838" s="1">
        <v>9836</v>
      </c>
      <c r="B9838">
        <v>91</v>
      </c>
      <c r="C9838" s="2">
        <v>43086</v>
      </c>
      <c r="D9838">
        <v>107</v>
      </c>
      <c r="F9838">
        <v>21</v>
      </c>
      <c r="G9838" s="2">
        <v>43004</v>
      </c>
      <c r="H9838">
        <v>1080</v>
      </c>
      <c r="I9838" s="2">
        <v>43086</v>
      </c>
      <c r="J9838">
        <v>82</v>
      </c>
      <c r="K9838">
        <v>68.262931034482762</v>
      </c>
      <c r="L9838">
        <v>39</v>
      </c>
      <c r="M9838">
        <v>0</v>
      </c>
      <c r="N9838">
        <v>1</v>
      </c>
      <c r="O9838">
        <v>0</v>
      </c>
      <c r="P9838">
        <v>1</v>
      </c>
    </row>
    <row r="9839" spans="1:16" x14ac:dyDescent="0.25">
      <c r="A9839" s="1">
        <v>9837</v>
      </c>
      <c r="B9839">
        <v>93</v>
      </c>
      <c r="C9839" s="2">
        <v>43077</v>
      </c>
      <c r="D9839">
        <v>107</v>
      </c>
      <c r="F9839">
        <v>18</v>
      </c>
      <c r="G9839" s="2">
        <v>43017</v>
      </c>
      <c r="H9839">
        <v>1080</v>
      </c>
      <c r="I9839" s="2">
        <v>43072</v>
      </c>
      <c r="J9839">
        <v>60</v>
      </c>
      <c r="K9839">
        <v>72.399421128798849</v>
      </c>
      <c r="L9839">
        <v>35</v>
      </c>
      <c r="M9839">
        <v>0</v>
      </c>
      <c r="N9839">
        <v>1</v>
      </c>
      <c r="O9839">
        <v>0</v>
      </c>
      <c r="P9839">
        <v>1</v>
      </c>
    </row>
    <row r="9840" spans="1:16" x14ac:dyDescent="0.25">
      <c r="A9840" s="1">
        <v>9838</v>
      </c>
      <c r="B9840">
        <v>12</v>
      </c>
      <c r="C9840" s="2">
        <v>43042</v>
      </c>
      <c r="D9840">
        <v>107</v>
      </c>
      <c r="F9840">
        <v>22</v>
      </c>
      <c r="G9840" s="2">
        <v>43001</v>
      </c>
      <c r="H9840">
        <v>360</v>
      </c>
      <c r="I9840" s="2">
        <v>43037</v>
      </c>
      <c r="J9840">
        <v>41</v>
      </c>
      <c r="K9840">
        <v>85.950292397660817</v>
      </c>
      <c r="L9840">
        <v>22</v>
      </c>
      <c r="M9840">
        <v>1</v>
      </c>
      <c r="N9840">
        <v>0</v>
      </c>
      <c r="O9840">
        <v>0</v>
      </c>
      <c r="P9840">
        <v>0</v>
      </c>
    </row>
    <row r="9841" spans="1:16" x14ac:dyDescent="0.25">
      <c r="A9841" s="1">
        <v>9839</v>
      </c>
      <c r="B9841">
        <v>69</v>
      </c>
      <c r="C9841" s="2">
        <v>43096</v>
      </c>
      <c r="D9841">
        <v>107</v>
      </c>
      <c r="F9841">
        <v>16</v>
      </c>
      <c r="G9841" s="2">
        <v>42992</v>
      </c>
      <c r="H9841">
        <v>360</v>
      </c>
      <c r="I9841" s="2">
        <v>43093</v>
      </c>
      <c r="J9841">
        <v>104</v>
      </c>
      <c r="K9841">
        <v>65.37481910274964</v>
      </c>
      <c r="L9841">
        <v>42</v>
      </c>
      <c r="M9841">
        <v>1</v>
      </c>
      <c r="N9841">
        <v>0</v>
      </c>
      <c r="O9841">
        <v>0</v>
      </c>
      <c r="P9841">
        <v>1</v>
      </c>
    </row>
    <row r="9842" spans="1:16" x14ac:dyDescent="0.25">
      <c r="A9842" s="1">
        <v>9840</v>
      </c>
      <c r="B9842">
        <v>83</v>
      </c>
      <c r="C9842" s="2">
        <v>43040</v>
      </c>
      <c r="D9842">
        <v>107</v>
      </c>
      <c r="F9842">
        <v>20</v>
      </c>
      <c r="G9842" s="2">
        <v>43017</v>
      </c>
      <c r="H9842">
        <v>360</v>
      </c>
      <c r="I9842" s="2">
        <v>43037</v>
      </c>
      <c r="J9842">
        <v>23</v>
      </c>
      <c r="K9842">
        <v>85.950292397660817</v>
      </c>
      <c r="L9842">
        <v>22</v>
      </c>
      <c r="M9842">
        <v>0</v>
      </c>
      <c r="N9842">
        <v>0</v>
      </c>
      <c r="O9842">
        <v>1</v>
      </c>
      <c r="P9842">
        <v>1</v>
      </c>
    </row>
    <row r="9843" spans="1:16" x14ac:dyDescent="0.25">
      <c r="A9843" s="1">
        <v>9841</v>
      </c>
      <c r="B9843">
        <v>52</v>
      </c>
      <c r="C9843" s="2">
        <v>43079</v>
      </c>
      <c r="D9843">
        <v>107</v>
      </c>
      <c r="F9843">
        <v>17</v>
      </c>
      <c r="G9843" s="2">
        <v>43030</v>
      </c>
      <c r="H9843">
        <v>1080</v>
      </c>
      <c r="I9843" s="2">
        <v>43079</v>
      </c>
      <c r="J9843">
        <v>49</v>
      </c>
      <c r="K9843">
        <v>71.045058139534888</v>
      </c>
      <c r="L9843">
        <v>36</v>
      </c>
      <c r="M9843">
        <v>0</v>
      </c>
      <c r="N9843">
        <v>0</v>
      </c>
      <c r="O9843">
        <v>1</v>
      </c>
      <c r="P9843">
        <v>1</v>
      </c>
    </row>
    <row r="9844" spans="1:16" x14ac:dyDescent="0.25">
      <c r="A9844" s="1">
        <v>9842</v>
      </c>
      <c r="B9844">
        <v>70</v>
      </c>
      <c r="C9844" s="2">
        <v>42986</v>
      </c>
      <c r="D9844">
        <v>107</v>
      </c>
      <c r="F9844">
        <v>18</v>
      </c>
      <c r="G9844" s="2">
        <v>42803</v>
      </c>
      <c r="H9844">
        <v>480</v>
      </c>
      <c r="I9844" s="2">
        <v>42981</v>
      </c>
      <c r="J9844">
        <v>183</v>
      </c>
      <c r="K9844">
        <v>101.0645161290323</v>
      </c>
      <c r="L9844">
        <v>6</v>
      </c>
      <c r="M9844">
        <v>0</v>
      </c>
      <c r="N9844">
        <v>1</v>
      </c>
      <c r="O9844">
        <v>0</v>
      </c>
      <c r="P9844">
        <v>0</v>
      </c>
    </row>
    <row r="9845" spans="1:16" x14ac:dyDescent="0.25">
      <c r="A9845" s="1">
        <v>9843</v>
      </c>
      <c r="B9845">
        <v>86</v>
      </c>
      <c r="C9845" s="2">
        <v>43035</v>
      </c>
      <c r="D9845">
        <v>107</v>
      </c>
      <c r="F9845">
        <v>17</v>
      </c>
      <c r="G9845" s="2">
        <v>42957</v>
      </c>
      <c r="H9845">
        <v>240</v>
      </c>
      <c r="I9845" s="2">
        <v>43030</v>
      </c>
      <c r="J9845">
        <v>78</v>
      </c>
      <c r="K9845">
        <v>89.757387247278388</v>
      </c>
      <c r="L9845">
        <v>18</v>
      </c>
      <c r="M9845">
        <v>1</v>
      </c>
      <c r="N9845">
        <v>0</v>
      </c>
      <c r="O9845">
        <v>0</v>
      </c>
      <c r="P9845">
        <v>0</v>
      </c>
    </row>
    <row r="9846" spans="1:16" x14ac:dyDescent="0.25">
      <c r="A9846" s="1">
        <v>9844</v>
      </c>
      <c r="B9846">
        <v>94</v>
      </c>
      <c r="C9846" s="2">
        <v>42994</v>
      </c>
      <c r="D9846">
        <v>107</v>
      </c>
      <c r="F9846">
        <v>22</v>
      </c>
      <c r="G9846" s="2">
        <v>42895</v>
      </c>
      <c r="H9846">
        <v>480</v>
      </c>
      <c r="I9846" s="2">
        <v>42988</v>
      </c>
      <c r="J9846">
        <v>99</v>
      </c>
      <c r="K9846">
        <v>100.981981981982</v>
      </c>
      <c r="L9846">
        <v>7</v>
      </c>
      <c r="M9846">
        <v>0</v>
      </c>
      <c r="N9846">
        <v>0</v>
      </c>
      <c r="O9846">
        <v>1</v>
      </c>
      <c r="P9846">
        <v>0</v>
      </c>
    </row>
    <row r="9847" spans="1:16" x14ac:dyDescent="0.25">
      <c r="A9847" s="1">
        <v>9845</v>
      </c>
      <c r="B9847">
        <v>7</v>
      </c>
      <c r="C9847" s="2">
        <v>43060</v>
      </c>
      <c r="D9847">
        <v>107</v>
      </c>
      <c r="F9847">
        <v>15</v>
      </c>
      <c r="G9847" s="2">
        <v>43049</v>
      </c>
      <c r="H9847">
        <v>480</v>
      </c>
      <c r="I9847" s="2">
        <v>43058</v>
      </c>
      <c r="J9847">
        <v>11</v>
      </c>
      <c r="K9847">
        <v>79.121037463976947</v>
      </c>
      <c r="L9847">
        <v>28</v>
      </c>
      <c r="M9847">
        <v>0</v>
      </c>
      <c r="N9847">
        <v>0</v>
      </c>
      <c r="O9847">
        <v>1</v>
      </c>
      <c r="P9847">
        <v>1</v>
      </c>
    </row>
    <row r="9848" spans="1:16" x14ac:dyDescent="0.25">
      <c r="A9848" s="1">
        <v>9846</v>
      </c>
      <c r="B9848">
        <v>50</v>
      </c>
      <c r="C9848" s="2">
        <v>43070</v>
      </c>
      <c r="D9848">
        <v>107</v>
      </c>
      <c r="F9848">
        <v>19</v>
      </c>
      <c r="G9848" s="2">
        <v>43001</v>
      </c>
      <c r="H9848">
        <v>480</v>
      </c>
      <c r="I9848" s="2">
        <v>43065</v>
      </c>
      <c r="J9848">
        <v>69</v>
      </c>
      <c r="K9848">
        <v>74.117732558139537</v>
      </c>
      <c r="L9848">
        <v>33</v>
      </c>
      <c r="M9848">
        <v>0</v>
      </c>
      <c r="N9848">
        <v>1</v>
      </c>
      <c r="O9848">
        <v>0</v>
      </c>
      <c r="P9848">
        <v>1</v>
      </c>
    </row>
    <row r="9849" spans="1:16" x14ac:dyDescent="0.25">
      <c r="A9849" s="1">
        <v>9847</v>
      </c>
      <c r="B9849">
        <v>1</v>
      </c>
      <c r="C9849" s="2">
        <v>43036</v>
      </c>
      <c r="D9849">
        <v>107</v>
      </c>
      <c r="F9849">
        <v>16</v>
      </c>
      <c r="G9849" s="2">
        <v>43048</v>
      </c>
      <c r="H9849">
        <v>480</v>
      </c>
      <c r="I9849" s="2">
        <v>43030</v>
      </c>
      <c r="J9849">
        <v>-12</v>
      </c>
      <c r="K9849">
        <v>89.757387247278388</v>
      </c>
      <c r="L9849">
        <v>18</v>
      </c>
      <c r="M9849">
        <v>1</v>
      </c>
      <c r="N9849">
        <v>0</v>
      </c>
      <c r="O9849">
        <v>0</v>
      </c>
      <c r="P9849">
        <v>0</v>
      </c>
    </row>
    <row r="9850" spans="1:16" x14ac:dyDescent="0.25">
      <c r="A9850" s="1">
        <v>9848</v>
      </c>
      <c r="B9850">
        <v>34</v>
      </c>
      <c r="C9850" s="2">
        <v>43029</v>
      </c>
      <c r="D9850">
        <v>107</v>
      </c>
      <c r="F9850">
        <v>17</v>
      </c>
      <c r="G9850" s="2">
        <v>43049</v>
      </c>
      <c r="H9850">
        <v>720</v>
      </c>
      <c r="I9850" s="2">
        <v>43023</v>
      </c>
      <c r="J9850">
        <v>-20</v>
      </c>
      <c r="K9850">
        <v>89</v>
      </c>
      <c r="L9850">
        <v>18</v>
      </c>
      <c r="M9850">
        <v>1</v>
      </c>
      <c r="N9850">
        <v>0</v>
      </c>
      <c r="O9850">
        <v>0</v>
      </c>
      <c r="P9850">
        <v>0</v>
      </c>
    </row>
    <row r="9851" spans="1:16" x14ac:dyDescent="0.25">
      <c r="A9851" s="1">
        <v>9849</v>
      </c>
      <c r="B9851">
        <v>80</v>
      </c>
      <c r="C9851" s="2">
        <v>43012</v>
      </c>
      <c r="D9851">
        <v>107</v>
      </c>
      <c r="F9851">
        <v>23</v>
      </c>
      <c r="G9851" s="2">
        <v>43007</v>
      </c>
      <c r="H9851">
        <v>240</v>
      </c>
      <c r="I9851" s="2">
        <v>43009</v>
      </c>
      <c r="J9851">
        <v>5</v>
      </c>
      <c r="K9851">
        <v>94.012787723785166</v>
      </c>
      <c r="L9851">
        <v>13</v>
      </c>
      <c r="M9851">
        <v>0</v>
      </c>
      <c r="N9851">
        <v>0</v>
      </c>
      <c r="O9851">
        <v>1</v>
      </c>
      <c r="P9851">
        <v>0</v>
      </c>
    </row>
    <row r="9852" spans="1:16" x14ac:dyDescent="0.25">
      <c r="A9852" s="1">
        <v>9850</v>
      </c>
      <c r="B9852">
        <v>89</v>
      </c>
      <c r="C9852" s="2">
        <v>43095</v>
      </c>
      <c r="D9852">
        <v>108</v>
      </c>
      <c r="F9852">
        <v>20</v>
      </c>
      <c r="G9852" s="2">
        <v>43004</v>
      </c>
      <c r="H9852">
        <v>1080</v>
      </c>
      <c r="I9852" s="2">
        <v>43093</v>
      </c>
      <c r="J9852">
        <v>91</v>
      </c>
      <c r="K9852">
        <v>65.37481910274964</v>
      </c>
      <c r="L9852">
        <v>43</v>
      </c>
      <c r="M9852">
        <v>0</v>
      </c>
      <c r="N9852">
        <v>1</v>
      </c>
      <c r="O9852">
        <v>0</v>
      </c>
      <c r="P9852">
        <v>1</v>
      </c>
    </row>
    <row r="9853" spans="1:16" x14ac:dyDescent="0.25">
      <c r="A9853" s="1">
        <v>9851</v>
      </c>
      <c r="B9853">
        <v>1</v>
      </c>
      <c r="C9853" s="2">
        <v>43026</v>
      </c>
      <c r="D9853">
        <v>108</v>
      </c>
      <c r="F9853">
        <v>16</v>
      </c>
      <c r="G9853" s="2">
        <v>43048</v>
      </c>
      <c r="H9853">
        <v>480</v>
      </c>
      <c r="I9853" s="2">
        <v>43023</v>
      </c>
      <c r="J9853">
        <v>-22</v>
      </c>
      <c r="K9853">
        <v>89</v>
      </c>
      <c r="L9853">
        <v>19</v>
      </c>
      <c r="M9853">
        <v>1</v>
      </c>
      <c r="N9853">
        <v>0</v>
      </c>
      <c r="O9853">
        <v>0</v>
      </c>
      <c r="P9853">
        <v>0</v>
      </c>
    </row>
    <row r="9854" spans="1:16" x14ac:dyDescent="0.25">
      <c r="A9854" s="1">
        <v>9852</v>
      </c>
      <c r="B9854">
        <v>82</v>
      </c>
      <c r="C9854" s="2">
        <v>43079</v>
      </c>
      <c r="D9854">
        <v>108</v>
      </c>
      <c r="F9854">
        <v>15</v>
      </c>
      <c r="G9854" s="2">
        <v>43008</v>
      </c>
      <c r="H9854">
        <v>720</v>
      </c>
      <c r="I9854" s="2">
        <v>43079</v>
      </c>
      <c r="J9854">
        <v>71</v>
      </c>
      <c r="K9854">
        <v>71.045058139534888</v>
      </c>
      <c r="L9854">
        <v>37</v>
      </c>
      <c r="M9854">
        <v>0</v>
      </c>
      <c r="N9854">
        <v>1</v>
      </c>
      <c r="O9854">
        <v>0</v>
      </c>
      <c r="P9854">
        <v>1</v>
      </c>
    </row>
    <row r="9855" spans="1:16" x14ac:dyDescent="0.25">
      <c r="A9855" s="1">
        <v>9853</v>
      </c>
      <c r="B9855">
        <v>5</v>
      </c>
      <c r="C9855" s="2">
        <v>43075</v>
      </c>
      <c r="D9855">
        <v>108</v>
      </c>
      <c r="F9855">
        <v>19</v>
      </c>
      <c r="G9855" s="2">
        <v>42992</v>
      </c>
      <c r="H9855">
        <v>720</v>
      </c>
      <c r="I9855" s="2">
        <v>43072</v>
      </c>
      <c r="J9855">
        <v>83</v>
      </c>
      <c r="K9855">
        <v>72.399421128798849</v>
      </c>
      <c r="L9855">
        <v>36</v>
      </c>
      <c r="M9855">
        <v>1</v>
      </c>
      <c r="N9855">
        <v>0</v>
      </c>
      <c r="O9855">
        <v>0</v>
      </c>
      <c r="P9855">
        <v>1</v>
      </c>
    </row>
    <row r="9856" spans="1:16" x14ac:dyDescent="0.25">
      <c r="A9856" s="1">
        <v>9854</v>
      </c>
      <c r="B9856">
        <v>74</v>
      </c>
      <c r="C9856" s="2">
        <v>43040</v>
      </c>
      <c r="D9856">
        <v>108</v>
      </c>
      <c r="F9856">
        <v>15</v>
      </c>
      <c r="G9856" s="2">
        <v>43033</v>
      </c>
      <c r="H9856">
        <v>720</v>
      </c>
      <c r="I9856" s="2">
        <v>43037</v>
      </c>
      <c r="J9856">
        <v>7</v>
      </c>
      <c r="K9856">
        <v>85.950292397660817</v>
      </c>
      <c r="L9856">
        <v>23</v>
      </c>
      <c r="M9856">
        <v>1</v>
      </c>
      <c r="N9856">
        <v>0</v>
      </c>
      <c r="O9856">
        <v>0</v>
      </c>
      <c r="P9856">
        <v>1</v>
      </c>
    </row>
    <row r="9857" spans="1:16" x14ac:dyDescent="0.25">
      <c r="A9857" s="1">
        <v>9855</v>
      </c>
      <c r="B9857">
        <v>15</v>
      </c>
      <c r="C9857" s="2">
        <v>43043</v>
      </c>
      <c r="D9857">
        <v>108</v>
      </c>
      <c r="F9857">
        <v>23</v>
      </c>
      <c r="G9857" s="2">
        <v>43032</v>
      </c>
      <c r="H9857">
        <v>1080</v>
      </c>
      <c r="I9857" s="2">
        <v>43037</v>
      </c>
      <c r="J9857">
        <v>11</v>
      </c>
      <c r="K9857">
        <v>85.950292397660817</v>
      </c>
      <c r="L9857">
        <v>23</v>
      </c>
      <c r="M9857">
        <v>0</v>
      </c>
      <c r="N9857">
        <v>1</v>
      </c>
      <c r="O9857">
        <v>0</v>
      </c>
      <c r="P9857">
        <v>0</v>
      </c>
    </row>
    <row r="9858" spans="1:16" x14ac:dyDescent="0.25">
      <c r="A9858" s="1">
        <v>9856</v>
      </c>
      <c r="B9858">
        <v>95</v>
      </c>
      <c r="C9858" s="2">
        <v>43023</v>
      </c>
      <c r="D9858">
        <v>108</v>
      </c>
      <c r="F9858">
        <v>19</v>
      </c>
      <c r="G9858" s="2">
        <v>42804</v>
      </c>
      <c r="H9858">
        <v>720</v>
      </c>
      <c r="I9858" s="2">
        <v>43023</v>
      </c>
      <c r="J9858">
        <v>219</v>
      </c>
      <c r="K9858">
        <v>89</v>
      </c>
      <c r="L9858">
        <v>19</v>
      </c>
      <c r="M9858">
        <v>0</v>
      </c>
      <c r="N9858">
        <v>0</v>
      </c>
      <c r="O9858">
        <v>1</v>
      </c>
      <c r="P9858">
        <v>0</v>
      </c>
    </row>
    <row r="9859" spans="1:16" x14ac:dyDescent="0.25">
      <c r="A9859" s="1">
        <v>9857</v>
      </c>
      <c r="B9859">
        <v>13</v>
      </c>
      <c r="C9859" s="2">
        <v>43052</v>
      </c>
      <c r="D9859">
        <v>108</v>
      </c>
      <c r="F9859">
        <v>18</v>
      </c>
      <c r="G9859" s="2">
        <v>42803</v>
      </c>
      <c r="H9859">
        <v>720</v>
      </c>
      <c r="I9859" s="2">
        <v>43051</v>
      </c>
      <c r="J9859">
        <v>249</v>
      </c>
      <c r="K9859">
        <v>80.669085631349787</v>
      </c>
      <c r="L9859">
        <v>28</v>
      </c>
      <c r="M9859">
        <v>0</v>
      </c>
      <c r="N9859">
        <v>1</v>
      </c>
      <c r="O9859">
        <v>0</v>
      </c>
      <c r="P9859">
        <v>1</v>
      </c>
    </row>
    <row r="9860" spans="1:16" x14ac:dyDescent="0.25">
      <c r="A9860" s="1">
        <v>9858</v>
      </c>
      <c r="B9860">
        <v>48</v>
      </c>
      <c r="C9860" s="2">
        <v>43016</v>
      </c>
      <c r="D9860">
        <v>108</v>
      </c>
      <c r="F9860">
        <v>27</v>
      </c>
      <c r="G9860" s="2">
        <v>43003</v>
      </c>
      <c r="H9860">
        <v>1080</v>
      </c>
      <c r="I9860" s="2">
        <v>43016</v>
      </c>
      <c r="J9860">
        <v>13</v>
      </c>
      <c r="K9860">
        <v>93.652439024390247</v>
      </c>
      <c r="L9860">
        <v>15</v>
      </c>
      <c r="M9860">
        <v>1</v>
      </c>
      <c r="N9860">
        <v>0</v>
      </c>
      <c r="O9860">
        <v>0</v>
      </c>
      <c r="P9860">
        <v>0</v>
      </c>
    </row>
    <row r="9861" spans="1:16" x14ac:dyDescent="0.25">
      <c r="A9861" s="1">
        <v>9859</v>
      </c>
      <c r="B9861">
        <v>91</v>
      </c>
      <c r="C9861" s="2">
        <v>43113</v>
      </c>
      <c r="D9861">
        <v>108</v>
      </c>
      <c r="F9861">
        <v>21</v>
      </c>
      <c r="G9861" s="2">
        <v>43004</v>
      </c>
      <c r="H9861">
        <v>1080</v>
      </c>
      <c r="I9861" s="2">
        <v>43107</v>
      </c>
      <c r="J9861">
        <v>109</v>
      </c>
      <c r="K9861">
        <v>59.914572864321613</v>
      </c>
      <c r="L9861">
        <v>49</v>
      </c>
      <c r="M9861">
        <v>0</v>
      </c>
      <c r="N9861">
        <v>1</v>
      </c>
      <c r="O9861">
        <v>0</v>
      </c>
      <c r="P9861">
        <v>1</v>
      </c>
    </row>
    <row r="9862" spans="1:16" x14ac:dyDescent="0.25">
      <c r="A9862" s="1">
        <v>9860</v>
      </c>
      <c r="B9862">
        <v>86</v>
      </c>
      <c r="C9862" s="2">
        <v>43027</v>
      </c>
      <c r="D9862">
        <v>108</v>
      </c>
      <c r="F9862">
        <v>17</v>
      </c>
      <c r="G9862" s="2">
        <v>42957</v>
      </c>
      <c r="H9862">
        <v>240</v>
      </c>
      <c r="I9862" s="2">
        <v>43023</v>
      </c>
      <c r="J9862">
        <v>70</v>
      </c>
      <c r="K9862">
        <v>89</v>
      </c>
      <c r="L9862">
        <v>19</v>
      </c>
      <c r="M9862">
        <v>1</v>
      </c>
      <c r="N9862">
        <v>0</v>
      </c>
      <c r="O9862">
        <v>0</v>
      </c>
      <c r="P9862">
        <v>0</v>
      </c>
    </row>
    <row r="9863" spans="1:16" x14ac:dyDescent="0.25">
      <c r="A9863" s="1">
        <v>9861</v>
      </c>
      <c r="B9863">
        <v>66</v>
      </c>
      <c r="C9863" s="2">
        <v>43040</v>
      </c>
      <c r="D9863">
        <v>108</v>
      </c>
      <c r="F9863">
        <v>24</v>
      </c>
      <c r="G9863" s="2">
        <v>43000</v>
      </c>
      <c r="H9863">
        <v>720</v>
      </c>
      <c r="I9863" s="2">
        <v>43037</v>
      </c>
      <c r="J9863">
        <v>40</v>
      </c>
      <c r="K9863">
        <v>85.950292397660817</v>
      </c>
      <c r="L9863">
        <v>23</v>
      </c>
      <c r="M9863">
        <v>0</v>
      </c>
      <c r="N9863">
        <v>1</v>
      </c>
      <c r="O9863">
        <v>0</v>
      </c>
      <c r="P9863">
        <v>0</v>
      </c>
    </row>
    <row r="9864" spans="1:16" x14ac:dyDescent="0.25">
      <c r="A9864" s="1">
        <v>9862</v>
      </c>
      <c r="B9864">
        <v>9</v>
      </c>
      <c r="C9864" s="2">
        <v>43035</v>
      </c>
      <c r="D9864">
        <v>108</v>
      </c>
      <c r="F9864">
        <v>18</v>
      </c>
      <c r="G9864" s="2">
        <v>42995</v>
      </c>
      <c r="H9864">
        <v>480</v>
      </c>
      <c r="I9864" s="2">
        <v>43030</v>
      </c>
      <c r="J9864">
        <v>40</v>
      </c>
      <c r="K9864">
        <v>89.757387247278388</v>
      </c>
      <c r="L9864">
        <v>19</v>
      </c>
      <c r="M9864">
        <v>1</v>
      </c>
      <c r="N9864">
        <v>0</v>
      </c>
      <c r="O9864">
        <v>0</v>
      </c>
      <c r="P9864">
        <v>0</v>
      </c>
    </row>
    <row r="9865" spans="1:16" x14ac:dyDescent="0.25">
      <c r="A9865" s="1">
        <v>9863</v>
      </c>
      <c r="B9865">
        <v>14</v>
      </c>
      <c r="C9865" s="2">
        <v>43042</v>
      </c>
      <c r="D9865">
        <v>108</v>
      </c>
      <c r="F9865">
        <v>23</v>
      </c>
      <c r="G9865" s="2">
        <v>42776</v>
      </c>
      <c r="H9865">
        <v>480</v>
      </c>
      <c r="I9865" s="2">
        <v>43037</v>
      </c>
      <c r="J9865">
        <v>266</v>
      </c>
      <c r="K9865">
        <v>85.950292397660817</v>
      </c>
      <c r="L9865">
        <v>23</v>
      </c>
      <c r="M9865">
        <v>0</v>
      </c>
      <c r="N9865">
        <v>1</v>
      </c>
      <c r="O9865">
        <v>0</v>
      </c>
      <c r="P9865">
        <v>0</v>
      </c>
    </row>
    <row r="9866" spans="1:16" x14ac:dyDescent="0.25">
      <c r="A9866" s="1">
        <v>9864</v>
      </c>
      <c r="B9866">
        <v>53</v>
      </c>
      <c r="C9866" s="2">
        <v>43037</v>
      </c>
      <c r="D9866">
        <v>108</v>
      </c>
      <c r="F9866">
        <v>25</v>
      </c>
      <c r="G9866" s="2">
        <v>42994</v>
      </c>
      <c r="H9866">
        <v>1080</v>
      </c>
      <c r="I9866" s="2">
        <v>43037</v>
      </c>
      <c r="J9866">
        <v>43</v>
      </c>
      <c r="K9866">
        <v>85.950292397660817</v>
      </c>
      <c r="L9866">
        <v>23</v>
      </c>
      <c r="M9866">
        <v>0</v>
      </c>
      <c r="N9866">
        <v>0</v>
      </c>
      <c r="O9866">
        <v>1</v>
      </c>
      <c r="P9866">
        <v>0</v>
      </c>
    </row>
    <row r="9867" spans="1:16" x14ac:dyDescent="0.25">
      <c r="A9867" s="1">
        <v>9865</v>
      </c>
      <c r="B9867">
        <v>1</v>
      </c>
      <c r="C9867" s="2">
        <v>43027</v>
      </c>
      <c r="D9867">
        <v>108</v>
      </c>
      <c r="F9867">
        <v>16</v>
      </c>
      <c r="G9867" s="2">
        <v>43048</v>
      </c>
      <c r="H9867">
        <v>480</v>
      </c>
      <c r="I9867" s="2">
        <v>43023</v>
      </c>
      <c r="J9867">
        <v>-21</v>
      </c>
      <c r="K9867">
        <v>89</v>
      </c>
      <c r="L9867">
        <v>19</v>
      </c>
      <c r="M9867">
        <v>1</v>
      </c>
      <c r="N9867">
        <v>0</v>
      </c>
      <c r="O9867">
        <v>0</v>
      </c>
      <c r="P9867">
        <v>0</v>
      </c>
    </row>
    <row r="9868" spans="1:16" x14ac:dyDescent="0.25">
      <c r="A9868" s="1">
        <v>9866</v>
      </c>
      <c r="B9868">
        <v>95</v>
      </c>
      <c r="C9868" s="2">
        <v>43036</v>
      </c>
      <c r="D9868">
        <v>108</v>
      </c>
      <c r="F9868">
        <v>19</v>
      </c>
      <c r="G9868" s="2">
        <v>42804</v>
      </c>
      <c r="H9868">
        <v>720</v>
      </c>
      <c r="I9868" s="2">
        <v>43030</v>
      </c>
      <c r="J9868">
        <v>232</v>
      </c>
      <c r="K9868">
        <v>89.757387247278388</v>
      </c>
      <c r="L9868">
        <v>19</v>
      </c>
      <c r="M9868">
        <v>0</v>
      </c>
      <c r="N9868">
        <v>0</v>
      </c>
      <c r="O9868">
        <v>1</v>
      </c>
      <c r="P9868">
        <v>0</v>
      </c>
    </row>
    <row r="9869" spans="1:16" x14ac:dyDescent="0.25">
      <c r="A9869" s="1">
        <v>9867</v>
      </c>
      <c r="B9869">
        <v>44</v>
      </c>
      <c r="C9869" s="2">
        <v>43057</v>
      </c>
      <c r="D9869">
        <v>108</v>
      </c>
      <c r="F9869">
        <v>17</v>
      </c>
      <c r="G9869" s="2">
        <v>42995</v>
      </c>
      <c r="H9869">
        <v>1080</v>
      </c>
      <c r="I9869" s="2">
        <v>43051</v>
      </c>
      <c r="J9869">
        <v>62</v>
      </c>
      <c r="K9869">
        <v>80.669085631349787</v>
      </c>
      <c r="L9869">
        <v>28</v>
      </c>
      <c r="M9869">
        <v>1</v>
      </c>
      <c r="N9869">
        <v>0</v>
      </c>
      <c r="O9869">
        <v>0</v>
      </c>
      <c r="P9869">
        <v>1</v>
      </c>
    </row>
    <row r="9870" spans="1:16" x14ac:dyDescent="0.25">
      <c r="A9870" s="1">
        <v>9868</v>
      </c>
      <c r="B9870">
        <v>74</v>
      </c>
      <c r="C9870" s="2">
        <v>43092</v>
      </c>
      <c r="D9870">
        <v>108</v>
      </c>
      <c r="F9870">
        <v>15</v>
      </c>
      <c r="G9870" s="2">
        <v>43033</v>
      </c>
      <c r="H9870">
        <v>720</v>
      </c>
      <c r="I9870" s="2">
        <v>43086</v>
      </c>
      <c r="J9870">
        <v>59</v>
      </c>
      <c r="K9870">
        <v>68.262931034482762</v>
      </c>
      <c r="L9870">
        <v>40</v>
      </c>
      <c r="M9870">
        <v>1</v>
      </c>
      <c r="N9870">
        <v>0</v>
      </c>
      <c r="O9870">
        <v>0</v>
      </c>
      <c r="P9870">
        <v>1</v>
      </c>
    </row>
    <row r="9871" spans="1:16" x14ac:dyDescent="0.25">
      <c r="A9871" s="1">
        <v>9869</v>
      </c>
      <c r="B9871">
        <v>45</v>
      </c>
      <c r="C9871" s="2">
        <v>43106</v>
      </c>
      <c r="D9871">
        <v>108</v>
      </c>
      <c r="F9871">
        <v>19</v>
      </c>
      <c r="G9871" s="2">
        <v>42997</v>
      </c>
      <c r="H9871">
        <v>720</v>
      </c>
      <c r="I9871" s="2">
        <v>43100</v>
      </c>
      <c r="J9871">
        <v>109</v>
      </c>
      <c r="K9871">
        <v>64.004464285714292</v>
      </c>
      <c r="L9871">
        <v>44</v>
      </c>
      <c r="M9871">
        <v>1</v>
      </c>
      <c r="N9871">
        <v>0</v>
      </c>
      <c r="O9871">
        <v>0</v>
      </c>
      <c r="P9871">
        <v>1</v>
      </c>
    </row>
    <row r="9872" spans="1:16" x14ac:dyDescent="0.25">
      <c r="A9872" s="1">
        <v>9870</v>
      </c>
      <c r="B9872">
        <v>82</v>
      </c>
      <c r="C9872" s="2">
        <v>43061</v>
      </c>
      <c r="D9872">
        <v>108</v>
      </c>
      <c r="F9872">
        <v>15</v>
      </c>
      <c r="G9872" s="2">
        <v>43008</v>
      </c>
      <c r="H9872">
        <v>720</v>
      </c>
      <c r="I9872" s="2">
        <v>43058</v>
      </c>
      <c r="J9872">
        <v>53</v>
      </c>
      <c r="K9872">
        <v>79.121037463976947</v>
      </c>
      <c r="L9872">
        <v>29</v>
      </c>
      <c r="M9872">
        <v>0</v>
      </c>
      <c r="N9872">
        <v>1</v>
      </c>
      <c r="O9872">
        <v>0</v>
      </c>
      <c r="P9872">
        <v>1</v>
      </c>
    </row>
    <row r="9873" spans="1:16" x14ac:dyDescent="0.25">
      <c r="A9873" s="1">
        <v>9871</v>
      </c>
      <c r="B9873">
        <v>70</v>
      </c>
      <c r="C9873" s="2">
        <v>43004</v>
      </c>
      <c r="D9873">
        <v>108</v>
      </c>
      <c r="F9873">
        <v>18</v>
      </c>
      <c r="G9873" s="2">
        <v>42803</v>
      </c>
      <c r="H9873">
        <v>480</v>
      </c>
      <c r="I9873" s="2">
        <v>43002</v>
      </c>
      <c r="J9873">
        <v>201</v>
      </c>
      <c r="K9873">
        <v>100.9105960264901</v>
      </c>
      <c r="L9873">
        <v>8</v>
      </c>
      <c r="M9873">
        <v>0</v>
      </c>
      <c r="N9873">
        <v>1</v>
      </c>
      <c r="O9873">
        <v>0</v>
      </c>
      <c r="P9873">
        <v>0</v>
      </c>
    </row>
    <row r="9874" spans="1:16" x14ac:dyDescent="0.25">
      <c r="A9874" s="1">
        <v>9872</v>
      </c>
      <c r="B9874">
        <v>74</v>
      </c>
      <c r="C9874" s="2">
        <v>43141</v>
      </c>
      <c r="D9874">
        <v>108</v>
      </c>
      <c r="F9874">
        <v>15</v>
      </c>
      <c r="G9874" s="2">
        <v>43033</v>
      </c>
      <c r="H9874">
        <v>720</v>
      </c>
      <c r="I9874" s="2">
        <v>43135</v>
      </c>
      <c r="J9874">
        <v>108</v>
      </c>
      <c r="K9874">
        <v>53.865800865800857</v>
      </c>
      <c r="L9874">
        <v>55</v>
      </c>
      <c r="M9874">
        <v>1</v>
      </c>
      <c r="N9874">
        <v>0</v>
      </c>
      <c r="O9874">
        <v>0</v>
      </c>
      <c r="P9874">
        <v>1</v>
      </c>
    </row>
    <row r="9875" spans="1:16" x14ac:dyDescent="0.25">
      <c r="A9875" s="1">
        <v>9873</v>
      </c>
      <c r="B9875">
        <v>62</v>
      </c>
      <c r="C9875" s="2">
        <v>43115</v>
      </c>
      <c r="D9875">
        <v>108</v>
      </c>
      <c r="F9875">
        <v>19</v>
      </c>
      <c r="G9875" s="2">
        <v>43030</v>
      </c>
      <c r="H9875">
        <v>720</v>
      </c>
      <c r="I9875" s="2">
        <v>43114</v>
      </c>
      <c r="J9875">
        <v>85</v>
      </c>
      <c r="K9875">
        <v>57.528599605522679</v>
      </c>
      <c r="L9875">
        <v>51</v>
      </c>
      <c r="M9875">
        <v>0</v>
      </c>
      <c r="N9875">
        <v>0</v>
      </c>
      <c r="O9875">
        <v>1</v>
      </c>
      <c r="P9875">
        <v>1</v>
      </c>
    </row>
    <row r="9876" spans="1:16" x14ac:dyDescent="0.25">
      <c r="A9876" s="1">
        <v>9874</v>
      </c>
      <c r="B9876">
        <v>21</v>
      </c>
      <c r="C9876" s="2">
        <v>43095</v>
      </c>
      <c r="D9876">
        <v>108</v>
      </c>
      <c r="F9876">
        <v>18</v>
      </c>
      <c r="G9876" s="2">
        <v>43007</v>
      </c>
      <c r="H9876">
        <v>360</v>
      </c>
      <c r="I9876" s="2">
        <v>43093</v>
      </c>
      <c r="J9876">
        <v>88</v>
      </c>
      <c r="K9876">
        <v>65.37481910274964</v>
      </c>
      <c r="L9876">
        <v>43</v>
      </c>
      <c r="M9876">
        <v>0</v>
      </c>
      <c r="N9876">
        <v>1</v>
      </c>
      <c r="O9876">
        <v>0</v>
      </c>
      <c r="P9876">
        <v>1</v>
      </c>
    </row>
    <row r="9877" spans="1:16" x14ac:dyDescent="0.25">
      <c r="A9877" s="1">
        <v>9875</v>
      </c>
      <c r="B9877">
        <v>15</v>
      </c>
      <c r="C9877" s="2">
        <v>43072</v>
      </c>
      <c r="D9877">
        <v>108</v>
      </c>
      <c r="F9877">
        <v>23</v>
      </c>
      <c r="G9877" s="2">
        <v>43032</v>
      </c>
      <c r="H9877">
        <v>1080</v>
      </c>
      <c r="I9877" s="2">
        <v>43072</v>
      </c>
      <c r="J9877">
        <v>40</v>
      </c>
      <c r="K9877">
        <v>72.399421128798849</v>
      </c>
      <c r="L9877">
        <v>36</v>
      </c>
      <c r="M9877">
        <v>0</v>
      </c>
      <c r="N9877">
        <v>1</v>
      </c>
      <c r="O9877">
        <v>0</v>
      </c>
      <c r="P9877">
        <v>1</v>
      </c>
    </row>
    <row r="9878" spans="1:16" x14ac:dyDescent="0.25">
      <c r="A9878" s="1">
        <v>9876</v>
      </c>
      <c r="B9878">
        <v>82</v>
      </c>
      <c r="C9878" s="2">
        <v>43119</v>
      </c>
      <c r="D9878">
        <v>108</v>
      </c>
      <c r="F9878">
        <v>15</v>
      </c>
      <c r="G9878" s="2">
        <v>43008</v>
      </c>
      <c r="H9878">
        <v>720</v>
      </c>
      <c r="I9878" s="2">
        <v>43114</v>
      </c>
      <c r="J9878">
        <v>111</v>
      </c>
      <c r="K9878">
        <v>57.528599605522679</v>
      </c>
      <c r="L9878">
        <v>51</v>
      </c>
      <c r="M9878">
        <v>0</v>
      </c>
      <c r="N9878">
        <v>1</v>
      </c>
      <c r="O9878">
        <v>0</v>
      </c>
      <c r="P9878">
        <v>1</v>
      </c>
    </row>
    <row r="9879" spans="1:16" x14ac:dyDescent="0.25">
      <c r="A9879" s="1">
        <v>9877</v>
      </c>
      <c r="B9879">
        <v>88</v>
      </c>
      <c r="C9879" s="2">
        <v>43035</v>
      </c>
      <c r="D9879">
        <v>108</v>
      </c>
      <c r="F9879">
        <v>19</v>
      </c>
      <c r="G9879" s="2">
        <v>42987</v>
      </c>
      <c r="H9879">
        <v>480</v>
      </c>
      <c r="I9879" s="2">
        <v>43030</v>
      </c>
      <c r="J9879">
        <v>48</v>
      </c>
      <c r="K9879">
        <v>89.757387247278388</v>
      </c>
      <c r="L9879">
        <v>19</v>
      </c>
      <c r="M9879">
        <v>0</v>
      </c>
      <c r="N9879">
        <v>0</v>
      </c>
      <c r="O9879">
        <v>1</v>
      </c>
      <c r="P9879">
        <v>0</v>
      </c>
    </row>
    <row r="9880" spans="1:16" x14ac:dyDescent="0.25">
      <c r="A9880" s="1">
        <v>9878</v>
      </c>
      <c r="B9880">
        <v>70</v>
      </c>
      <c r="C9880" s="2">
        <v>42989</v>
      </c>
      <c r="D9880">
        <v>108</v>
      </c>
      <c r="F9880">
        <v>18</v>
      </c>
      <c r="G9880" s="2">
        <v>42803</v>
      </c>
      <c r="H9880">
        <v>480</v>
      </c>
      <c r="I9880" s="2">
        <v>42988</v>
      </c>
      <c r="J9880">
        <v>186</v>
      </c>
      <c r="K9880">
        <v>100.981981981982</v>
      </c>
      <c r="L9880">
        <v>8</v>
      </c>
      <c r="M9880">
        <v>0</v>
      </c>
      <c r="N9880">
        <v>1</v>
      </c>
      <c r="O9880">
        <v>0</v>
      </c>
      <c r="P9880">
        <v>0</v>
      </c>
    </row>
    <row r="9881" spans="1:16" x14ac:dyDescent="0.25">
      <c r="A9881" s="1">
        <v>9879</v>
      </c>
      <c r="B9881">
        <v>86</v>
      </c>
      <c r="C9881" s="2">
        <v>43075</v>
      </c>
      <c r="D9881">
        <v>108</v>
      </c>
      <c r="F9881">
        <v>17</v>
      </c>
      <c r="G9881" s="2">
        <v>42957</v>
      </c>
      <c r="H9881">
        <v>240</v>
      </c>
      <c r="I9881" s="2">
        <v>43072</v>
      </c>
      <c r="J9881">
        <v>118</v>
      </c>
      <c r="K9881">
        <v>72.399421128798849</v>
      </c>
      <c r="L9881">
        <v>36</v>
      </c>
      <c r="M9881">
        <v>1</v>
      </c>
      <c r="N9881">
        <v>0</v>
      </c>
      <c r="O9881">
        <v>0</v>
      </c>
      <c r="P9881">
        <v>1</v>
      </c>
    </row>
    <row r="9882" spans="1:16" x14ac:dyDescent="0.25">
      <c r="A9882" s="1">
        <v>9880</v>
      </c>
      <c r="B9882">
        <v>84</v>
      </c>
      <c r="C9882" s="2">
        <v>43113</v>
      </c>
      <c r="D9882">
        <v>108</v>
      </c>
      <c r="F9882">
        <v>15</v>
      </c>
      <c r="G9882" s="2">
        <v>42896</v>
      </c>
      <c r="H9882">
        <v>720</v>
      </c>
      <c r="I9882" s="2">
        <v>43107</v>
      </c>
      <c r="J9882">
        <v>217</v>
      </c>
      <c r="K9882">
        <v>59.914572864321613</v>
      </c>
      <c r="L9882">
        <v>49</v>
      </c>
      <c r="M9882">
        <v>0</v>
      </c>
      <c r="N9882">
        <v>1</v>
      </c>
      <c r="O9882">
        <v>0</v>
      </c>
      <c r="P9882">
        <v>1</v>
      </c>
    </row>
    <row r="9883" spans="1:16" x14ac:dyDescent="0.25">
      <c r="A9883" s="1">
        <v>9881</v>
      </c>
      <c r="B9883">
        <v>66</v>
      </c>
      <c r="C9883" s="2">
        <v>43034</v>
      </c>
      <c r="D9883">
        <v>108</v>
      </c>
      <c r="F9883">
        <v>24</v>
      </c>
      <c r="G9883" s="2">
        <v>43000</v>
      </c>
      <c r="H9883">
        <v>720</v>
      </c>
      <c r="I9883" s="2">
        <v>43030</v>
      </c>
      <c r="J9883">
        <v>34</v>
      </c>
      <c r="K9883">
        <v>89.757387247278388</v>
      </c>
      <c r="L9883">
        <v>19</v>
      </c>
      <c r="M9883">
        <v>0</v>
      </c>
      <c r="N9883">
        <v>1</v>
      </c>
      <c r="O9883">
        <v>0</v>
      </c>
      <c r="P9883">
        <v>0</v>
      </c>
    </row>
    <row r="9884" spans="1:16" x14ac:dyDescent="0.25">
      <c r="A9884" s="1">
        <v>9882</v>
      </c>
      <c r="B9884">
        <v>14</v>
      </c>
      <c r="C9884" s="2">
        <v>43026</v>
      </c>
      <c r="D9884">
        <v>108</v>
      </c>
      <c r="F9884">
        <v>23</v>
      </c>
      <c r="G9884" s="2">
        <v>42776</v>
      </c>
      <c r="H9884">
        <v>480</v>
      </c>
      <c r="I9884" s="2">
        <v>43023</v>
      </c>
      <c r="J9884">
        <v>250</v>
      </c>
      <c r="K9884">
        <v>89</v>
      </c>
      <c r="L9884">
        <v>19</v>
      </c>
      <c r="M9884">
        <v>0</v>
      </c>
      <c r="N9884">
        <v>1</v>
      </c>
      <c r="O9884">
        <v>0</v>
      </c>
      <c r="P9884">
        <v>0</v>
      </c>
    </row>
    <row r="9885" spans="1:16" x14ac:dyDescent="0.25">
      <c r="A9885" s="1">
        <v>9883</v>
      </c>
      <c r="B9885">
        <v>45</v>
      </c>
      <c r="C9885" s="2">
        <v>43066</v>
      </c>
      <c r="D9885">
        <v>108</v>
      </c>
      <c r="F9885">
        <v>19</v>
      </c>
      <c r="G9885" s="2">
        <v>42997</v>
      </c>
      <c r="H9885">
        <v>720</v>
      </c>
      <c r="I9885" s="2">
        <v>43065</v>
      </c>
      <c r="J9885">
        <v>69</v>
      </c>
      <c r="K9885">
        <v>74.117732558139537</v>
      </c>
      <c r="L9885">
        <v>34</v>
      </c>
      <c r="M9885">
        <v>1</v>
      </c>
      <c r="N9885">
        <v>0</v>
      </c>
      <c r="O9885">
        <v>0</v>
      </c>
      <c r="P9885">
        <v>1</v>
      </c>
    </row>
    <row r="9886" spans="1:16" x14ac:dyDescent="0.25">
      <c r="A9886" s="1">
        <v>9884</v>
      </c>
      <c r="B9886">
        <v>93</v>
      </c>
      <c r="C9886" s="2">
        <v>43086</v>
      </c>
      <c r="D9886">
        <v>108</v>
      </c>
      <c r="F9886">
        <v>18</v>
      </c>
      <c r="G9886" s="2">
        <v>43017</v>
      </c>
      <c r="H9886">
        <v>1080</v>
      </c>
      <c r="I9886" s="2">
        <v>43086</v>
      </c>
      <c r="J9886">
        <v>69</v>
      </c>
      <c r="K9886">
        <v>68.262931034482762</v>
      </c>
      <c r="L9886">
        <v>40</v>
      </c>
      <c r="M9886">
        <v>0</v>
      </c>
      <c r="N9886">
        <v>1</v>
      </c>
      <c r="O9886">
        <v>0</v>
      </c>
      <c r="P9886">
        <v>1</v>
      </c>
    </row>
    <row r="9887" spans="1:16" x14ac:dyDescent="0.25">
      <c r="A9887" s="1">
        <v>9885</v>
      </c>
      <c r="B9887">
        <v>22</v>
      </c>
      <c r="C9887" s="2">
        <v>43024</v>
      </c>
      <c r="D9887">
        <v>108</v>
      </c>
      <c r="F9887">
        <v>21</v>
      </c>
      <c r="G9887" s="2">
        <v>43024</v>
      </c>
      <c r="H9887">
        <v>360</v>
      </c>
      <c r="I9887" s="2">
        <v>43023</v>
      </c>
      <c r="J9887">
        <v>0</v>
      </c>
      <c r="K9887">
        <v>89</v>
      </c>
      <c r="L9887">
        <v>19</v>
      </c>
      <c r="M9887">
        <v>0</v>
      </c>
      <c r="N9887">
        <v>0</v>
      </c>
      <c r="O9887">
        <v>1</v>
      </c>
      <c r="P9887">
        <v>0</v>
      </c>
    </row>
    <row r="9888" spans="1:16" x14ac:dyDescent="0.25">
      <c r="A9888" s="1">
        <v>9886</v>
      </c>
      <c r="B9888">
        <v>1</v>
      </c>
      <c r="C9888" s="2">
        <v>43060</v>
      </c>
      <c r="D9888">
        <v>108</v>
      </c>
      <c r="F9888">
        <v>16</v>
      </c>
      <c r="G9888" s="2">
        <v>43048</v>
      </c>
      <c r="H9888">
        <v>480</v>
      </c>
      <c r="I9888" s="2">
        <v>43058</v>
      </c>
      <c r="J9888">
        <v>12</v>
      </c>
      <c r="K9888">
        <v>79.121037463976947</v>
      </c>
      <c r="L9888">
        <v>29</v>
      </c>
      <c r="M9888">
        <v>1</v>
      </c>
      <c r="N9888">
        <v>0</v>
      </c>
      <c r="O9888">
        <v>0</v>
      </c>
      <c r="P9888">
        <v>1</v>
      </c>
    </row>
    <row r="9889" spans="1:16" x14ac:dyDescent="0.25">
      <c r="A9889" s="1">
        <v>9887</v>
      </c>
      <c r="B9889">
        <v>99</v>
      </c>
      <c r="C9889" s="2">
        <v>43035</v>
      </c>
      <c r="D9889">
        <v>108</v>
      </c>
      <c r="F9889">
        <v>26</v>
      </c>
      <c r="G9889" s="2">
        <v>43029</v>
      </c>
      <c r="H9889">
        <v>1080</v>
      </c>
      <c r="I9889" s="2">
        <v>43030</v>
      </c>
      <c r="J9889">
        <v>6</v>
      </c>
      <c r="K9889">
        <v>89.757387247278388</v>
      </c>
      <c r="L9889">
        <v>19</v>
      </c>
      <c r="M9889">
        <v>0</v>
      </c>
      <c r="N9889">
        <v>0</v>
      </c>
      <c r="O9889">
        <v>1</v>
      </c>
      <c r="P9889">
        <v>0</v>
      </c>
    </row>
    <row r="9890" spans="1:16" x14ac:dyDescent="0.25">
      <c r="A9890" s="1">
        <v>9888</v>
      </c>
      <c r="B9890">
        <v>53</v>
      </c>
      <c r="C9890" s="2">
        <v>42995</v>
      </c>
      <c r="D9890">
        <v>108</v>
      </c>
      <c r="F9890">
        <v>25</v>
      </c>
      <c r="G9890" s="2">
        <v>42994</v>
      </c>
      <c r="H9890">
        <v>1080</v>
      </c>
      <c r="I9890" s="2">
        <v>42995</v>
      </c>
      <c r="J9890">
        <v>1</v>
      </c>
      <c r="K9890">
        <v>101.3838862559242</v>
      </c>
      <c r="L9890">
        <v>7</v>
      </c>
      <c r="M9890">
        <v>0</v>
      </c>
      <c r="N9890">
        <v>0</v>
      </c>
      <c r="O9890">
        <v>1</v>
      </c>
      <c r="P9890">
        <v>0</v>
      </c>
    </row>
    <row r="9891" spans="1:16" x14ac:dyDescent="0.25">
      <c r="A9891" s="1">
        <v>9889</v>
      </c>
      <c r="B9891">
        <v>49</v>
      </c>
      <c r="C9891" s="2">
        <v>43046</v>
      </c>
      <c r="D9891">
        <v>108</v>
      </c>
      <c r="F9891">
        <v>28</v>
      </c>
      <c r="G9891" s="2">
        <v>43028</v>
      </c>
      <c r="H9891">
        <v>1080</v>
      </c>
      <c r="I9891" s="2">
        <v>43044</v>
      </c>
      <c r="J9891">
        <v>18</v>
      </c>
      <c r="K9891">
        <v>82.024890190336748</v>
      </c>
      <c r="L9891">
        <v>26</v>
      </c>
      <c r="M9891">
        <v>1</v>
      </c>
      <c r="N9891">
        <v>0</v>
      </c>
      <c r="O9891">
        <v>0</v>
      </c>
      <c r="P9891">
        <v>1</v>
      </c>
    </row>
    <row r="9892" spans="1:16" x14ac:dyDescent="0.25">
      <c r="A9892" s="1">
        <v>9890</v>
      </c>
      <c r="B9892">
        <v>34</v>
      </c>
      <c r="C9892" s="2">
        <v>43044</v>
      </c>
      <c r="D9892">
        <v>108</v>
      </c>
      <c r="F9892">
        <v>17</v>
      </c>
      <c r="G9892" s="2">
        <v>43049</v>
      </c>
      <c r="H9892">
        <v>720</v>
      </c>
      <c r="I9892" s="2">
        <v>43044</v>
      </c>
      <c r="J9892">
        <v>-5</v>
      </c>
      <c r="K9892">
        <v>82.024890190336748</v>
      </c>
      <c r="L9892">
        <v>26</v>
      </c>
      <c r="M9892">
        <v>1</v>
      </c>
      <c r="N9892">
        <v>0</v>
      </c>
      <c r="O9892">
        <v>0</v>
      </c>
      <c r="P9892">
        <v>1</v>
      </c>
    </row>
    <row r="9893" spans="1:16" x14ac:dyDescent="0.25">
      <c r="A9893" s="1">
        <v>9891</v>
      </c>
      <c r="B9893">
        <v>17</v>
      </c>
      <c r="C9893" s="2">
        <v>43086</v>
      </c>
      <c r="D9893">
        <v>108</v>
      </c>
      <c r="F9893">
        <v>22</v>
      </c>
      <c r="G9893" s="2">
        <v>42996</v>
      </c>
      <c r="H9893">
        <v>1080</v>
      </c>
      <c r="I9893" s="2">
        <v>43086</v>
      </c>
      <c r="J9893">
        <v>90</v>
      </c>
      <c r="K9893">
        <v>68.262931034482762</v>
      </c>
      <c r="L9893">
        <v>40</v>
      </c>
      <c r="M9893">
        <v>0</v>
      </c>
      <c r="N9893">
        <v>1</v>
      </c>
      <c r="O9893">
        <v>0</v>
      </c>
      <c r="P9893">
        <v>1</v>
      </c>
    </row>
    <row r="9894" spans="1:16" x14ac:dyDescent="0.25">
      <c r="A9894" s="1">
        <v>9892</v>
      </c>
      <c r="B9894">
        <v>4</v>
      </c>
      <c r="C9894" s="2">
        <v>43087</v>
      </c>
      <c r="D9894">
        <v>108</v>
      </c>
      <c r="F9894">
        <v>15</v>
      </c>
      <c r="G9894" s="2">
        <v>43079</v>
      </c>
      <c r="H9894">
        <v>720</v>
      </c>
      <c r="I9894" s="2">
        <v>43086</v>
      </c>
      <c r="J9894">
        <v>8</v>
      </c>
      <c r="K9894">
        <v>68.262931034482762</v>
      </c>
      <c r="L9894">
        <v>40</v>
      </c>
      <c r="M9894">
        <v>0</v>
      </c>
      <c r="N9894">
        <v>0</v>
      </c>
      <c r="O9894">
        <v>1</v>
      </c>
      <c r="P9894">
        <v>1</v>
      </c>
    </row>
    <row r="9895" spans="1:16" x14ac:dyDescent="0.25">
      <c r="A9895" s="1">
        <v>9893</v>
      </c>
      <c r="B9895">
        <v>18</v>
      </c>
      <c r="C9895" s="2">
        <v>43064</v>
      </c>
      <c r="D9895">
        <v>108</v>
      </c>
      <c r="F9895">
        <v>16</v>
      </c>
      <c r="G9895" s="2">
        <v>42994</v>
      </c>
      <c r="H9895">
        <v>360</v>
      </c>
      <c r="I9895" s="2">
        <v>43058</v>
      </c>
      <c r="J9895">
        <v>70</v>
      </c>
      <c r="K9895">
        <v>79.121037463976947</v>
      </c>
      <c r="L9895">
        <v>29</v>
      </c>
      <c r="M9895">
        <v>0</v>
      </c>
      <c r="N9895">
        <v>1</v>
      </c>
      <c r="O9895">
        <v>0</v>
      </c>
      <c r="P9895">
        <v>1</v>
      </c>
    </row>
    <row r="9896" spans="1:16" x14ac:dyDescent="0.25">
      <c r="A9896" s="1">
        <v>9894</v>
      </c>
      <c r="B9896">
        <v>22</v>
      </c>
      <c r="C9896" s="2">
        <v>43028</v>
      </c>
      <c r="D9896">
        <v>108</v>
      </c>
      <c r="F9896">
        <v>21</v>
      </c>
      <c r="G9896" s="2">
        <v>43024</v>
      </c>
      <c r="H9896">
        <v>360</v>
      </c>
      <c r="I9896" s="2">
        <v>43023</v>
      </c>
      <c r="J9896">
        <v>4</v>
      </c>
      <c r="K9896">
        <v>89</v>
      </c>
      <c r="L9896">
        <v>19</v>
      </c>
      <c r="M9896">
        <v>0</v>
      </c>
      <c r="N9896">
        <v>0</v>
      </c>
      <c r="O9896">
        <v>1</v>
      </c>
      <c r="P9896">
        <v>0</v>
      </c>
    </row>
    <row r="9897" spans="1:16" x14ac:dyDescent="0.25">
      <c r="A9897" s="1">
        <v>9895</v>
      </c>
      <c r="B9897">
        <v>48</v>
      </c>
      <c r="C9897" s="2">
        <v>43031</v>
      </c>
      <c r="D9897">
        <v>108</v>
      </c>
      <c r="F9897">
        <v>27</v>
      </c>
      <c r="G9897" s="2">
        <v>43003</v>
      </c>
      <c r="H9897">
        <v>1080</v>
      </c>
      <c r="I9897" s="2">
        <v>43030</v>
      </c>
      <c r="J9897">
        <v>28</v>
      </c>
      <c r="K9897">
        <v>89.757387247278388</v>
      </c>
      <c r="L9897">
        <v>19</v>
      </c>
      <c r="M9897">
        <v>1</v>
      </c>
      <c r="N9897">
        <v>0</v>
      </c>
      <c r="O9897">
        <v>0</v>
      </c>
      <c r="P9897">
        <v>0</v>
      </c>
    </row>
    <row r="9898" spans="1:16" x14ac:dyDescent="0.25">
      <c r="A9898" s="1">
        <v>9896</v>
      </c>
      <c r="B9898">
        <v>35</v>
      </c>
      <c r="C9898" s="2">
        <v>43026</v>
      </c>
      <c r="D9898">
        <v>108</v>
      </c>
      <c r="F9898">
        <v>24</v>
      </c>
      <c r="G9898" s="2">
        <v>43022</v>
      </c>
      <c r="H9898">
        <v>720</v>
      </c>
      <c r="I9898" s="2">
        <v>43023</v>
      </c>
      <c r="J9898">
        <v>4</v>
      </c>
      <c r="K9898">
        <v>89</v>
      </c>
      <c r="L9898">
        <v>19</v>
      </c>
      <c r="M9898">
        <v>0</v>
      </c>
      <c r="N9898">
        <v>1</v>
      </c>
      <c r="O9898">
        <v>0</v>
      </c>
      <c r="P9898">
        <v>0</v>
      </c>
    </row>
    <row r="9899" spans="1:16" x14ac:dyDescent="0.25">
      <c r="A9899" s="1">
        <v>9897</v>
      </c>
      <c r="B9899">
        <v>52</v>
      </c>
      <c r="C9899" s="2">
        <v>43131</v>
      </c>
      <c r="D9899">
        <v>108</v>
      </c>
      <c r="F9899">
        <v>17</v>
      </c>
      <c r="G9899" s="2">
        <v>43030</v>
      </c>
      <c r="H9899">
        <v>1080</v>
      </c>
      <c r="I9899" s="2">
        <v>43128</v>
      </c>
      <c r="J9899">
        <v>101</v>
      </c>
      <c r="K9899">
        <v>54.736677115987462</v>
      </c>
      <c r="L9899">
        <v>54</v>
      </c>
      <c r="M9899">
        <v>0</v>
      </c>
      <c r="N9899">
        <v>0</v>
      </c>
      <c r="O9899">
        <v>1</v>
      </c>
      <c r="P9899">
        <v>1</v>
      </c>
    </row>
    <row r="9900" spans="1:16" x14ac:dyDescent="0.25">
      <c r="A9900" s="1">
        <v>9898</v>
      </c>
      <c r="B9900">
        <v>94</v>
      </c>
      <c r="C9900" s="2">
        <v>42987</v>
      </c>
      <c r="D9900">
        <v>108</v>
      </c>
      <c r="F9900">
        <v>22</v>
      </c>
      <c r="G9900" s="2">
        <v>42895</v>
      </c>
      <c r="H9900">
        <v>480</v>
      </c>
      <c r="I9900" s="2">
        <v>42981</v>
      </c>
      <c r="J9900">
        <v>92</v>
      </c>
      <c r="K9900">
        <v>101.0645161290323</v>
      </c>
      <c r="L9900">
        <v>7</v>
      </c>
      <c r="M9900">
        <v>0</v>
      </c>
      <c r="N9900">
        <v>0</v>
      </c>
      <c r="O9900">
        <v>1</v>
      </c>
      <c r="P9900">
        <v>0</v>
      </c>
    </row>
    <row r="9901" spans="1:16" x14ac:dyDescent="0.25">
      <c r="A9901" s="1">
        <v>9899</v>
      </c>
      <c r="B9901">
        <v>86</v>
      </c>
      <c r="C9901" s="2">
        <v>43085</v>
      </c>
      <c r="D9901">
        <v>108</v>
      </c>
      <c r="F9901">
        <v>17</v>
      </c>
      <c r="G9901" s="2">
        <v>42957</v>
      </c>
      <c r="H9901">
        <v>240</v>
      </c>
      <c r="I9901" s="2">
        <v>43079</v>
      </c>
      <c r="J9901">
        <v>128</v>
      </c>
      <c r="K9901">
        <v>71.045058139534888</v>
      </c>
      <c r="L9901">
        <v>37</v>
      </c>
      <c r="M9901">
        <v>1</v>
      </c>
      <c r="N9901">
        <v>0</v>
      </c>
      <c r="O9901">
        <v>0</v>
      </c>
      <c r="P9901">
        <v>1</v>
      </c>
    </row>
    <row r="9902" spans="1:16" x14ac:dyDescent="0.25">
      <c r="A9902" s="1">
        <v>9900</v>
      </c>
      <c r="B9902">
        <v>82</v>
      </c>
      <c r="C9902" s="2">
        <v>43040</v>
      </c>
      <c r="D9902">
        <v>108</v>
      </c>
      <c r="F9902">
        <v>15</v>
      </c>
      <c r="G9902" s="2">
        <v>43008</v>
      </c>
      <c r="H9902">
        <v>720</v>
      </c>
      <c r="I9902" s="2">
        <v>43037</v>
      </c>
      <c r="J9902">
        <v>32</v>
      </c>
      <c r="K9902">
        <v>85.950292397660817</v>
      </c>
      <c r="L9902">
        <v>23</v>
      </c>
      <c r="M9902">
        <v>0</v>
      </c>
      <c r="N9902">
        <v>1</v>
      </c>
      <c r="O9902">
        <v>0</v>
      </c>
      <c r="P9902">
        <v>0</v>
      </c>
    </row>
    <row r="9903" spans="1:16" x14ac:dyDescent="0.25">
      <c r="A9903" s="1">
        <v>9901</v>
      </c>
      <c r="B9903">
        <v>70</v>
      </c>
      <c r="C9903" s="2">
        <v>43082</v>
      </c>
      <c r="D9903">
        <v>108</v>
      </c>
      <c r="F9903">
        <v>18</v>
      </c>
      <c r="G9903" s="2">
        <v>42803</v>
      </c>
      <c r="H9903">
        <v>480</v>
      </c>
      <c r="I9903" s="2">
        <v>43079</v>
      </c>
      <c r="J9903">
        <v>279</v>
      </c>
      <c r="K9903">
        <v>71.045058139534888</v>
      </c>
      <c r="L9903">
        <v>37</v>
      </c>
      <c r="M9903">
        <v>0</v>
      </c>
      <c r="N9903">
        <v>1</v>
      </c>
      <c r="O9903">
        <v>0</v>
      </c>
      <c r="P9903">
        <v>1</v>
      </c>
    </row>
    <row r="9904" spans="1:16" x14ac:dyDescent="0.25">
      <c r="A9904" s="1">
        <v>9902</v>
      </c>
      <c r="B9904">
        <v>80</v>
      </c>
      <c r="C9904" s="2">
        <v>43008</v>
      </c>
      <c r="D9904">
        <v>108</v>
      </c>
      <c r="F9904">
        <v>23</v>
      </c>
      <c r="G9904" s="2">
        <v>43007</v>
      </c>
      <c r="H9904">
        <v>240</v>
      </c>
      <c r="I9904" s="2">
        <v>43002</v>
      </c>
      <c r="J9904">
        <v>1</v>
      </c>
      <c r="K9904">
        <v>100.9105960264901</v>
      </c>
      <c r="L9904">
        <v>8</v>
      </c>
      <c r="M9904">
        <v>0</v>
      </c>
      <c r="N9904">
        <v>0</v>
      </c>
      <c r="O9904">
        <v>1</v>
      </c>
      <c r="P9904">
        <v>0</v>
      </c>
    </row>
    <row r="9905" spans="1:16" x14ac:dyDescent="0.25">
      <c r="A9905" s="1">
        <v>9903</v>
      </c>
      <c r="B9905">
        <v>90</v>
      </c>
      <c r="C9905" s="2">
        <v>43046</v>
      </c>
      <c r="D9905">
        <v>108</v>
      </c>
      <c r="F9905">
        <v>20</v>
      </c>
      <c r="G9905" s="2">
        <v>43000</v>
      </c>
      <c r="H9905">
        <v>360</v>
      </c>
      <c r="I9905" s="2">
        <v>43044</v>
      </c>
      <c r="J9905">
        <v>46</v>
      </c>
      <c r="K9905">
        <v>82.024890190336748</v>
      </c>
      <c r="L9905">
        <v>26</v>
      </c>
      <c r="M9905">
        <v>1</v>
      </c>
      <c r="N9905">
        <v>0</v>
      </c>
      <c r="O9905">
        <v>0</v>
      </c>
      <c r="P9905">
        <v>1</v>
      </c>
    </row>
    <row r="9906" spans="1:16" x14ac:dyDescent="0.25">
      <c r="A9906" s="1">
        <v>9904</v>
      </c>
      <c r="B9906">
        <v>17</v>
      </c>
      <c r="C9906" s="2">
        <v>43064</v>
      </c>
      <c r="D9906">
        <v>108</v>
      </c>
      <c r="F9906">
        <v>22</v>
      </c>
      <c r="G9906" s="2">
        <v>42996</v>
      </c>
      <c r="H9906">
        <v>1080</v>
      </c>
      <c r="I9906" s="2">
        <v>43058</v>
      </c>
      <c r="J9906">
        <v>68</v>
      </c>
      <c r="K9906">
        <v>79.121037463976947</v>
      </c>
      <c r="L9906">
        <v>29</v>
      </c>
      <c r="M9906">
        <v>0</v>
      </c>
      <c r="N9906">
        <v>1</v>
      </c>
      <c r="O9906">
        <v>0</v>
      </c>
      <c r="P9906">
        <v>1</v>
      </c>
    </row>
    <row r="9907" spans="1:16" x14ac:dyDescent="0.25">
      <c r="A9907" s="1">
        <v>9905</v>
      </c>
      <c r="B9907">
        <v>83</v>
      </c>
      <c r="C9907" s="2">
        <v>43011</v>
      </c>
      <c r="D9907">
        <v>108</v>
      </c>
      <c r="F9907">
        <v>20</v>
      </c>
      <c r="G9907" s="2">
        <v>43017</v>
      </c>
      <c r="H9907">
        <v>360</v>
      </c>
      <c r="I9907" s="2">
        <v>43009</v>
      </c>
      <c r="J9907">
        <v>-6</v>
      </c>
      <c r="K9907">
        <v>94.012787723785166</v>
      </c>
      <c r="L9907">
        <v>14</v>
      </c>
      <c r="M9907">
        <v>0</v>
      </c>
      <c r="N9907">
        <v>0</v>
      </c>
      <c r="O9907">
        <v>1</v>
      </c>
      <c r="P9907">
        <v>0</v>
      </c>
    </row>
    <row r="9908" spans="1:16" x14ac:dyDescent="0.25">
      <c r="A9908" s="1">
        <v>9906</v>
      </c>
      <c r="B9908">
        <v>88</v>
      </c>
      <c r="C9908" s="2">
        <v>43016</v>
      </c>
      <c r="D9908">
        <v>108</v>
      </c>
      <c r="F9908">
        <v>19</v>
      </c>
      <c r="G9908" s="2">
        <v>42987</v>
      </c>
      <c r="H9908">
        <v>480</v>
      </c>
      <c r="I9908" s="2">
        <v>43016</v>
      </c>
      <c r="J9908">
        <v>29</v>
      </c>
      <c r="K9908">
        <v>93.652439024390247</v>
      </c>
      <c r="L9908">
        <v>15</v>
      </c>
      <c r="M9908">
        <v>0</v>
      </c>
      <c r="N9908">
        <v>0</v>
      </c>
      <c r="O9908">
        <v>1</v>
      </c>
      <c r="P9908">
        <v>0</v>
      </c>
    </row>
    <row r="9909" spans="1:16" x14ac:dyDescent="0.25">
      <c r="A9909" s="1">
        <v>9907</v>
      </c>
      <c r="B9909">
        <v>17</v>
      </c>
      <c r="C9909" s="2">
        <v>43084</v>
      </c>
      <c r="D9909">
        <v>108</v>
      </c>
      <c r="F9909">
        <v>22</v>
      </c>
      <c r="G9909" s="2">
        <v>42996</v>
      </c>
      <c r="H9909">
        <v>1080</v>
      </c>
      <c r="I9909" s="2">
        <v>43079</v>
      </c>
      <c r="J9909">
        <v>88</v>
      </c>
      <c r="K9909">
        <v>71.045058139534888</v>
      </c>
      <c r="L9909">
        <v>37</v>
      </c>
      <c r="M9909">
        <v>0</v>
      </c>
      <c r="N9909">
        <v>1</v>
      </c>
      <c r="O9909">
        <v>0</v>
      </c>
      <c r="P9909">
        <v>1</v>
      </c>
    </row>
    <row r="9910" spans="1:16" x14ac:dyDescent="0.25">
      <c r="A9910" s="1">
        <v>9908</v>
      </c>
      <c r="B9910">
        <v>45</v>
      </c>
      <c r="C9910" s="2">
        <v>43050</v>
      </c>
      <c r="D9910">
        <v>108</v>
      </c>
      <c r="F9910">
        <v>19</v>
      </c>
      <c r="G9910" s="2">
        <v>42997</v>
      </c>
      <c r="H9910">
        <v>720</v>
      </c>
      <c r="I9910" s="2">
        <v>43044</v>
      </c>
      <c r="J9910">
        <v>53</v>
      </c>
      <c r="K9910">
        <v>82.024890190336748</v>
      </c>
      <c r="L9910">
        <v>26</v>
      </c>
      <c r="M9910">
        <v>1</v>
      </c>
      <c r="N9910">
        <v>0</v>
      </c>
      <c r="O9910">
        <v>0</v>
      </c>
      <c r="P9910">
        <v>1</v>
      </c>
    </row>
    <row r="9911" spans="1:16" x14ac:dyDescent="0.25">
      <c r="A9911" s="1">
        <v>9909</v>
      </c>
      <c r="B9911">
        <v>36</v>
      </c>
      <c r="C9911" s="2">
        <v>43079</v>
      </c>
      <c r="D9911">
        <v>108</v>
      </c>
      <c r="F9911">
        <v>21</v>
      </c>
      <c r="G9911" s="2">
        <v>43038</v>
      </c>
      <c r="H9911">
        <v>480</v>
      </c>
      <c r="I9911" s="2">
        <v>43079</v>
      </c>
      <c r="J9911">
        <v>41</v>
      </c>
      <c r="K9911">
        <v>71.045058139534888</v>
      </c>
      <c r="L9911">
        <v>37</v>
      </c>
      <c r="M9911">
        <v>1</v>
      </c>
      <c r="N9911">
        <v>0</v>
      </c>
      <c r="O9911">
        <v>0</v>
      </c>
      <c r="P9911">
        <v>1</v>
      </c>
    </row>
    <row r="9912" spans="1:16" x14ac:dyDescent="0.25">
      <c r="A9912" s="1">
        <v>9910</v>
      </c>
      <c r="B9912">
        <v>86</v>
      </c>
      <c r="C9912" s="2">
        <v>43093</v>
      </c>
      <c r="D9912">
        <v>108</v>
      </c>
      <c r="F9912">
        <v>17</v>
      </c>
      <c r="G9912" s="2">
        <v>42957</v>
      </c>
      <c r="H9912">
        <v>240</v>
      </c>
      <c r="I9912" s="2">
        <v>43093</v>
      </c>
      <c r="J9912">
        <v>136</v>
      </c>
      <c r="K9912">
        <v>65.37481910274964</v>
      </c>
      <c r="L9912">
        <v>43</v>
      </c>
      <c r="M9912">
        <v>1</v>
      </c>
      <c r="N9912">
        <v>0</v>
      </c>
      <c r="O9912">
        <v>0</v>
      </c>
      <c r="P9912">
        <v>1</v>
      </c>
    </row>
    <row r="9913" spans="1:16" x14ac:dyDescent="0.25">
      <c r="A9913" s="1">
        <v>9911</v>
      </c>
      <c r="B9913">
        <v>45</v>
      </c>
      <c r="C9913" s="2">
        <v>43089</v>
      </c>
      <c r="D9913">
        <v>108</v>
      </c>
      <c r="F9913">
        <v>19</v>
      </c>
      <c r="G9913" s="2">
        <v>42997</v>
      </c>
      <c r="H9913">
        <v>720</v>
      </c>
      <c r="I9913" s="2">
        <v>43086</v>
      </c>
      <c r="J9913">
        <v>92</v>
      </c>
      <c r="K9913">
        <v>68.262931034482762</v>
      </c>
      <c r="L9913">
        <v>40</v>
      </c>
      <c r="M9913">
        <v>1</v>
      </c>
      <c r="N9913">
        <v>0</v>
      </c>
      <c r="O9913">
        <v>0</v>
      </c>
      <c r="P9913">
        <v>1</v>
      </c>
    </row>
    <row r="9914" spans="1:16" x14ac:dyDescent="0.25">
      <c r="A9914" s="1">
        <v>9912</v>
      </c>
      <c r="B9914">
        <v>58</v>
      </c>
      <c r="C9914" s="2">
        <v>43015</v>
      </c>
      <c r="D9914">
        <v>108</v>
      </c>
      <c r="F9914">
        <v>24</v>
      </c>
      <c r="G9914" s="2">
        <v>42804</v>
      </c>
      <c r="H9914">
        <v>360</v>
      </c>
      <c r="I9914" s="2">
        <v>43009</v>
      </c>
      <c r="J9914">
        <v>211</v>
      </c>
      <c r="K9914">
        <v>94.012787723785166</v>
      </c>
      <c r="L9914">
        <v>14</v>
      </c>
      <c r="M9914">
        <v>0</v>
      </c>
      <c r="N9914">
        <v>1</v>
      </c>
      <c r="O9914">
        <v>0</v>
      </c>
      <c r="P9914">
        <v>0</v>
      </c>
    </row>
    <row r="9915" spans="1:16" x14ac:dyDescent="0.25">
      <c r="A9915" s="1">
        <v>9913</v>
      </c>
      <c r="B9915">
        <v>57</v>
      </c>
      <c r="C9915" s="2">
        <v>43083</v>
      </c>
      <c r="D9915">
        <v>108</v>
      </c>
      <c r="F9915">
        <v>15</v>
      </c>
      <c r="G9915" s="2">
        <v>43003</v>
      </c>
      <c r="H9915">
        <v>1080</v>
      </c>
      <c r="I9915" s="2">
        <v>43079</v>
      </c>
      <c r="J9915">
        <v>80</v>
      </c>
      <c r="K9915">
        <v>71.045058139534888</v>
      </c>
      <c r="L9915">
        <v>37</v>
      </c>
      <c r="M9915">
        <v>0</v>
      </c>
      <c r="N9915">
        <v>0</v>
      </c>
      <c r="O9915">
        <v>1</v>
      </c>
      <c r="P9915">
        <v>1</v>
      </c>
    </row>
    <row r="9916" spans="1:16" x14ac:dyDescent="0.25">
      <c r="A9916" s="1">
        <v>9914</v>
      </c>
      <c r="B9916">
        <v>69</v>
      </c>
      <c r="C9916" s="2">
        <v>43049</v>
      </c>
      <c r="D9916">
        <v>108</v>
      </c>
      <c r="F9916">
        <v>16</v>
      </c>
      <c r="G9916" s="2">
        <v>42992</v>
      </c>
      <c r="H9916">
        <v>360</v>
      </c>
      <c r="I9916" s="2">
        <v>43044</v>
      </c>
      <c r="J9916">
        <v>57</v>
      </c>
      <c r="K9916">
        <v>82.024890190336748</v>
      </c>
      <c r="L9916">
        <v>26</v>
      </c>
      <c r="M9916">
        <v>1</v>
      </c>
      <c r="N9916">
        <v>0</v>
      </c>
      <c r="O9916">
        <v>0</v>
      </c>
      <c r="P9916">
        <v>1</v>
      </c>
    </row>
    <row r="9917" spans="1:16" x14ac:dyDescent="0.25">
      <c r="A9917" s="1">
        <v>9915</v>
      </c>
      <c r="B9917">
        <v>26</v>
      </c>
      <c r="C9917" s="2">
        <v>43060</v>
      </c>
      <c r="D9917">
        <v>108</v>
      </c>
      <c r="F9917">
        <v>22</v>
      </c>
      <c r="G9917" s="2">
        <v>43032</v>
      </c>
      <c r="H9917">
        <v>480</v>
      </c>
      <c r="I9917" s="2">
        <v>43058</v>
      </c>
      <c r="J9917">
        <v>28</v>
      </c>
      <c r="K9917">
        <v>79.121037463976947</v>
      </c>
      <c r="L9917">
        <v>29</v>
      </c>
      <c r="M9917">
        <v>0</v>
      </c>
      <c r="N9917">
        <v>1</v>
      </c>
      <c r="O9917">
        <v>0</v>
      </c>
      <c r="P9917">
        <v>1</v>
      </c>
    </row>
    <row r="9918" spans="1:16" x14ac:dyDescent="0.25">
      <c r="A9918" s="1">
        <v>9916</v>
      </c>
      <c r="B9918">
        <v>18</v>
      </c>
      <c r="C9918" s="2">
        <v>43016</v>
      </c>
      <c r="D9918">
        <v>108</v>
      </c>
      <c r="F9918">
        <v>16</v>
      </c>
      <c r="G9918" s="2">
        <v>42994</v>
      </c>
      <c r="H9918">
        <v>360</v>
      </c>
      <c r="I9918" s="2">
        <v>43016</v>
      </c>
      <c r="J9918">
        <v>22</v>
      </c>
      <c r="K9918">
        <v>93.652439024390247</v>
      </c>
      <c r="L9918">
        <v>15</v>
      </c>
      <c r="M9918">
        <v>0</v>
      </c>
      <c r="N9918">
        <v>1</v>
      </c>
      <c r="O9918">
        <v>0</v>
      </c>
      <c r="P9918">
        <v>0</v>
      </c>
    </row>
    <row r="9919" spans="1:16" x14ac:dyDescent="0.25">
      <c r="A9919" s="1">
        <v>9917</v>
      </c>
      <c r="B9919">
        <v>52</v>
      </c>
      <c r="C9919" s="2">
        <v>43124</v>
      </c>
      <c r="D9919">
        <v>108</v>
      </c>
      <c r="F9919">
        <v>17</v>
      </c>
      <c r="G9919" s="2">
        <v>43030</v>
      </c>
      <c r="H9919">
        <v>1080</v>
      </c>
      <c r="I9919" s="2">
        <v>43121</v>
      </c>
      <c r="J9919">
        <v>94</v>
      </c>
      <c r="K9919">
        <v>55.857493857493857</v>
      </c>
      <c r="L9919">
        <v>53</v>
      </c>
      <c r="M9919">
        <v>0</v>
      </c>
      <c r="N9919">
        <v>0</v>
      </c>
      <c r="O9919">
        <v>1</v>
      </c>
      <c r="P9919">
        <v>1</v>
      </c>
    </row>
    <row r="9920" spans="1:16" x14ac:dyDescent="0.25">
      <c r="A9920" s="1">
        <v>9918</v>
      </c>
      <c r="B9920">
        <v>8</v>
      </c>
      <c r="C9920" s="2">
        <v>43072</v>
      </c>
      <c r="D9920">
        <v>108</v>
      </c>
      <c r="F9920">
        <v>19</v>
      </c>
      <c r="G9920" s="2">
        <v>42988</v>
      </c>
      <c r="H9920">
        <v>480</v>
      </c>
      <c r="I9920" s="2">
        <v>43072</v>
      </c>
      <c r="J9920">
        <v>84</v>
      </c>
      <c r="K9920">
        <v>72.399421128798849</v>
      </c>
      <c r="L9920">
        <v>36</v>
      </c>
      <c r="M9920">
        <v>1</v>
      </c>
      <c r="N9920">
        <v>0</v>
      </c>
      <c r="O9920">
        <v>0</v>
      </c>
      <c r="P9920">
        <v>1</v>
      </c>
    </row>
    <row r="9921" spans="1:16" x14ac:dyDescent="0.25">
      <c r="A9921" s="1">
        <v>9919</v>
      </c>
      <c r="B9921">
        <v>59</v>
      </c>
      <c r="C9921" s="2">
        <v>43054</v>
      </c>
      <c r="D9921">
        <v>108</v>
      </c>
      <c r="F9921">
        <v>16</v>
      </c>
      <c r="G9921" s="2">
        <v>42896</v>
      </c>
      <c r="H9921">
        <v>240</v>
      </c>
      <c r="I9921" s="2">
        <v>43051</v>
      </c>
      <c r="J9921">
        <v>158</v>
      </c>
      <c r="K9921">
        <v>80.669085631349787</v>
      </c>
      <c r="L9921">
        <v>28</v>
      </c>
      <c r="M9921">
        <v>0</v>
      </c>
      <c r="N9921">
        <v>0</v>
      </c>
      <c r="O9921">
        <v>1</v>
      </c>
      <c r="P9921">
        <v>1</v>
      </c>
    </row>
    <row r="9922" spans="1:16" x14ac:dyDescent="0.25">
      <c r="A9922" s="1">
        <v>9920</v>
      </c>
      <c r="B9922">
        <v>14</v>
      </c>
      <c r="C9922" s="2">
        <v>43035</v>
      </c>
      <c r="D9922">
        <v>108</v>
      </c>
      <c r="F9922">
        <v>23</v>
      </c>
      <c r="G9922" s="2">
        <v>42776</v>
      </c>
      <c r="H9922">
        <v>480</v>
      </c>
      <c r="I9922" s="2">
        <v>43030</v>
      </c>
      <c r="J9922">
        <v>259</v>
      </c>
      <c r="K9922">
        <v>89.757387247278388</v>
      </c>
      <c r="L9922">
        <v>19</v>
      </c>
      <c r="M9922">
        <v>0</v>
      </c>
      <c r="N9922">
        <v>1</v>
      </c>
      <c r="O9922">
        <v>0</v>
      </c>
      <c r="P9922">
        <v>0</v>
      </c>
    </row>
    <row r="9923" spans="1:16" x14ac:dyDescent="0.25">
      <c r="A9923" s="1">
        <v>9921</v>
      </c>
      <c r="B9923">
        <v>19</v>
      </c>
      <c r="C9923" s="2">
        <v>43032</v>
      </c>
      <c r="D9923">
        <v>108</v>
      </c>
      <c r="F9923">
        <v>24</v>
      </c>
      <c r="G9923" s="2">
        <v>42957</v>
      </c>
      <c r="H9923">
        <v>480</v>
      </c>
      <c r="I9923" s="2">
        <v>43030</v>
      </c>
      <c r="J9923">
        <v>75</v>
      </c>
      <c r="K9923">
        <v>89.757387247278388</v>
      </c>
      <c r="L9923">
        <v>19</v>
      </c>
      <c r="M9923">
        <v>1</v>
      </c>
      <c r="N9923">
        <v>0</v>
      </c>
      <c r="O9923">
        <v>0</v>
      </c>
      <c r="P9923">
        <v>0</v>
      </c>
    </row>
    <row r="9924" spans="1:16" x14ac:dyDescent="0.25">
      <c r="A9924" s="1">
        <v>9922</v>
      </c>
      <c r="B9924">
        <v>83</v>
      </c>
      <c r="C9924" s="2">
        <v>43054</v>
      </c>
      <c r="D9924">
        <v>108</v>
      </c>
      <c r="F9924">
        <v>20</v>
      </c>
      <c r="G9924" s="2">
        <v>43017</v>
      </c>
      <c r="H9924">
        <v>360</v>
      </c>
      <c r="I9924" s="2">
        <v>43051</v>
      </c>
      <c r="J9924">
        <v>37</v>
      </c>
      <c r="K9924">
        <v>80.669085631349787</v>
      </c>
      <c r="L9924">
        <v>28</v>
      </c>
      <c r="M9924">
        <v>0</v>
      </c>
      <c r="N9924">
        <v>0</v>
      </c>
      <c r="O9924">
        <v>1</v>
      </c>
      <c r="P9924">
        <v>1</v>
      </c>
    </row>
    <row r="9925" spans="1:16" x14ac:dyDescent="0.25">
      <c r="A9925" s="1">
        <v>9923</v>
      </c>
      <c r="B9925">
        <v>57</v>
      </c>
      <c r="C9925" s="2">
        <v>43055</v>
      </c>
      <c r="D9925">
        <v>108</v>
      </c>
      <c r="F9925">
        <v>15</v>
      </c>
      <c r="G9925" s="2">
        <v>43003</v>
      </c>
      <c r="H9925">
        <v>1080</v>
      </c>
      <c r="I9925" s="2">
        <v>43051</v>
      </c>
      <c r="J9925">
        <v>52</v>
      </c>
      <c r="K9925">
        <v>80.669085631349787</v>
      </c>
      <c r="L9925">
        <v>28</v>
      </c>
      <c r="M9925">
        <v>0</v>
      </c>
      <c r="N9925">
        <v>0</v>
      </c>
      <c r="O9925">
        <v>1</v>
      </c>
      <c r="P9925">
        <v>1</v>
      </c>
    </row>
    <row r="9926" spans="1:16" x14ac:dyDescent="0.25">
      <c r="A9926" s="1">
        <v>9924</v>
      </c>
      <c r="B9926">
        <v>17</v>
      </c>
      <c r="C9926" s="2">
        <v>43016</v>
      </c>
      <c r="D9926">
        <v>108</v>
      </c>
      <c r="F9926">
        <v>22</v>
      </c>
      <c r="G9926" s="2">
        <v>42996</v>
      </c>
      <c r="H9926">
        <v>1080</v>
      </c>
      <c r="I9926" s="2">
        <v>43016</v>
      </c>
      <c r="J9926">
        <v>20</v>
      </c>
      <c r="K9926">
        <v>93.652439024390247</v>
      </c>
      <c r="L9926">
        <v>15</v>
      </c>
      <c r="M9926">
        <v>0</v>
      </c>
      <c r="N9926">
        <v>1</v>
      </c>
      <c r="O9926">
        <v>0</v>
      </c>
      <c r="P9926">
        <v>0</v>
      </c>
    </row>
    <row r="9927" spans="1:16" x14ac:dyDescent="0.25">
      <c r="A9927" s="1">
        <v>9925</v>
      </c>
      <c r="B9927">
        <v>20</v>
      </c>
      <c r="C9927" s="2">
        <v>43043</v>
      </c>
      <c r="D9927">
        <v>108</v>
      </c>
      <c r="F9927">
        <v>20</v>
      </c>
      <c r="G9927" s="2">
        <v>43022</v>
      </c>
      <c r="H9927">
        <v>360</v>
      </c>
      <c r="I9927" s="2">
        <v>43037</v>
      </c>
      <c r="J9927">
        <v>21</v>
      </c>
      <c r="K9927">
        <v>85.950292397660817</v>
      </c>
      <c r="L9927">
        <v>23</v>
      </c>
      <c r="M9927">
        <v>1</v>
      </c>
      <c r="N9927">
        <v>0</v>
      </c>
      <c r="O9927">
        <v>0</v>
      </c>
      <c r="P9927">
        <v>1</v>
      </c>
    </row>
    <row r="9928" spans="1:16" x14ac:dyDescent="0.25">
      <c r="A9928" s="1">
        <v>9926</v>
      </c>
      <c r="B9928">
        <v>88</v>
      </c>
      <c r="C9928" s="2">
        <v>42988</v>
      </c>
      <c r="D9928">
        <v>108</v>
      </c>
      <c r="F9928">
        <v>19</v>
      </c>
      <c r="G9928" s="2">
        <v>42987</v>
      </c>
      <c r="H9928">
        <v>480</v>
      </c>
      <c r="I9928" s="2">
        <v>42988</v>
      </c>
      <c r="J9928">
        <v>1</v>
      </c>
      <c r="K9928">
        <v>100.981981981982</v>
      </c>
      <c r="L9928">
        <v>8</v>
      </c>
      <c r="M9928">
        <v>0</v>
      </c>
      <c r="N9928">
        <v>0</v>
      </c>
      <c r="O9928">
        <v>1</v>
      </c>
      <c r="P9928">
        <v>0</v>
      </c>
    </row>
    <row r="9929" spans="1:16" x14ac:dyDescent="0.25">
      <c r="A9929" s="1">
        <v>9927</v>
      </c>
      <c r="B9929">
        <v>41</v>
      </c>
      <c r="C9929" s="2">
        <v>43038</v>
      </c>
      <c r="D9929">
        <v>108</v>
      </c>
      <c r="F9929">
        <v>24</v>
      </c>
      <c r="G9929" s="2">
        <v>43032</v>
      </c>
      <c r="H9929">
        <v>360</v>
      </c>
      <c r="I9929" s="2">
        <v>43037</v>
      </c>
      <c r="J9929">
        <v>6</v>
      </c>
      <c r="K9929">
        <v>85.950292397660817</v>
      </c>
      <c r="L9929">
        <v>23</v>
      </c>
      <c r="M9929">
        <v>1</v>
      </c>
      <c r="N9929">
        <v>0</v>
      </c>
      <c r="O9929">
        <v>0</v>
      </c>
      <c r="P9929">
        <v>1</v>
      </c>
    </row>
    <row r="9930" spans="1:16" x14ac:dyDescent="0.25">
      <c r="A9930" s="1">
        <v>9928</v>
      </c>
      <c r="B9930">
        <v>69</v>
      </c>
      <c r="C9930" s="2">
        <v>43051</v>
      </c>
      <c r="D9930">
        <v>108</v>
      </c>
      <c r="F9930">
        <v>16</v>
      </c>
      <c r="G9930" s="2">
        <v>42992</v>
      </c>
      <c r="H9930">
        <v>360</v>
      </c>
      <c r="I9930" s="2">
        <v>43051</v>
      </c>
      <c r="J9930">
        <v>59</v>
      </c>
      <c r="K9930">
        <v>80.669085631349787</v>
      </c>
      <c r="L9930">
        <v>28</v>
      </c>
      <c r="M9930">
        <v>1</v>
      </c>
      <c r="N9930">
        <v>0</v>
      </c>
      <c r="O9930">
        <v>0</v>
      </c>
      <c r="P9930">
        <v>1</v>
      </c>
    </row>
    <row r="9931" spans="1:16" x14ac:dyDescent="0.25">
      <c r="A9931" s="1">
        <v>9929</v>
      </c>
      <c r="B9931">
        <v>93</v>
      </c>
      <c r="C9931" s="2">
        <v>43081</v>
      </c>
      <c r="D9931">
        <v>108</v>
      </c>
      <c r="F9931">
        <v>18</v>
      </c>
      <c r="G9931" s="2">
        <v>43017</v>
      </c>
      <c r="H9931">
        <v>1080</v>
      </c>
      <c r="I9931" s="2">
        <v>43079</v>
      </c>
      <c r="J9931">
        <v>64</v>
      </c>
      <c r="K9931">
        <v>71.045058139534888</v>
      </c>
      <c r="L9931">
        <v>37</v>
      </c>
      <c r="M9931">
        <v>0</v>
      </c>
      <c r="N9931">
        <v>1</v>
      </c>
      <c r="O9931">
        <v>0</v>
      </c>
      <c r="P9931">
        <v>1</v>
      </c>
    </row>
    <row r="9932" spans="1:16" x14ac:dyDescent="0.25">
      <c r="A9932" s="1">
        <v>9930</v>
      </c>
      <c r="B9932">
        <v>8</v>
      </c>
      <c r="C9932" s="2">
        <v>43075</v>
      </c>
      <c r="D9932">
        <v>108</v>
      </c>
      <c r="F9932">
        <v>19</v>
      </c>
      <c r="G9932" s="2">
        <v>42988</v>
      </c>
      <c r="H9932">
        <v>480</v>
      </c>
      <c r="I9932" s="2">
        <v>43072</v>
      </c>
      <c r="J9932">
        <v>87</v>
      </c>
      <c r="K9932">
        <v>72.399421128798849</v>
      </c>
      <c r="L9932">
        <v>36</v>
      </c>
      <c r="M9932">
        <v>1</v>
      </c>
      <c r="N9932">
        <v>0</v>
      </c>
      <c r="O9932">
        <v>0</v>
      </c>
      <c r="P9932">
        <v>1</v>
      </c>
    </row>
    <row r="9933" spans="1:16" x14ac:dyDescent="0.25">
      <c r="A9933" s="1">
        <v>9931</v>
      </c>
      <c r="B9933">
        <v>57</v>
      </c>
      <c r="C9933" s="2">
        <v>43020</v>
      </c>
      <c r="D9933">
        <v>109</v>
      </c>
      <c r="F9933">
        <v>15</v>
      </c>
      <c r="G9933" s="2">
        <v>43003</v>
      </c>
      <c r="H9933">
        <v>1080</v>
      </c>
      <c r="I9933" s="2">
        <v>43016</v>
      </c>
      <c r="J9933">
        <v>17</v>
      </c>
      <c r="K9933">
        <v>93.652439024390247</v>
      </c>
      <c r="L9933">
        <v>16</v>
      </c>
      <c r="M9933">
        <v>0</v>
      </c>
      <c r="N9933">
        <v>0</v>
      </c>
      <c r="O9933">
        <v>1</v>
      </c>
      <c r="P9933">
        <v>0</v>
      </c>
    </row>
    <row r="9934" spans="1:16" x14ac:dyDescent="0.25">
      <c r="A9934" s="1">
        <v>9932</v>
      </c>
      <c r="B9934">
        <v>100</v>
      </c>
      <c r="C9934" s="2">
        <v>43065</v>
      </c>
      <c r="D9934">
        <v>109</v>
      </c>
      <c r="F9934">
        <v>19</v>
      </c>
      <c r="G9934" s="2">
        <v>43033</v>
      </c>
      <c r="H9934">
        <v>360</v>
      </c>
      <c r="I9934" s="2">
        <v>43065</v>
      </c>
      <c r="J9934">
        <v>32</v>
      </c>
      <c r="K9934">
        <v>74.117732558139537</v>
      </c>
      <c r="L9934">
        <v>35</v>
      </c>
      <c r="M9934">
        <v>1</v>
      </c>
      <c r="N9934">
        <v>0</v>
      </c>
      <c r="O9934">
        <v>0</v>
      </c>
      <c r="P9934">
        <v>1</v>
      </c>
    </row>
    <row r="9935" spans="1:16" x14ac:dyDescent="0.25">
      <c r="A9935" s="1">
        <v>9933</v>
      </c>
      <c r="B9935">
        <v>13</v>
      </c>
      <c r="C9935" s="2">
        <v>43058</v>
      </c>
      <c r="D9935">
        <v>109</v>
      </c>
      <c r="F9935">
        <v>18</v>
      </c>
      <c r="G9935" s="2">
        <v>42803</v>
      </c>
      <c r="H9935">
        <v>720</v>
      </c>
      <c r="I9935" s="2">
        <v>43058</v>
      </c>
      <c r="J9935">
        <v>255</v>
      </c>
      <c r="K9935">
        <v>79.121037463976947</v>
      </c>
      <c r="L9935">
        <v>30</v>
      </c>
      <c r="M9935">
        <v>0</v>
      </c>
      <c r="N9935">
        <v>1</v>
      </c>
      <c r="O9935">
        <v>0</v>
      </c>
      <c r="P9935">
        <v>1</v>
      </c>
    </row>
    <row r="9936" spans="1:16" x14ac:dyDescent="0.25">
      <c r="A9936" s="1">
        <v>9934</v>
      </c>
      <c r="B9936">
        <v>8</v>
      </c>
      <c r="C9936" s="2">
        <v>43080</v>
      </c>
      <c r="D9936">
        <v>109</v>
      </c>
      <c r="F9936">
        <v>19</v>
      </c>
      <c r="G9936" s="2">
        <v>42988</v>
      </c>
      <c r="H9936">
        <v>480</v>
      </c>
      <c r="I9936" s="2">
        <v>43079</v>
      </c>
      <c r="J9936">
        <v>92</v>
      </c>
      <c r="K9936">
        <v>71.045058139534888</v>
      </c>
      <c r="L9936">
        <v>38</v>
      </c>
      <c r="M9936">
        <v>1</v>
      </c>
      <c r="N9936">
        <v>0</v>
      </c>
      <c r="O9936">
        <v>0</v>
      </c>
      <c r="P9936">
        <v>1</v>
      </c>
    </row>
    <row r="9937" spans="1:16" x14ac:dyDescent="0.25">
      <c r="A9937" s="1">
        <v>9935</v>
      </c>
      <c r="B9937">
        <v>12</v>
      </c>
      <c r="C9937" s="2">
        <v>43007</v>
      </c>
      <c r="D9937">
        <v>109</v>
      </c>
      <c r="F9937">
        <v>22</v>
      </c>
      <c r="G9937" s="2">
        <v>43001</v>
      </c>
      <c r="H9937">
        <v>360</v>
      </c>
      <c r="I9937" s="2">
        <v>43002</v>
      </c>
      <c r="J9937">
        <v>6</v>
      </c>
      <c r="K9937">
        <v>100.9105960264901</v>
      </c>
      <c r="L9937">
        <v>9</v>
      </c>
      <c r="M9937">
        <v>1</v>
      </c>
      <c r="N9937">
        <v>0</v>
      </c>
      <c r="O9937">
        <v>0</v>
      </c>
      <c r="P9937">
        <v>0</v>
      </c>
    </row>
    <row r="9938" spans="1:16" x14ac:dyDescent="0.25">
      <c r="A9938" s="1">
        <v>9936</v>
      </c>
      <c r="B9938">
        <v>22</v>
      </c>
      <c r="C9938" s="2">
        <v>43032</v>
      </c>
      <c r="D9938">
        <v>109</v>
      </c>
      <c r="F9938">
        <v>21</v>
      </c>
      <c r="G9938" s="2">
        <v>43024</v>
      </c>
      <c r="H9938">
        <v>360</v>
      </c>
      <c r="I9938" s="2">
        <v>43030</v>
      </c>
      <c r="J9938">
        <v>8</v>
      </c>
      <c r="K9938">
        <v>89.757387247278388</v>
      </c>
      <c r="L9938">
        <v>20</v>
      </c>
      <c r="M9938">
        <v>0</v>
      </c>
      <c r="N9938">
        <v>0</v>
      </c>
      <c r="O9938">
        <v>1</v>
      </c>
      <c r="P9938">
        <v>0</v>
      </c>
    </row>
    <row r="9939" spans="1:16" x14ac:dyDescent="0.25">
      <c r="A9939" s="1">
        <v>9937</v>
      </c>
      <c r="B9939">
        <v>9</v>
      </c>
      <c r="C9939" s="2">
        <v>43010</v>
      </c>
      <c r="D9939">
        <v>109</v>
      </c>
      <c r="F9939">
        <v>18</v>
      </c>
      <c r="G9939" s="2">
        <v>42995</v>
      </c>
      <c r="H9939">
        <v>480</v>
      </c>
      <c r="I9939" s="2">
        <v>43009</v>
      </c>
      <c r="J9939">
        <v>15</v>
      </c>
      <c r="K9939">
        <v>94.012787723785166</v>
      </c>
      <c r="L9939">
        <v>15</v>
      </c>
      <c r="M9939">
        <v>1</v>
      </c>
      <c r="N9939">
        <v>0</v>
      </c>
      <c r="O9939">
        <v>0</v>
      </c>
      <c r="P9939">
        <v>0</v>
      </c>
    </row>
    <row r="9940" spans="1:16" x14ac:dyDescent="0.25">
      <c r="A9940" s="1">
        <v>9938</v>
      </c>
      <c r="B9940">
        <v>74</v>
      </c>
      <c r="C9940" s="2">
        <v>43140</v>
      </c>
      <c r="D9940">
        <v>109</v>
      </c>
      <c r="F9940">
        <v>15</v>
      </c>
      <c r="G9940" s="2">
        <v>43033</v>
      </c>
      <c r="H9940">
        <v>720</v>
      </c>
      <c r="I9940" s="2">
        <v>43135</v>
      </c>
      <c r="J9940">
        <v>107</v>
      </c>
      <c r="K9940">
        <v>53.865800865800857</v>
      </c>
      <c r="L9940">
        <v>56</v>
      </c>
      <c r="M9940">
        <v>1</v>
      </c>
      <c r="N9940">
        <v>0</v>
      </c>
      <c r="O9940">
        <v>0</v>
      </c>
      <c r="P9940">
        <v>1</v>
      </c>
    </row>
    <row r="9941" spans="1:16" x14ac:dyDescent="0.25">
      <c r="A9941" s="1">
        <v>9939</v>
      </c>
      <c r="B9941">
        <v>62</v>
      </c>
      <c r="C9941" s="2">
        <v>43038</v>
      </c>
      <c r="D9941">
        <v>109</v>
      </c>
      <c r="F9941">
        <v>19</v>
      </c>
      <c r="G9941" s="2">
        <v>43030</v>
      </c>
      <c r="H9941">
        <v>720</v>
      </c>
      <c r="I9941" s="2">
        <v>43037</v>
      </c>
      <c r="J9941">
        <v>8</v>
      </c>
      <c r="K9941">
        <v>85.950292397660817</v>
      </c>
      <c r="L9941">
        <v>24</v>
      </c>
      <c r="M9941">
        <v>0</v>
      </c>
      <c r="N9941">
        <v>0</v>
      </c>
      <c r="O9941">
        <v>1</v>
      </c>
      <c r="P9941">
        <v>1</v>
      </c>
    </row>
    <row r="9942" spans="1:16" x14ac:dyDescent="0.25">
      <c r="A9942" s="1">
        <v>9940</v>
      </c>
      <c r="B9942">
        <v>93</v>
      </c>
      <c r="C9942" s="2">
        <v>43035</v>
      </c>
      <c r="D9942">
        <v>109</v>
      </c>
      <c r="F9942">
        <v>18</v>
      </c>
      <c r="G9942" s="2">
        <v>43017</v>
      </c>
      <c r="H9942">
        <v>1080</v>
      </c>
      <c r="I9942" s="2">
        <v>43030</v>
      </c>
      <c r="J9942">
        <v>18</v>
      </c>
      <c r="K9942">
        <v>89.757387247278388</v>
      </c>
      <c r="L9942">
        <v>20</v>
      </c>
      <c r="M9942">
        <v>0</v>
      </c>
      <c r="N9942">
        <v>1</v>
      </c>
      <c r="O9942">
        <v>0</v>
      </c>
      <c r="P9942">
        <v>0</v>
      </c>
    </row>
    <row r="9943" spans="1:16" x14ac:dyDescent="0.25">
      <c r="A9943" s="1">
        <v>9941</v>
      </c>
      <c r="B9943">
        <v>62</v>
      </c>
      <c r="C9943" s="2">
        <v>43099</v>
      </c>
      <c r="D9943">
        <v>109</v>
      </c>
      <c r="F9943">
        <v>19</v>
      </c>
      <c r="G9943" s="2">
        <v>43030</v>
      </c>
      <c r="H9943">
        <v>720</v>
      </c>
      <c r="I9943" s="2">
        <v>43093</v>
      </c>
      <c r="J9943">
        <v>69</v>
      </c>
      <c r="K9943">
        <v>65.37481910274964</v>
      </c>
      <c r="L9943">
        <v>44</v>
      </c>
      <c r="M9943">
        <v>0</v>
      </c>
      <c r="N9943">
        <v>0</v>
      </c>
      <c r="O9943">
        <v>1</v>
      </c>
      <c r="P9943">
        <v>1</v>
      </c>
    </row>
    <row r="9944" spans="1:16" x14ac:dyDescent="0.25">
      <c r="A9944" s="1">
        <v>9942</v>
      </c>
      <c r="B9944">
        <v>13</v>
      </c>
      <c r="C9944" s="2">
        <v>43053</v>
      </c>
      <c r="D9944">
        <v>109</v>
      </c>
      <c r="F9944">
        <v>18</v>
      </c>
      <c r="G9944" s="2">
        <v>42803</v>
      </c>
      <c r="H9944">
        <v>720</v>
      </c>
      <c r="I9944" s="2">
        <v>43051</v>
      </c>
      <c r="J9944">
        <v>250</v>
      </c>
      <c r="K9944">
        <v>80.669085631349787</v>
      </c>
      <c r="L9944">
        <v>29</v>
      </c>
      <c r="M9944">
        <v>0</v>
      </c>
      <c r="N9944">
        <v>1</v>
      </c>
      <c r="O9944">
        <v>0</v>
      </c>
      <c r="P9944">
        <v>1</v>
      </c>
    </row>
    <row r="9945" spans="1:16" x14ac:dyDescent="0.25">
      <c r="A9945" s="1">
        <v>9943</v>
      </c>
      <c r="B9945">
        <v>54</v>
      </c>
      <c r="C9945" s="2">
        <v>43040</v>
      </c>
      <c r="D9945">
        <v>109</v>
      </c>
      <c r="F9945">
        <v>15</v>
      </c>
      <c r="G9945" s="2">
        <v>43003</v>
      </c>
      <c r="H9945">
        <v>480</v>
      </c>
      <c r="I9945" s="2">
        <v>43037</v>
      </c>
      <c r="J9945">
        <v>37</v>
      </c>
      <c r="K9945">
        <v>85.950292397660817</v>
      </c>
      <c r="L9945">
        <v>24</v>
      </c>
      <c r="M9945">
        <v>0</v>
      </c>
      <c r="N9945">
        <v>1</v>
      </c>
      <c r="O9945">
        <v>0</v>
      </c>
      <c r="P9945">
        <v>1</v>
      </c>
    </row>
    <row r="9946" spans="1:16" x14ac:dyDescent="0.25">
      <c r="A9946" s="1">
        <v>9944</v>
      </c>
      <c r="B9946">
        <v>46</v>
      </c>
      <c r="C9946" s="2">
        <v>43074</v>
      </c>
      <c r="D9946">
        <v>109</v>
      </c>
      <c r="F9946">
        <v>19</v>
      </c>
      <c r="G9946" s="2">
        <v>43078</v>
      </c>
      <c r="H9946">
        <v>480</v>
      </c>
      <c r="I9946" s="2">
        <v>43072</v>
      </c>
      <c r="J9946">
        <v>-4</v>
      </c>
      <c r="K9946">
        <v>72.399421128798849</v>
      </c>
      <c r="L9946">
        <v>37</v>
      </c>
      <c r="M9946">
        <v>0</v>
      </c>
      <c r="N9946">
        <v>1</v>
      </c>
      <c r="O9946">
        <v>0</v>
      </c>
      <c r="P9946">
        <v>1</v>
      </c>
    </row>
    <row r="9947" spans="1:16" x14ac:dyDescent="0.25">
      <c r="A9947" s="1">
        <v>9945</v>
      </c>
      <c r="B9947">
        <v>62</v>
      </c>
      <c r="C9947" s="2">
        <v>43075</v>
      </c>
      <c r="D9947">
        <v>109</v>
      </c>
      <c r="F9947">
        <v>19</v>
      </c>
      <c r="G9947" s="2">
        <v>43030</v>
      </c>
      <c r="H9947">
        <v>720</v>
      </c>
      <c r="I9947" s="2">
        <v>43072</v>
      </c>
      <c r="J9947">
        <v>45</v>
      </c>
      <c r="K9947">
        <v>72.399421128798849</v>
      </c>
      <c r="L9947">
        <v>37</v>
      </c>
      <c r="M9947">
        <v>0</v>
      </c>
      <c r="N9947">
        <v>0</v>
      </c>
      <c r="O9947">
        <v>1</v>
      </c>
      <c r="P9947">
        <v>1</v>
      </c>
    </row>
    <row r="9948" spans="1:16" x14ac:dyDescent="0.25">
      <c r="A9948" s="1">
        <v>9946</v>
      </c>
      <c r="B9948">
        <v>43</v>
      </c>
      <c r="C9948" s="2">
        <v>43026</v>
      </c>
      <c r="D9948">
        <v>109</v>
      </c>
      <c r="F9948">
        <v>20</v>
      </c>
      <c r="G9948" s="2">
        <v>42991</v>
      </c>
      <c r="H9948">
        <v>360</v>
      </c>
      <c r="I9948" s="2">
        <v>43023</v>
      </c>
      <c r="J9948">
        <v>35</v>
      </c>
      <c r="K9948">
        <v>89</v>
      </c>
      <c r="L9948">
        <v>20</v>
      </c>
      <c r="M9948">
        <v>0</v>
      </c>
      <c r="N9948">
        <v>0</v>
      </c>
      <c r="O9948">
        <v>1</v>
      </c>
      <c r="P9948">
        <v>0</v>
      </c>
    </row>
    <row r="9949" spans="1:16" x14ac:dyDescent="0.25">
      <c r="A9949" s="1">
        <v>9947</v>
      </c>
      <c r="B9949">
        <v>18</v>
      </c>
      <c r="C9949" s="2">
        <v>43032</v>
      </c>
      <c r="D9949">
        <v>109</v>
      </c>
      <c r="F9949">
        <v>16</v>
      </c>
      <c r="G9949" s="2">
        <v>42994</v>
      </c>
      <c r="H9949">
        <v>360</v>
      </c>
      <c r="I9949" s="2">
        <v>43030</v>
      </c>
      <c r="J9949">
        <v>38</v>
      </c>
      <c r="K9949">
        <v>89.757387247278388</v>
      </c>
      <c r="L9949">
        <v>20</v>
      </c>
      <c r="M9949">
        <v>0</v>
      </c>
      <c r="N9949">
        <v>1</v>
      </c>
      <c r="O9949">
        <v>0</v>
      </c>
      <c r="P9949">
        <v>0</v>
      </c>
    </row>
    <row r="9950" spans="1:16" x14ac:dyDescent="0.25">
      <c r="A9950" s="1">
        <v>9948</v>
      </c>
      <c r="B9950">
        <v>17</v>
      </c>
      <c r="C9950" s="2">
        <v>43002</v>
      </c>
      <c r="D9950">
        <v>109</v>
      </c>
      <c r="F9950">
        <v>22</v>
      </c>
      <c r="G9950" s="2">
        <v>42996</v>
      </c>
      <c r="H9950">
        <v>1080</v>
      </c>
      <c r="I9950" s="2">
        <v>43002</v>
      </c>
      <c r="J9950">
        <v>6</v>
      </c>
      <c r="K9950">
        <v>100.9105960264901</v>
      </c>
      <c r="L9950">
        <v>9</v>
      </c>
      <c r="M9950">
        <v>0</v>
      </c>
      <c r="N9950">
        <v>1</v>
      </c>
      <c r="O9950">
        <v>0</v>
      </c>
      <c r="P9950">
        <v>0</v>
      </c>
    </row>
    <row r="9951" spans="1:16" x14ac:dyDescent="0.25">
      <c r="A9951" s="1">
        <v>9949</v>
      </c>
      <c r="B9951">
        <v>18</v>
      </c>
      <c r="C9951" s="2">
        <v>43041</v>
      </c>
      <c r="D9951">
        <v>109</v>
      </c>
      <c r="F9951">
        <v>16</v>
      </c>
      <c r="G9951" s="2">
        <v>42994</v>
      </c>
      <c r="H9951">
        <v>360</v>
      </c>
      <c r="I9951" s="2">
        <v>43037</v>
      </c>
      <c r="J9951">
        <v>47</v>
      </c>
      <c r="K9951">
        <v>85.950292397660817</v>
      </c>
      <c r="L9951">
        <v>24</v>
      </c>
      <c r="M9951">
        <v>0</v>
      </c>
      <c r="N9951">
        <v>1</v>
      </c>
      <c r="O9951">
        <v>0</v>
      </c>
      <c r="P9951">
        <v>1</v>
      </c>
    </row>
    <row r="9952" spans="1:16" x14ac:dyDescent="0.25">
      <c r="A9952" s="1">
        <v>9950</v>
      </c>
      <c r="B9952">
        <v>45</v>
      </c>
      <c r="C9952" s="2">
        <v>43003</v>
      </c>
      <c r="D9952">
        <v>109</v>
      </c>
      <c r="F9952">
        <v>19</v>
      </c>
      <c r="G9952" s="2">
        <v>42997</v>
      </c>
      <c r="H9952">
        <v>720</v>
      </c>
      <c r="I9952" s="2">
        <v>43002</v>
      </c>
      <c r="J9952">
        <v>6</v>
      </c>
      <c r="K9952">
        <v>100.9105960264901</v>
      </c>
      <c r="L9952">
        <v>9</v>
      </c>
      <c r="M9952">
        <v>1</v>
      </c>
      <c r="N9952">
        <v>0</v>
      </c>
      <c r="O9952">
        <v>0</v>
      </c>
      <c r="P9952">
        <v>0</v>
      </c>
    </row>
    <row r="9953" spans="1:16" x14ac:dyDescent="0.25">
      <c r="A9953" s="1">
        <v>9951</v>
      </c>
      <c r="B9953">
        <v>66</v>
      </c>
      <c r="C9953" s="2">
        <v>43005</v>
      </c>
      <c r="D9953">
        <v>109</v>
      </c>
      <c r="F9953">
        <v>24</v>
      </c>
      <c r="G9953" s="2">
        <v>43000</v>
      </c>
      <c r="H9953">
        <v>720</v>
      </c>
      <c r="I9953" s="2">
        <v>43002</v>
      </c>
      <c r="J9953">
        <v>5</v>
      </c>
      <c r="K9953">
        <v>100.9105960264901</v>
      </c>
      <c r="L9953">
        <v>9</v>
      </c>
      <c r="M9953">
        <v>0</v>
      </c>
      <c r="N9953">
        <v>1</v>
      </c>
      <c r="O9953">
        <v>0</v>
      </c>
      <c r="P9953">
        <v>0</v>
      </c>
    </row>
    <row r="9954" spans="1:16" x14ac:dyDescent="0.25">
      <c r="A9954" s="1">
        <v>9952</v>
      </c>
      <c r="B9954">
        <v>91</v>
      </c>
      <c r="C9954" s="2">
        <v>43035</v>
      </c>
      <c r="D9954">
        <v>109</v>
      </c>
      <c r="F9954">
        <v>21</v>
      </c>
      <c r="G9954" s="2">
        <v>43004</v>
      </c>
      <c r="H9954">
        <v>1080</v>
      </c>
      <c r="I9954" s="2">
        <v>43030</v>
      </c>
      <c r="J9954">
        <v>31</v>
      </c>
      <c r="K9954">
        <v>89.757387247278388</v>
      </c>
      <c r="L9954">
        <v>20</v>
      </c>
      <c r="M9954">
        <v>0</v>
      </c>
      <c r="N9954">
        <v>1</v>
      </c>
      <c r="O9954">
        <v>0</v>
      </c>
      <c r="P9954">
        <v>0</v>
      </c>
    </row>
    <row r="9955" spans="1:16" x14ac:dyDescent="0.25">
      <c r="A9955" s="1">
        <v>9953</v>
      </c>
      <c r="B9955">
        <v>7</v>
      </c>
      <c r="C9955" s="2">
        <v>43046</v>
      </c>
      <c r="D9955">
        <v>109</v>
      </c>
      <c r="F9955">
        <v>15</v>
      </c>
      <c r="G9955" s="2">
        <v>43049</v>
      </c>
      <c r="H9955">
        <v>480</v>
      </c>
      <c r="I9955" s="2">
        <v>43044</v>
      </c>
      <c r="J9955">
        <v>-3</v>
      </c>
      <c r="K9955">
        <v>82.024890190336748</v>
      </c>
      <c r="L9955">
        <v>27</v>
      </c>
      <c r="M9955">
        <v>0</v>
      </c>
      <c r="N9955">
        <v>0</v>
      </c>
      <c r="O9955">
        <v>1</v>
      </c>
      <c r="P9955">
        <v>1</v>
      </c>
    </row>
    <row r="9956" spans="1:16" x14ac:dyDescent="0.25">
      <c r="A9956" s="1">
        <v>9954</v>
      </c>
      <c r="B9956">
        <v>44</v>
      </c>
      <c r="C9956" s="2">
        <v>42995</v>
      </c>
      <c r="D9956">
        <v>109</v>
      </c>
      <c r="F9956">
        <v>17</v>
      </c>
      <c r="G9956" s="2">
        <v>42995</v>
      </c>
      <c r="H9956">
        <v>1080</v>
      </c>
      <c r="I9956" s="2">
        <v>42995</v>
      </c>
      <c r="J9956">
        <v>0</v>
      </c>
      <c r="K9956">
        <v>101.3838862559242</v>
      </c>
      <c r="L9956">
        <v>8</v>
      </c>
      <c r="M9956">
        <v>1</v>
      </c>
      <c r="N9956">
        <v>0</v>
      </c>
      <c r="O9956">
        <v>0</v>
      </c>
      <c r="P9956">
        <v>0</v>
      </c>
    </row>
    <row r="9957" spans="1:16" x14ac:dyDescent="0.25">
      <c r="A9957" s="1">
        <v>9955</v>
      </c>
      <c r="B9957">
        <v>50</v>
      </c>
      <c r="C9957" s="2">
        <v>43049</v>
      </c>
      <c r="D9957">
        <v>109</v>
      </c>
      <c r="F9957">
        <v>19</v>
      </c>
      <c r="G9957" s="2">
        <v>43001</v>
      </c>
      <c r="H9957">
        <v>480</v>
      </c>
      <c r="I9957" s="2">
        <v>43044</v>
      </c>
      <c r="J9957">
        <v>48</v>
      </c>
      <c r="K9957">
        <v>82.024890190336748</v>
      </c>
      <c r="L9957">
        <v>27</v>
      </c>
      <c r="M9957">
        <v>0</v>
      </c>
      <c r="N9957">
        <v>1</v>
      </c>
      <c r="O9957">
        <v>0</v>
      </c>
      <c r="P9957">
        <v>1</v>
      </c>
    </row>
    <row r="9958" spans="1:16" x14ac:dyDescent="0.25">
      <c r="A9958" s="1">
        <v>9956</v>
      </c>
      <c r="B9958">
        <v>100</v>
      </c>
      <c r="C9958" s="2">
        <v>43101</v>
      </c>
      <c r="D9958">
        <v>109</v>
      </c>
      <c r="F9958">
        <v>19</v>
      </c>
      <c r="G9958" s="2">
        <v>43033</v>
      </c>
      <c r="H9958">
        <v>360</v>
      </c>
      <c r="I9958" s="2">
        <v>43100</v>
      </c>
      <c r="J9958">
        <v>68</v>
      </c>
      <c r="K9958">
        <v>64.004464285714292</v>
      </c>
      <c r="L9958">
        <v>45</v>
      </c>
      <c r="M9958">
        <v>1</v>
      </c>
      <c r="N9958">
        <v>0</v>
      </c>
      <c r="O9958">
        <v>0</v>
      </c>
      <c r="P9958">
        <v>1</v>
      </c>
    </row>
    <row r="9959" spans="1:16" x14ac:dyDescent="0.25">
      <c r="A9959" s="1">
        <v>9957</v>
      </c>
      <c r="B9959">
        <v>63</v>
      </c>
      <c r="C9959" s="2">
        <v>43025</v>
      </c>
      <c r="D9959">
        <v>109</v>
      </c>
      <c r="F9959">
        <v>28</v>
      </c>
      <c r="G9959" s="2">
        <v>42988</v>
      </c>
      <c r="H9959">
        <v>1080</v>
      </c>
      <c r="I9959" s="2">
        <v>43023</v>
      </c>
      <c r="J9959">
        <v>37</v>
      </c>
      <c r="K9959">
        <v>89</v>
      </c>
      <c r="L9959">
        <v>20</v>
      </c>
      <c r="M9959">
        <v>0</v>
      </c>
      <c r="N9959">
        <v>1</v>
      </c>
      <c r="O9959">
        <v>0</v>
      </c>
      <c r="P9959">
        <v>0</v>
      </c>
    </row>
    <row r="9960" spans="1:16" x14ac:dyDescent="0.25">
      <c r="A9960" s="1">
        <v>9958</v>
      </c>
      <c r="B9960">
        <v>88</v>
      </c>
      <c r="C9960" s="2">
        <v>43059</v>
      </c>
      <c r="D9960">
        <v>109</v>
      </c>
      <c r="F9960">
        <v>19</v>
      </c>
      <c r="G9960" s="2">
        <v>42987</v>
      </c>
      <c r="H9960">
        <v>480</v>
      </c>
      <c r="I9960" s="2">
        <v>43058</v>
      </c>
      <c r="J9960">
        <v>72</v>
      </c>
      <c r="K9960">
        <v>79.121037463976947</v>
      </c>
      <c r="L9960">
        <v>30</v>
      </c>
      <c r="M9960">
        <v>0</v>
      </c>
      <c r="N9960">
        <v>0</v>
      </c>
      <c r="O9960">
        <v>1</v>
      </c>
      <c r="P9960">
        <v>1</v>
      </c>
    </row>
    <row r="9961" spans="1:16" x14ac:dyDescent="0.25">
      <c r="A9961" s="1">
        <v>9959</v>
      </c>
      <c r="B9961">
        <v>21</v>
      </c>
      <c r="C9961" s="2">
        <v>43093</v>
      </c>
      <c r="D9961">
        <v>109</v>
      </c>
      <c r="F9961">
        <v>18</v>
      </c>
      <c r="G9961" s="2">
        <v>43007</v>
      </c>
      <c r="H9961">
        <v>360</v>
      </c>
      <c r="I9961" s="2">
        <v>43093</v>
      </c>
      <c r="J9961">
        <v>86</v>
      </c>
      <c r="K9961">
        <v>65.37481910274964</v>
      </c>
      <c r="L9961">
        <v>44</v>
      </c>
      <c r="M9961">
        <v>0</v>
      </c>
      <c r="N9961">
        <v>1</v>
      </c>
      <c r="O9961">
        <v>0</v>
      </c>
      <c r="P9961">
        <v>1</v>
      </c>
    </row>
    <row r="9962" spans="1:16" x14ac:dyDescent="0.25">
      <c r="A9962" s="1">
        <v>9960</v>
      </c>
      <c r="B9962">
        <v>70</v>
      </c>
      <c r="C9962" s="2">
        <v>43033</v>
      </c>
      <c r="D9962">
        <v>109</v>
      </c>
      <c r="F9962">
        <v>18</v>
      </c>
      <c r="G9962" s="2">
        <v>42803</v>
      </c>
      <c r="H9962">
        <v>480</v>
      </c>
      <c r="I9962" s="2">
        <v>43030</v>
      </c>
      <c r="J9962">
        <v>230</v>
      </c>
      <c r="K9962">
        <v>89.757387247278388</v>
      </c>
      <c r="L9962">
        <v>20</v>
      </c>
      <c r="M9962">
        <v>0</v>
      </c>
      <c r="N9962">
        <v>1</v>
      </c>
      <c r="O9962">
        <v>0</v>
      </c>
      <c r="P9962">
        <v>0</v>
      </c>
    </row>
    <row r="9963" spans="1:16" x14ac:dyDescent="0.25">
      <c r="A9963" s="1">
        <v>9961</v>
      </c>
      <c r="B9963">
        <v>13</v>
      </c>
      <c r="C9963" s="2">
        <v>43085</v>
      </c>
      <c r="D9963">
        <v>109</v>
      </c>
      <c r="F9963">
        <v>18</v>
      </c>
      <c r="G9963" s="2">
        <v>42803</v>
      </c>
      <c r="H9963">
        <v>720</v>
      </c>
      <c r="I9963" s="2">
        <v>43079</v>
      </c>
      <c r="J9963">
        <v>282</v>
      </c>
      <c r="K9963">
        <v>71.045058139534888</v>
      </c>
      <c r="L9963">
        <v>38</v>
      </c>
      <c r="M9963">
        <v>0</v>
      </c>
      <c r="N9963">
        <v>1</v>
      </c>
      <c r="O9963">
        <v>0</v>
      </c>
      <c r="P9963">
        <v>1</v>
      </c>
    </row>
    <row r="9964" spans="1:16" x14ac:dyDescent="0.25">
      <c r="A9964" s="1">
        <v>9962</v>
      </c>
      <c r="B9964">
        <v>86</v>
      </c>
      <c r="C9964" s="2">
        <v>43069</v>
      </c>
      <c r="D9964">
        <v>109</v>
      </c>
      <c r="F9964">
        <v>17</v>
      </c>
      <c r="G9964" s="2">
        <v>42957</v>
      </c>
      <c r="H9964">
        <v>240</v>
      </c>
      <c r="I9964" s="2">
        <v>43065</v>
      </c>
      <c r="J9964">
        <v>112</v>
      </c>
      <c r="K9964">
        <v>74.117732558139537</v>
      </c>
      <c r="L9964">
        <v>35</v>
      </c>
      <c r="M9964">
        <v>1</v>
      </c>
      <c r="N9964">
        <v>0</v>
      </c>
      <c r="O9964">
        <v>0</v>
      </c>
      <c r="P9964">
        <v>1</v>
      </c>
    </row>
    <row r="9965" spans="1:16" x14ac:dyDescent="0.25">
      <c r="A9965" s="1">
        <v>9963</v>
      </c>
      <c r="B9965">
        <v>17</v>
      </c>
      <c r="C9965" s="2">
        <v>43018</v>
      </c>
      <c r="D9965">
        <v>109</v>
      </c>
      <c r="F9965">
        <v>22</v>
      </c>
      <c r="G9965" s="2">
        <v>42996</v>
      </c>
      <c r="H9965">
        <v>1080</v>
      </c>
      <c r="I9965" s="2">
        <v>43016</v>
      </c>
      <c r="J9965">
        <v>22</v>
      </c>
      <c r="K9965">
        <v>93.652439024390247</v>
      </c>
      <c r="L9965">
        <v>16</v>
      </c>
      <c r="M9965">
        <v>0</v>
      </c>
      <c r="N9965">
        <v>1</v>
      </c>
      <c r="O9965">
        <v>0</v>
      </c>
      <c r="P9965">
        <v>0</v>
      </c>
    </row>
    <row r="9966" spans="1:16" x14ac:dyDescent="0.25">
      <c r="A9966" s="1">
        <v>9964</v>
      </c>
      <c r="B9966">
        <v>51</v>
      </c>
      <c r="C9966" s="2">
        <v>43020</v>
      </c>
      <c r="D9966">
        <v>109</v>
      </c>
      <c r="F9966">
        <v>18</v>
      </c>
      <c r="G9966" s="2">
        <v>42997</v>
      </c>
      <c r="H9966">
        <v>1080</v>
      </c>
      <c r="I9966" s="2">
        <v>43016</v>
      </c>
      <c r="J9966">
        <v>23</v>
      </c>
      <c r="K9966">
        <v>93.652439024390247</v>
      </c>
      <c r="L9966">
        <v>16</v>
      </c>
      <c r="M9966">
        <v>1</v>
      </c>
      <c r="N9966">
        <v>0</v>
      </c>
      <c r="O9966">
        <v>0</v>
      </c>
      <c r="P9966">
        <v>0</v>
      </c>
    </row>
    <row r="9967" spans="1:16" x14ac:dyDescent="0.25">
      <c r="A9967" s="1">
        <v>9965</v>
      </c>
      <c r="B9967">
        <v>51</v>
      </c>
      <c r="C9967" s="2">
        <v>43093</v>
      </c>
      <c r="D9967">
        <v>109</v>
      </c>
      <c r="F9967">
        <v>18</v>
      </c>
      <c r="G9967" s="2">
        <v>42997</v>
      </c>
      <c r="H9967">
        <v>1080</v>
      </c>
      <c r="I9967" s="2">
        <v>43093</v>
      </c>
      <c r="J9967">
        <v>96</v>
      </c>
      <c r="K9967">
        <v>65.37481910274964</v>
      </c>
      <c r="L9967">
        <v>44</v>
      </c>
      <c r="M9967">
        <v>1</v>
      </c>
      <c r="N9967">
        <v>0</v>
      </c>
      <c r="O9967">
        <v>0</v>
      </c>
      <c r="P9967">
        <v>1</v>
      </c>
    </row>
    <row r="9968" spans="1:16" x14ac:dyDescent="0.25">
      <c r="A9968" s="1">
        <v>9966</v>
      </c>
      <c r="B9968">
        <v>16</v>
      </c>
      <c r="C9968" s="2">
        <v>42998</v>
      </c>
      <c r="D9968">
        <v>109</v>
      </c>
      <c r="F9968">
        <v>24</v>
      </c>
      <c r="G9968" s="2">
        <v>42956</v>
      </c>
      <c r="H9968">
        <v>1080</v>
      </c>
      <c r="I9968" s="2">
        <v>42995</v>
      </c>
      <c r="J9968">
        <v>42</v>
      </c>
      <c r="K9968">
        <v>101.3838862559242</v>
      </c>
      <c r="L9968">
        <v>8</v>
      </c>
      <c r="M9968">
        <v>0</v>
      </c>
      <c r="N9968">
        <v>0</v>
      </c>
      <c r="O9968">
        <v>1</v>
      </c>
      <c r="P9968">
        <v>0</v>
      </c>
    </row>
    <row r="9969" spans="1:16" x14ac:dyDescent="0.25">
      <c r="A9969" s="1">
        <v>9967</v>
      </c>
      <c r="B9969">
        <v>21</v>
      </c>
      <c r="C9969" s="2">
        <v>43010</v>
      </c>
      <c r="D9969">
        <v>109</v>
      </c>
      <c r="F9969">
        <v>18</v>
      </c>
      <c r="G9969" s="2">
        <v>43007</v>
      </c>
      <c r="H9969">
        <v>360</v>
      </c>
      <c r="I9969" s="2">
        <v>43009</v>
      </c>
      <c r="J9969">
        <v>3</v>
      </c>
      <c r="K9969">
        <v>94.012787723785166</v>
      </c>
      <c r="L9969">
        <v>15</v>
      </c>
      <c r="M9969">
        <v>0</v>
      </c>
      <c r="N9969">
        <v>1</v>
      </c>
      <c r="O9969">
        <v>0</v>
      </c>
      <c r="P9969">
        <v>0</v>
      </c>
    </row>
    <row r="9970" spans="1:16" x14ac:dyDescent="0.25">
      <c r="A9970" s="1">
        <v>9968</v>
      </c>
      <c r="B9970">
        <v>4</v>
      </c>
      <c r="C9970" s="2">
        <v>43088</v>
      </c>
      <c r="D9970">
        <v>109</v>
      </c>
      <c r="F9970">
        <v>15</v>
      </c>
      <c r="G9970" s="2">
        <v>43079</v>
      </c>
      <c r="H9970">
        <v>720</v>
      </c>
      <c r="I9970" s="2">
        <v>43086</v>
      </c>
      <c r="J9970">
        <v>9</v>
      </c>
      <c r="K9970">
        <v>68.262931034482762</v>
      </c>
      <c r="L9970">
        <v>41</v>
      </c>
      <c r="M9970">
        <v>0</v>
      </c>
      <c r="N9970">
        <v>0</v>
      </c>
      <c r="O9970">
        <v>1</v>
      </c>
      <c r="P9970">
        <v>1</v>
      </c>
    </row>
    <row r="9971" spans="1:16" x14ac:dyDescent="0.25">
      <c r="A9971" s="1">
        <v>9969</v>
      </c>
      <c r="B9971">
        <v>59</v>
      </c>
      <c r="C9971" s="2">
        <v>43088</v>
      </c>
      <c r="D9971">
        <v>109</v>
      </c>
      <c r="F9971">
        <v>16</v>
      </c>
      <c r="G9971" s="2">
        <v>42896</v>
      </c>
      <c r="H9971">
        <v>240</v>
      </c>
      <c r="I9971" s="2">
        <v>43086</v>
      </c>
      <c r="J9971">
        <v>192</v>
      </c>
      <c r="K9971">
        <v>68.262931034482762</v>
      </c>
      <c r="L9971">
        <v>41</v>
      </c>
      <c r="M9971">
        <v>0</v>
      </c>
      <c r="N9971">
        <v>0</v>
      </c>
      <c r="O9971">
        <v>1</v>
      </c>
      <c r="P9971">
        <v>1</v>
      </c>
    </row>
    <row r="9972" spans="1:16" x14ac:dyDescent="0.25">
      <c r="A9972" s="1">
        <v>9970</v>
      </c>
      <c r="B9972">
        <v>80</v>
      </c>
      <c r="C9972" s="2">
        <v>43018</v>
      </c>
      <c r="D9972">
        <v>109</v>
      </c>
      <c r="F9972">
        <v>23</v>
      </c>
      <c r="G9972" s="2">
        <v>43007</v>
      </c>
      <c r="H9972">
        <v>240</v>
      </c>
      <c r="I9972" s="2">
        <v>43016</v>
      </c>
      <c r="J9972">
        <v>11</v>
      </c>
      <c r="K9972">
        <v>93.652439024390247</v>
      </c>
      <c r="L9972">
        <v>16</v>
      </c>
      <c r="M9972">
        <v>0</v>
      </c>
      <c r="N9972">
        <v>0</v>
      </c>
      <c r="O9972">
        <v>1</v>
      </c>
      <c r="P9972">
        <v>0</v>
      </c>
    </row>
    <row r="9973" spans="1:16" x14ac:dyDescent="0.25">
      <c r="A9973" s="1">
        <v>9971</v>
      </c>
      <c r="B9973">
        <v>81</v>
      </c>
      <c r="C9973" s="2">
        <v>42987</v>
      </c>
      <c r="D9973">
        <v>109</v>
      </c>
      <c r="F9973">
        <v>23</v>
      </c>
      <c r="G9973" s="2">
        <v>42987</v>
      </c>
      <c r="H9973">
        <v>360</v>
      </c>
      <c r="I9973" s="2">
        <v>42981</v>
      </c>
      <c r="J9973">
        <v>0</v>
      </c>
      <c r="K9973">
        <v>101.0645161290323</v>
      </c>
      <c r="L9973">
        <v>8</v>
      </c>
      <c r="M9973">
        <v>1</v>
      </c>
      <c r="N9973">
        <v>0</v>
      </c>
      <c r="O9973">
        <v>0</v>
      </c>
      <c r="P9973">
        <v>0</v>
      </c>
    </row>
    <row r="9974" spans="1:16" x14ac:dyDescent="0.25">
      <c r="A9974" s="1">
        <v>9972</v>
      </c>
      <c r="B9974">
        <v>94</v>
      </c>
      <c r="C9974" s="2">
        <v>43026</v>
      </c>
      <c r="D9974">
        <v>109</v>
      </c>
      <c r="F9974">
        <v>22</v>
      </c>
      <c r="G9974" s="2">
        <v>42895</v>
      </c>
      <c r="H9974">
        <v>480</v>
      </c>
      <c r="I9974" s="2">
        <v>43023</v>
      </c>
      <c r="J9974">
        <v>131</v>
      </c>
      <c r="K9974">
        <v>89</v>
      </c>
      <c r="L9974">
        <v>20</v>
      </c>
      <c r="M9974">
        <v>0</v>
      </c>
      <c r="N9974">
        <v>0</v>
      </c>
      <c r="O9974">
        <v>1</v>
      </c>
      <c r="P9974">
        <v>0</v>
      </c>
    </row>
    <row r="9975" spans="1:16" x14ac:dyDescent="0.25">
      <c r="A9975" s="1">
        <v>9973</v>
      </c>
      <c r="B9975">
        <v>62</v>
      </c>
      <c r="C9975" s="2">
        <v>43069</v>
      </c>
      <c r="D9975">
        <v>109</v>
      </c>
      <c r="F9975">
        <v>19</v>
      </c>
      <c r="G9975" s="2">
        <v>43030</v>
      </c>
      <c r="H9975">
        <v>720</v>
      </c>
      <c r="I9975" s="2">
        <v>43065</v>
      </c>
      <c r="J9975">
        <v>39</v>
      </c>
      <c r="K9975">
        <v>74.117732558139537</v>
      </c>
      <c r="L9975">
        <v>35</v>
      </c>
      <c r="M9975">
        <v>0</v>
      </c>
      <c r="N9975">
        <v>0</v>
      </c>
      <c r="O9975">
        <v>1</v>
      </c>
      <c r="P9975">
        <v>1</v>
      </c>
    </row>
    <row r="9976" spans="1:16" x14ac:dyDescent="0.25">
      <c r="A9976" s="1">
        <v>9974</v>
      </c>
      <c r="B9976">
        <v>70</v>
      </c>
      <c r="C9976" s="2">
        <v>43050</v>
      </c>
      <c r="D9976">
        <v>109</v>
      </c>
      <c r="F9976">
        <v>18</v>
      </c>
      <c r="G9976" s="2">
        <v>42803</v>
      </c>
      <c r="H9976">
        <v>480</v>
      </c>
      <c r="I9976" s="2">
        <v>43044</v>
      </c>
      <c r="J9976">
        <v>247</v>
      </c>
      <c r="K9976">
        <v>82.024890190336748</v>
      </c>
      <c r="L9976">
        <v>27</v>
      </c>
      <c r="M9976">
        <v>0</v>
      </c>
      <c r="N9976">
        <v>1</v>
      </c>
      <c r="O9976">
        <v>0</v>
      </c>
      <c r="P9976">
        <v>1</v>
      </c>
    </row>
    <row r="9977" spans="1:16" x14ac:dyDescent="0.25">
      <c r="A9977" s="1">
        <v>9975</v>
      </c>
      <c r="B9977">
        <v>82</v>
      </c>
      <c r="C9977" s="2">
        <v>43050</v>
      </c>
      <c r="D9977">
        <v>109</v>
      </c>
      <c r="F9977">
        <v>15</v>
      </c>
      <c r="G9977" s="2">
        <v>43008</v>
      </c>
      <c r="H9977">
        <v>720</v>
      </c>
      <c r="I9977" s="2">
        <v>43044</v>
      </c>
      <c r="J9977">
        <v>42</v>
      </c>
      <c r="K9977">
        <v>82.024890190336748</v>
      </c>
      <c r="L9977">
        <v>27</v>
      </c>
      <c r="M9977">
        <v>0</v>
      </c>
      <c r="N9977">
        <v>1</v>
      </c>
      <c r="O9977">
        <v>0</v>
      </c>
      <c r="P9977">
        <v>1</v>
      </c>
    </row>
    <row r="9978" spans="1:16" x14ac:dyDescent="0.25">
      <c r="A9978" s="1">
        <v>9976</v>
      </c>
      <c r="B9978">
        <v>94</v>
      </c>
      <c r="C9978" s="2">
        <v>43006</v>
      </c>
      <c r="D9978">
        <v>109</v>
      </c>
      <c r="F9978">
        <v>22</v>
      </c>
      <c r="G9978" s="2">
        <v>42895</v>
      </c>
      <c r="H9978">
        <v>480</v>
      </c>
      <c r="I9978" s="2">
        <v>43002</v>
      </c>
      <c r="J9978">
        <v>111</v>
      </c>
      <c r="K9978">
        <v>100.9105960264901</v>
      </c>
      <c r="L9978">
        <v>9</v>
      </c>
      <c r="M9978">
        <v>0</v>
      </c>
      <c r="N9978">
        <v>0</v>
      </c>
      <c r="O9978">
        <v>1</v>
      </c>
      <c r="P9978">
        <v>0</v>
      </c>
    </row>
    <row r="9979" spans="1:16" x14ac:dyDescent="0.25">
      <c r="A9979" s="1">
        <v>9977</v>
      </c>
      <c r="B9979">
        <v>16</v>
      </c>
      <c r="C9979" s="2">
        <v>43008</v>
      </c>
      <c r="D9979">
        <v>109</v>
      </c>
      <c r="F9979">
        <v>24</v>
      </c>
      <c r="G9979" s="2">
        <v>42956</v>
      </c>
      <c r="H9979">
        <v>1080</v>
      </c>
      <c r="I9979" s="2">
        <v>43002</v>
      </c>
      <c r="J9979">
        <v>52</v>
      </c>
      <c r="K9979">
        <v>100.9105960264901</v>
      </c>
      <c r="L9979">
        <v>9</v>
      </c>
      <c r="M9979">
        <v>0</v>
      </c>
      <c r="N9979">
        <v>0</v>
      </c>
      <c r="O9979">
        <v>1</v>
      </c>
      <c r="P9979">
        <v>0</v>
      </c>
    </row>
    <row r="9980" spans="1:16" x14ac:dyDescent="0.25">
      <c r="A9980" s="1">
        <v>9978</v>
      </c>
      <c r="B9980">
        <v>49</v>
      </c>
      <c r="C9980" s="2">
        <v>43029</v>
      </c>
      <c r="D9980">
        <v>109</v>
      </c>
      <c r="F9980">
        <v>28</v>
      </c>
      <c r="G9980" s="2">
        <v>43028</v>
      </c>
      <c r="H9980">
        <v>1080</v>
      </c>
      <c r="I9980" s="2">
        <v>43023</v>
      </c>
      <c r="J9980">
        <v>1</v>
      </c>
      <c r="K9980">
        <v>89</v>
      </c>
      <c r="L9980">
        <v>20</v>
      </c>
      <c r="M9980">
        <v>1</v>
      </c>
      <c r="N9980">
        <v>0</v>
      </c>
      <c r="O9980">
        <v>0</v>
      </c>
      <c r="P9980">
        <v>0</v>
      </c>
    </row>
    <row r="9981" spans="1:16" x14ac:dyDescent="0.25">
      <c r="A9981" s="1">
        <v>9979</v>
      </c>
      <c r="B9981">
        <v>69</v>
      </c>
      <c r="C9981" s="2">
        <v>43105</v>
      </c>
      <c r="D9981">
        <v>109</v>
      </c>
      <c r="F9981">
        <v>16</v>
      </c>
      <c r="G9981" s="2">
        <v>42992</v>
      </c>
      <c r="H9981">
        <v>360</v>
      </c>
      <c r="I9981" s="2">
        <v>43100</v>
      </c>
      <c r="J9981">
        <v>113</v>
      </c>
      <c r="K9981">
        <v>64.004464285714292</v>
      </c>
      <c r="L9981">
        <v>45</v>
      </c>
      <c r="M9981">
        <v>1</v>
      </c>
      <c r="N9981">
        <v>0</v>
      </c>
      <c r="O9981">
        <v>0</v>
      </c>
      <c r="P9981">
        <v>1</v>
      </c>
    </row>
    <row r="9982" spans="1:16" x14ac:dyDescent="0.25">
      <c r="A9982" s="1">
        <v>9980</v>
      </c>
      <c r="B9982">
        <v>85</v>
      </c>
      <c r="C9982" s="2">
        <v>43067</v>
      </c>
      <c r="D9982">
        <v>109</v>
      </c>
      <c r="F9982">
        <v>21</v>
      </c>
      <c r="G9982" s="2">
        <v>43032</v>
      </c>
      <c r="H9982">
        <v>360</v>
      </c>
      <c r="I9982" s="2">
        <v>43065</v>
      </c>
      <c r="J9982">
        <v>35</v>
      </c>
      <c r="K9982">
        <v>74.117732558139537</v>
      </c>
      <c r="L9982">
        <v>35</v>
      </c>
      <c r="M9982">
        <v>0</v>
      </c>
      <c r="N9982">
        <v>0</v>
      </c>
      <c r="O9982">
        <v>1</v>
      </c>
      <c r="P9982">
        <v>1</v>
      </c>
    </row>
    <row r="9983" spans="1:16" x14ac:dyDescent="0.25">
      <c r="A9983" s="1">
        <v>9981</v>
      </c>
      <c r="B9983">
        <v>62</v>
      </c>
      <c r="C9983" s="2">
        <v>43050</v>
      </c>
      <c r="D9983">
        <v>109</v>
      </c>
      <c r="F9983">
        <v>19</v>
      </c>
      <c r="G9983" s="2">
        <v>43030</v>
      </c>
      <c r="H9983">
        <v>720</v>
      </c>
      <c r="I9983" s="2">
        <v>43044</v>
      </c>
      <c r="J9983">
        <v>20</v>
      </c>
      <c r="K9983">
        <v>82.024890190336748</v>
      </c>
      <c r="L9983">
        <v>27</v>
      </c>
      <c r="M9983">
        <v>0</v>
      </c>
      <c r="N9983">
        <v>0</v>
      </c>
      <c r="O9983">
        <v>1</v>
      </c>
      <c r="P9983">
        <v>1</v>
      </c>
    </row>
    <row r="9984" spans="1:16" x14ac:dyDescent="0.25">
      <c r="A9984" s="1">
        <v>9982</v>
      </c>
      <c r="B9984">
        <v>87</v>
      </c>
      <c r="C9984" s="2">
        <v>43049</v>
      </c>
      <c r="D9984">
        <v>109</v>
      </c>
      <c r="F9984">
        <v>21</v>
      </c>
      <c r="G9984" s="2">
        <v>43018</v>
      </c>
      <c r="H9984">
        <v>240</v>
      </c>
      <c r="I9984" s="2">
        <v>43044</v>
      </c>
      <c r="J9984">
        <v>31</v>
      </c>
      <c r="K9984">
        <v>82.024890190336748</v>
      </c>
      <c r="L9984">
        <v>27</v>
      </c>
      <c r="M9984">
        <v>0</v>
      </c>
      <c r="N9984">
        <v>0</v>
      </c>
      <c r="O9984">
        <v>1</v>
      </c>
      <c r="P9984">
        <v>1</v>
      </c>
    </row>
    <row r="9985" spans="1:16" x14ac:dyDescent="0.25">
      <c r="A9985" s="1">
        <v>9983</v>
      </c>
      <c r="B9985">
        <v>61</v>
      </c>
      <c r="C9985" s="2">
        <v>43047</v>
      </c>
      <c r="D9985">
        <v>109</v>
      </c>
      <c r="F9985">
        <v>23</v>
      </c>
      <c r="G9985" s="2">
        <v>43035</v>
      </c>
      <c r="H9985">
        <v>480</v>
      </c>
      <c r="I9985" s="2">
        <v>43044</v>
      </c>
      <c r="J9985">
        <v>12</v>
      </c>
      <c r="K9985">
        <v>82.024890190336748</v>
      </c>
      <c r="L9985">
        <v>27</v>
      </c>
      <c r="M9985">
        <v>0</v>
      </c>
      <c r="N9985">
        <v>0</v>
      </c>
      <c r="O9985">
        <v>1</v>
      </c>
      <c r="P9985">
        <v>1</v>
      </c>
    </row>
    <row r="9986" spans="1:16" x14ac:dyDescent="0.25">
      <c r="A9986" s="1">
        <v>9984</v>
      </c>
      <c r="B9986">
        <v>59</v>
      </c>
      <c r="C9986" s="2">
        <v>43092</v>
      </c>
      <c r="D9986">
        <v>109</v>
      </c>
      <c r="F9986">
        <v>16</v>
      </c>
      <c r="G9986" s="2">
        <v>42896</v>
      </c>
      <c r="H9986">
        <v>240</v>
      </c>
      <c r="I9986" s="2">
        <v>43086</v>
      </c>
      <c r="J9986">
        <v>196</v>
      </c>
      <c r="K9986">
        <v>68.262931034482762</v>
      </c>
      <c r="L9986">
        <v>41</v>
      </c>
      <c r="M9986">
        <v>0</v>
      </c>
      <c r="N9986">
        <v>0</v>
      </c>
      <c r="O9986">
        <v>1</v>
      </c>
      <c r="P9986">
        <v>1</v>
      </c>
    </row>
    <row r="9987" spans="1:16" x14ac:dyDescent="0.25">
      <c r="A9987" s="1">
        <v>9985</v>
      </c>
      <c r="B9987">
        <v>97</v>
      </c>
      <c r="C9987" s="2">
        <v>43022</v>
      </c>
      <c r="D9987">
        <v>109</v>
      </c>
      <c r="F9987">
        <v>23</v>
      </c>
      <c r="G9987" s="2">
        <v>43048</v>
      </c>
      <c r="H9987">
        <v>480</v>
      </c>
      <c r="I9987" s="2">
        <v>43016</v>
      </c>
      <c r="J9987">
        <v>-26</v>
      </c>
      <c r="K9987">
        <v>93.652439024390247</v>
      </c>
      <c r="L9987">
        <v>16</v>
      </c>
      <c r="M9987">
        <v>1</v>
      </c>
      <c r="N9987">
        <v>0</v>
      </c>
      <c r="O9987">
        <v>0</v>
      </c>
      <c r="P9987">
        <v>0</v>
      </c>
    </row>
    <row r="9988" spans="1:16" x14ac:dyDescent="0.25">
      <c r="A9988" s="1">
        <v>9986</v>
      </c>
      <c r="B9988">
        <v>82</v>
      </c>
      <c r="C9988" s="2">
        <v>43030</v>
      </c>
      <c r="D9988">
        <v>109</v>
      </c>
      <c r="F9988">
        <v>15</v>
      </c>
      <c r="G9988" s="2">
        <v>43008</v>
      </c>
      <c r="H9988">
        <v>720</v>
      </c>
      <c r="I9988" s="2">
        <v>43030</v>
      </c>
      <c r="J9988">
        <v>22</v>
      </c>
      <c r="K9988">
        <v>89.757387247278388</v>
      </c>
      <c r="L9988">
        <v>20</v>
      </c>
      <c r="M9988">
        <v>0</v>
      </c>
      <c r="N9988">
        <v>1</v>
      </c>
      <c r="O9988">
        <v>0</v>
      </c>
      <c r="P9988">
        <v>0</v>
      </c>
    </row>
    <row r="9989" spans="1:16" x14ac:dyDescent="0.25">
      <c r="A9989" s="1">
        <v>9987</v>
      </c>
      <c r="B9989">
        <v>10</v>
      </c>
      <c r="C9989" s="2">
        <v>43062</v>
      </c>
      <c r="D9989">
        <v>109</v>
      </c>
      <c r="F9989">
        <v>22</v>
      </c>
      <c r="G9989" s="2">
        <v>43031</v>
      </c>
      <c r="H9989">
        <v>360</v>
      </c>
      <c r="I9989" s="2">
        <v>43058</v>
      </c>
      <c r="J9989">
        <v>31</v>
      </c>
      <c r="K9989">
        <v>79.121037463976947</v>
      </c>
      <c r="L9989">
        <v>30</v>
      </c>
      <c r="M9989">
        <v>0</v>
      </c>
      <c r="N9989">
        <v>1</v>
      </c>
      <c r="O9989">
        <v>0</v>
      </c>
      <c r="P9989">
        <v>1</v>
      </c>
    </row>
    <row r="9990" spans="1:16" x14ac:dyDescent="0.25">
      <c r="A9990" s="1">
        <v>9988</v>
      </c>
      <c r="B9990">
        <v>24</v>
      </c>
      <c r="C9990" s="2">
        <v>43036</v>
      </c>
      <c r="D9990">
        <v>109</v>
      </c>
      <c r="F9990">
        <v>20</v>
      </c>
      <c r="G9990" s="2">
        <v>43025</v>
      </c>
      <c r="H9990">
        <v>720</v>
      </c>
      <c r="I9990" s="2">
        <v>43030</v>
      </c>
      <c r="J9990">
        <v>11</v>
      </c>
      <c r="K9990">
        <v>89.757387247278388</v>
      </c>
      <c r="L9990">
        <v>20</v>
      </c>
      <c r="M9990">
        <v>1</v>
      </c>
      <c r="N9990">
        <v>0</v>
      </c>
      <c r="O9990">
        <v>0</v>
      </c>
      <c r="P9990">
        <v>1</v>
      </c>
    </row>
    <row r="9991" spans="1:16" x14ac:dyDescent="0.25">
      <c r="A9991" s="1">
        <v>9989</v>
      </c>
      <c r="B9991">
        <v>1</v>
      </c>
      <c r="C9991" s="2">
        <v>43088</v>
      </c>
      <c r="D9991">
        <v>109</v>
      </c>
      <c r="F9991">
        <v>16</v>
      </c>
      <c r="G9991" s="2">
        <v>43048</v>
      </c>
      <c r="H9991">
        <v>480</v>
      </c>
      <c r="I9991" s="2">
        <v>43086</v>
      </c>
      <c r="J9991">
        <v>40</v>
      </c>
      <c r="K9991">
        <v>68.262931034482762</v>
      </c>
      <c r="L9991">
        <v>41</v>
      </c>
      <c r="M9991">
        <v>1</v>
      </c>
      <c r="N9991">
        <v>0</v>
      </c>
      <c r="O9991">
        <v>0</v>
      </c>
      <c r="P9991">
        <v>1</v>
      </c>
    </row>
    <row r="9992" spans="1:16" x14ac:dyDescent="0.25">
      <c r="A9992" s="1">
        <v>9990</v>
      </c>
      <c r="B9992">
        <v>89</v>
      </c>
      <c r="C9992" s="2">
        <v>43025</v>
      </c>
      <c r="D9992">
        <v>109</v>
      </c>
      <c r="F9992">
        <v>20</v>
      </c>
      <c r="G9992" s="2">
        <v>43004</v>
      </c>
      <c r="H9992">
        <v>1080</v>
      </c>
      <c r="I9992" s="2">
        <v>43023</v>
      </c>
      <c r="J9992">
        <v>21</v>
      </c>
      <c r="K9992">
        <v>89</v>
      </c>
      <c r="L9992">
        <v>20</v>
      </c>
      <c r="M9992">
        <v>0</v>
      </c>
      <c r="N9992">
        <v>1</v>
      </c>
      <c r="O9992">
        <v>0</v>
      </c>
      <c r="P9992">
        <v>0</v>
      </c>
    </row>
    <row r="9993" spans="1:16" x14ac:dyDescent="0.25">
      <c r="A9993" s="1">
        <v>9991</v>
      </c>
      <c r="B9993">
        <v>22</v>
      </c>
      <c r="C9993" s="2">
        <v>43065</v>
      </c>
      <c r="D9993">
        <v>109</v>
      </c>
      <c r="F9993">
        <v>21</v>
      </c>
      <c r="G9993" s="2">
        <v>43024</v>
      </c>
      <c r="H9993">
        <v>360</v>
      </c>
      <c r="I9993" s="2">
        <v>43065</v>
      </c>
      <c r="J9993">
        <v>41</v>
      </c>
      <c r="K9993">
        <v>74.117732558139537</v>
      </c>
      <c r="L9993">
        <v>35</v>
      </c>
      <c r="M9993">
        <v>0</v>
      </c>
      <c r="N9993">
        <v>0</v>
      </c>
      <c r="O9993">
        <v>1</v>
      </c>
      <c r="P9993">
        <v>1</v>
      </c>
    </row>
    <row r="9994" spans="1:16" x14ac:dyDescent="0.25">
      <c r="A9994" s="1">
        <v>9992</v>
      </c>
      <c r="B9994">
        <v>52</v>
      </c>
      <c r="C9994" s="2">
        <v>43093</v>
      </c>
      <c r="D9994">
        <v>109</v>
      </c>
      <c r="F9994">
        <v>17</v>
      </c>
      <c r="G9994" s="2">
        <v>43030</v>
      </c>
      <c r="H9994">
        <v>1080</v>
      </c>
      <c r="I9994" s="2">
        <v>43093</v>
      </c>
      <c r="J9994">
        <v>63</v>
      </c>
      <c r="K9994">
        <v>65.37481910274964</v>
      </c>
      <c r="L9994">
        <v>44</v>
      </c>
      <c r="M9994">
        <v>0</v>
      </c>
      <c r="N9994">
        <v>0</v>
      </c>
      <c r="O9994">
        <v>1</v>
      </c>
      <c r="P9994">
        <v>1</v>
      </c>
    </row>
    <row r="9995" spans="1:16" x14ac:dyDescent="0.25">
      <c r="A9995" s="1">
        <v>9993</v>
      </c>
      <c r="B9995">
        <v>1</v>
      </c>
      <c r="C9995" s="2">
        <v>43040</v>
      </c>
      <c r="D9995">
        <v>109</v>
      </c>
      <c r="F9995">
        <v>16</v>
      </c>
      <c r="G9995" s="2">
        <v>43048</v>
      </c>
      <c r="H9995">
        <v>480</v>
      </c>
      <c r="I9995" s="2">
        <v>43037</v>
      </c>
      <c r="J9995">
        <v>-8</v>
      </c>
      <c r="K9995">
        <v>85.950292397660817</v>
      </c>
      <c r="L9995">
        <v>24</v>
      </c>
      <c r="M9995">
        <v>1</v>
      </c>
      <c r="N9995">
        <v>0</v>
      </c>
      <c r="O9995">
        <v>0</v>
      </c>
      <c r="P9995">
        <v>1</v>
      </c>
    </row>
    <row r="9996" spans="1:16" x14ac:dyDescent="0.25">
      <c r="A9996" s="1">
        <v>9994</v>
      </c>
      <c r="B9996">
        <v>95</v>
      </c>
      <c r="C9996" s="2">
        <v>43072</v>
      </c>
      <c r="D9996">
        <v>109</v>
      </c>
      <c r="F9996">
        <v>19</v>
      </c>
      <c r="G9996" s="2">
        <v>42804</v>
      </c>
      <c r="H9996">
        <v>720</v>
      </c>
      <c r="I9996" s="2">
        <v>43072</v>
      </c>
      <c r="J9996">
        <v>268</v>
      </c>
      <c r="K9996">
        <v>72.399421128798849</v>
      </c>
      <c r="L9996">
        <v>37</v>
      </c>
      <c r="M9996">
        <v>0</v>
      </c>
      <c r="N9996">
        <v>0</v>
      </c>
      <c r="O9996">
        <v>1</v>
      </c>
      <c r="P9996">
        <v>1</v>
      </c>
    </row>
    <row r="9997" spans="1:16" x14ac:dyDescent="0.25">
      <c r="A9997" s="1">
        <v>9995</v>
      </c>
      <c r="B9997">
        <v>74</v>
      </c>
      <c r="C9997" s="2">
        <v>43059</v>
      </c>
      <c r="D9997">
        <v>109</v>
      </c>
      <c r="F9997">
        <v>15</v>
      </c>
      <c r="G9997" s="2">
        <v>43033</v>
      </c>
      <c r="H9997">
        <v>720</v>
      </c>
      <c r="I9997" s="2">
        <v>43058</v>
      </c>
      <c r="J9997">
        <v>26</v>
      </c>
      <c r="K9997">
        <v>79.121037463976947</v>
      </c>
      <c r="L9997">
        <v>30</v>
      </c>
      <c r="M9997">
        <v>1</v>
      </c>
      <c r="N9997">
        <v>0</v>
      </c>
      <c r="O9997">
        <v>0</v>
      </c>
      <c r="P9997">
        <v>1</v>
      </c>
    </row>
    <row r="9998" spans="1:16" x14ac:dyDescent="0.25">
      <c r="A9998" s="1">
        <v>9996</v>
      </c>
      <c r="B9998">
        <v>13</v>
      </c>
      <c r="C9998" s="2">
        <v>43015</v>
      </c>
      <c r="D9998">
        <v>109</v>
      </c>
      <c r="F9998">
        <v>18</v>
      </c>
      <c r="G9998" s="2">
        <v>42803</v>
      </c>
      <c r="H9998">
        <v>720</v>
      </c>
      <c r="I9998" s="2">
        <v>43009</v>
      </c>
      <c r="J9998">
        <v>212</v>
      </c>
      <c r="K9998">
        <v>94.012787723785166</v>
      </c>
      <c r="L9998">
        <v>15</v>
      </c>
      <c r="M9998">
        <v>0</v>
      </c>
      <c r="N9998">
        <v>1</v>
      </c>
      <c r="O9998">
        <v>0</v>
      </c>
      <c r="P9998">
        <v>0</v>
      </c>
    </row>
    <row r="9999" spans="1:16" x14ac:dyDescent="0.25">
      <c r="A9999" s="1">
        <v>9997</v>
      </c>
      <c r="B9999">
        <v>84</v>
      </c>
      <c r="C9999" s="2">
        <v>43131</v>
      </c>
      <c r="D9999">
        <v>109</v>
      </c>
      <c r="F9999">
        <v>15</v>
      </c>
      <c r="G9999" s="2">
        <v>42896</v>
      </c>
      <c r="H9999">
        <v>720</v>
      </c>
      <c r="I9999" s="2">
        <v>43128</v>
      </c>
      <c r="J9999">
        <v>235</v>
      </c>
      <c r="K9999">
        <v>54.736677115987462</v>
      </c>
      <c r="L9999">
        <v>55</v>
      </c>
      <c r="M9999">
        <v>0</v>
      </c>
      <c r="N9999">
        <v>1</v>
      </c>
      <c r="O9999">
        <v>0</v>
      </c>
      <c r="P9999">
        <v>1</v>
      </c>
    </row>
    <row r="10000" spans="1:16" x14ac:dyDescent="0.25">
      <c r="A10000" s="1">
        <v>9998</v>
      </c>
      <c r="B10000">
        <v>18</v>
      </c>
      <c r="C10000" s="2">
        <v>43007</v>
      </c>
      <c r="D10000">
        <v>109</v>
      </c>
      <c r="F10000">
        <v>16</v>
      </c>
      <c r="G10000" s="2">
        <v>42994</v>
      </c>
      <c r="H10000">
        <v>360</v>
      </c>
      <c r="I10000" s="2">
        <v>43002</v>
      </c>
      <c r="J10000">
        <v>13</v>
      </c>
      <c r="K10000">
        <v>100.9105960264901</v>
      </c>
      <c r="L10000">
        <v>9</v>
      </c>
      <c r="M10000">
        <v>0</v>
      </c>
      <c r="N10000">
        <v>1</v>
      </c>
      <c r="O10000">
        <v>0</v>
      </c>
      <c r="P10000">
        <v>0</v>
      </c>
    </row>
    <row r="10001" spans="1:16" x14ac:dyDescent="0.25">
      <c r="A10001" s="1">
        <v>9999</v>
      </c>
      <c r="B10001">
        <v>54</v>
      </c>
      <c r="C10001" s="2">
        <v>43122</v>
      </c>
      <c r="D10001">
        <v>109</v>
      </c>
      <c r="F10001">
        <v>15</v>
      </c>
      <c r="G10001" s="2">
        <v>43003</v>
      </c>
      <c r="H10001">
        <v>480</v>
      </c>
      <c r="I10001" s="2">
        <v>43121</v>
      </c>
      <c r="J10001">
        <v>119</v>
      </c>
      <c r="K10001">
        <v>55.857493857493857</v>
      </c>
      <c r="L10001">
        <v>54</v>
      </c>
      <c r="M10001">
        <v>0</v>
      </c>
      <c r="N10001">
        <v>1</v>
      </c>
      <c r="O10001">
        <v>0</v>
      </c>
      <c r="P10001">
        <v>1</v>
      </c>
    </row>
    <row r="10002" spans="1:16" x14ac:dyDescent="0.25">
      <c r="A10002" s="1">
        <v>10000</v>
      </c>
      <c r="B10002">
        <v>41</v>
      </c>
      <c r="C10002" s="2">
        <v>43039</v>
      </c>
      <c r="D10002">
        <v>109</v>
      </c>
      <c r="F10002">
        <v>24</v>
      </c>
      <c r="G10002" s="2">
        <v>43032</v>
      </c>
      <c r="H10002">
        <v>360</v>
      </c>
      <c r="I10002" s="2">
        <v>43037</v>
      </c>
      <c r="J10002">
        <v>7</v>
      </c>
      <c r="K10002">
        <v>85.950292397660817</v>
      </c>
      <c r="L10002">
        <v>24</v>
      </c>
      <c r="M10002">
        <v>1</v>
      </c>
      <c r="N10002">
        <v>0</v>
      </c>
      <c r="O10002">
        <v>0</v>
      </c>
      <c r="P10002">
        <v>1</v>
      </c>
    </row>
    <row r="10003" spans="1:16" x14ac:dyDescent="0.25">
      <c r="A10003" s="1">
        <v>10001</v>
      </c>
      <c r="B10003">
        <v>20</v>
      </c>
      <c r="C10003" s="2">
        <v>43045</v>
      </c>
      <c r="D10003">
        <v>109</v>
      </c>
      <c r="F10003">
        <v>20</v>
      </c>
      <c r="G10003" s="2">
        <v>43022</v>
      </c>
      <c r="H10003">
        <v>360</v>
      </c>
      <c r="I10003" s="2">
        <v>43044</v>
      </c>
      <c r="J10003">
        <v>23</v>
      </c>
      <c r="K10003">
        <v>82.024890190336748</v>
      </c>
      <c r="L10003">
        <v>27</v>
      </c>
      <c r="M10003">
        <v>1</v>
      </c>
      <c r="N10003">
        <v>0</v>
      </c>
      <c r="O10003">
        <v>0</v>
      </c>
      <c r="P10003">
        <v>1</v>
      </c>
    </row>
    <row r="10004" spans="1:16" x14ac:dyDescent="0.25">
      <c r="A10004" s="1">
        <v>10002</v>
      </c>
      <c r="B10004">
        <v>51</v>
      </c>
      <c r="C10004" s="2">
        <v>43065</v>
      </c>
      <c r="D10004">
        <v>109</v>
      </c>
      <c r="F10004">
        <v>18</v>
      </c>
      <c r="G10004" s="2">
        <v>42997</v>
      </c>
      <c r="H10004">
        <v>1080</v>
      </c>
      <c r="I10004" s="2">
        <v>43065</v>
      </c>
      <c r="J10004">
        <v>68</v>
      </c>
      <c r="K10004">
        <v>74.117732558139537</v>
      </c>
      <c r="L10004">
        <v>35</v>
      </c>
      <c r="M10004">
        <v>1</v>
      </c>
      <c r="N10004">
        <v>0</v>
      </c>
      <c r="O10004">
        <v>0</v>
      </c>
      <c r="P10004">
        <v>1</v>
      </c>
    </row>
    <row r="10005" spans="1:16" x14ac:dyDescent="0.25">
      <c r="A10005" s="1">
        <v>10003</v>
      </c>
      <c r="B10005">
        <v>85</v>
      </c>
      <c r="C10005" s="2">
        <v>43077</v>
      </c>
      <c r="D10005">
        <v>109</v>
      </c>
      <c r="F10005">
        <v>21</v>
      </c>
      <c r="G10005" s="2">
        <v>43032</v>
      </c>
      <c r="H10005">
        <v>360</v>
      </c>
      <c r="I10005" s="2">
        <v>43072</v>
      </c>
      <c r="J10005">
        <v>45</v>
      </c>
      <c r="K10005">
        <v>72.399421128798849</v>
      </c>
      <c r="L10005">
        <v>37</v>
      </c>
      <c r="M10005">
        <v>0</v>
      </c>
      <c r="N10005">
        <v>0</v>
      </c>
      <c r="O10005">
        <v>1</v>
      </c>
      <c r="P10005">
        <v>1</v>
      </c>
    </row>
    <row r="10006" spans="1:16" x14ac:dyDescent="0.25">
      <c r="A10006" s="1">
        <v>10004</v>
      </c>
      <c r="B10006">
        <v>62</v>
      </c>
      <c r="C10006" s="2">
        <v>43060</v>
      </c>
      <c r="D10006">
        <v>109</v>
      </c>
      <c r="F10006">
        <v>19</v>
      </c>
      <c r="G10006" s="2">
        <v>43030</v>
      </c>
      <c r="H10006">
        <v>720</v>
      </c>
      <c r="I10006" s="2">
        <v>43058</v>
      </c>
      <c r="J10006">
        <v>30</v>
      </c>
      <c r="K10006">
        <v>79.121037463976947</v>
      </c>
      <c r="L10006">
        <v>30</v>
      </c>
      <c r="M10006">
        <v>0</v>
      </c>
      <c r="N10006">
        <v>0</v>
      </c>
      <c r="O10006">
        <v>1</v>
      </c>
      <c r="P10006">
        <v>1</v>
      </c>
    </row>
    <row r="10007" spans="1:16" x14ac:dyDescent="0.25">
      <c r="A10007" s="1">
        <v>10005</v>
      </c>
      <c r="B10007">
        <v>85</v>
      </c>
      <c r="C10007" s="2">
        <v>43055</v>
      </c>
      <c r="D10007">
        <v>109</v>
      </c>
      <c r="F10007">
        <v>21</v>
      </c>
      <c r="G10007" s="2">
        <v>43032</v>
      </c>
      <c r="H10007">
        <v>360</v>
      </c>
      <c r="I10007" s="2">
        <v>43051</v>
      </c>
      <c r="J10007">
        <v>23</v>
      </c>
      <c r="K10007">
        <v>80.669085631349787</v>
      </c>
      <c r="L10007">
        <v>29</v>
      </c>
      <c r="M10007">
        <v>0</v>
      </c>
      <c r="N10007">
        <v>0</v>
      </c>
      <c r="O10007">
        <v>1</v>
      </c>
      <c r="P10007">
        <v>1</v>
      </c>
    </row>
    <row r="10008" spans="1:16" x14ac:dyDescent="0.25">
      <c r="A10008" s="1">
        <v>10006</v>
      </c>
      <c r="B10008">
        <v>69</v>
      </c>
      <c r="C10008" s="2">
        <v>42997</v>
      </c>
      <c r="D10008">
        <v>110</v>
      </c>
      <c r="F10008">
        <v>16</v>
      </c>
      <c r="G10008" s="2">
        <v>42992</v>
      </c>
      <c r="H10008">
        <v>360</v>
      </c>
      <c r="I10008" s="2">
        <v>42995</v>
      </c>
      <c r="J10008">
        <v>5</v>
      </c>
      <c r="K10008">
        <v>101.3838862559242</v>
      </c>
      <c r="L10008">
        <v>9</v>
      </c>
      <c r="M10008">
        <v>1</v>
      </c>
      <c r="N10008">
        <v>0</v>
      </c>
      <c r="O10008">
        <v>0</v>
      </c>
      <c r="P10008">
        <v>0</v>
      </c>
    </row>
    <row r="10009" spans="1:16" x14ac:dyDescent="0.25">
      <c r="A10009" s="1">
        <v>10007</v>
      </c>
      <c r="B10009">
        <v>52</v>
      </c>
      <c r="C10009" s="2">
        <v>43117</v>
      </c>
      <c r="D10009">
        <v>110</v>
      </c>
      <c r="F10009">
        <v>17</v>
      </c>
      <c r="G10009" s="2">
        <v>43030</v>
      </c>
      <c r="H10009">
        <v>1080</v>
      </c>
      <c r="I10009" s="2">
        <v>43114</v>
      </c>
      <c r="J10009">
        <v>87</v>
      </c>
      <c r="K10009">
        <v>57.528599605522679</v>
      </c>
      <c r="L10009">
        <v>53</v>
      </c>
      <c r="M10009">
        <v>0</v>
      </c>
      <c r="N10009">
        <v>0</v>
      </c>
      <c r="O10009">
        <v>1</v>
      </c>
      <c r="P10009">
        <v>1</v>
      </c>
    </row>
    <row r="10010" spans="1:16" x14ac:dyDescent="0.25">
      <c r="A10010" s="1">
        <v>10008</v>
      </c>
      <c r="B10010">
        <v>13</v>
      </c>
      <c r="C10010" s="2">
        <v>43019</v>
      </c>
      <c r="D10010">
        <v>110</v>
      </c>
      <c r="F10010">
        <v>18</v>
      </c>
      <c r="G10010" s="2">
        <v>42803</v>
      </c>
      <c r="H10010">
        <v>720</v>
      </c>
      <c r="I10010" s="2">
        <v>43016</v>
      </c>
      <c r="J10010">
        <v>216</v>
      </c>
      <c r="K10010">
        <v>93.652439024390247</v>
      </c>
      <c r="L10010">
        <v>17</v>
      </c>
      <c r="M10010">
        <v>0</v>
      </c>
      <c r="N10010">
        <v>1</v>
      </c>
      <c r="O10010">
        <v>0</v>
      </c>
      <c r="P10010">
        <v>0</v>
      </c>
    </row>
    <row r="10011" spans="1:16" x14ac:dyDescent="0.25">
      <c r="A10011" s="1">
        <v>10009</v>
      </c>
      <c r="B10011">
        <v>18</v>
      </c>
      <c r="C10011" s="2">
        <v>43051</v>
      </c>
      <c r="D10011">
        <v>110</v>
      </c>
      <c r="F10011">
        <v>16</v>
      </c>
      <c r="G10011" s="2">
        <v>42994</v>
      </c>
      <c r="H10011">
        <v>360</v>
      </c>
      <c r="I10011" s="2">
        <v>43051</v>
      </c>
      <c r="J10011">
        <v>57</v>
      </c>
      <c r="K10011">
        <v>80.669085631349787</v>
      </c>
      <c r="L10011">
        <v>30</v>
      </c>
      <c r="M10011">
        <v>0</v>
      </c>
      <c r="N10011">
        <v>1</v>
      </c>
      <c r="O10011">
        <v>0</v>
      </c>
      <c r="P10011">
        <v>1</v>
      </c>
    </row>
    <row r="10012" spans="1:16" x14ac:dyDescent="0.25">
      <c r="A10012" s="1">
        <v>10010</v>
      </c>
      <c r="B10012">
        <v>43</v>
      </c>
      <c r="C10012" s="2">
        <v>43002</v>
      </c>
      <c r="D10012">
        <v>110</v>
      </c>
      <c r="F10012">
        <v>20</v>
      </c>
      <c r="G10012" s="2">
        <v>42991</v>
      </c>
      <c r="H10012">
        <v>360</v>
      </c>
      <c r="I10012" s="2">
        <v>43002</v>
      </c>
      <c r="J10012">
        <v>11</v>
      </c>
      <c r="K10012">
        <v>100.9105960264901</v>
      </c>
      <c r="L10012">
        <v>10</v>
      </c>
      <c r="M10012">
        <v>0</v>
      </c>
      <c r="N10012">
        <v>0</v>
      </c>
      <c r="O10012">
        <v>1</v>
      </c>
      <c r="P10012">
        <v>0</v>
      </c>
    </row>
    <row r="10013" spans="1:16" x14ac:dyDescent="0.25">
      <c r="A10013" s="1">
        <v>10011</v>
      </c>
      <c r="B10013">
        <v>52</v>
      </c>
      <c r="C10013" s="2">
        <v>43072</v>
      </c>
      <c r="D10013">
        <v>110</v>
      </c>
      <c r="F10013">
        <v>17</v>
      </c>
      <c r="G10013" s="2">
        <v>43030</v>
      </c>
      <c r="H10013">
        <v>1080</v>
      </c>
      <c r="I10013" s="2">
        <v>43072</v>
      </c>
      <c r="J10013">
        <v>42</v>
      </c>
      <c r="K10013">
        <v>72.399421128798849</v>
      </c>
      <c r="L10013">
        <v>38</v>
      </c>
      <c r="M10013">
        <v>0</v>
      </c>
      <c r="N10013">
        <v>0</v>
      </c>
      <c r="O10013">
        <v>1</v>
      </c>
      <c r="P10013">
        <v>1</v>
      </c>
    </row>
    <row r="10014" spans="1:16" x14ac:dyDescent="0.25">
      <c r="A10014" s="1">
        <v>10012</v>
      </c>
      <c r="B10014">
        <v>43</v>
      </c>
      <c r="C10014" s="2">
        <v>43018</v>
      </c>
      <c r="D10014">
        <v>110</v>
      </c>
      <c r="F10014">
        <v>20</v>
      </c>
      <c r="G10014" s="2">
        <v>42991</v>
      </c>
      <c r="H10014">
        <v>360</v>
      </c>
      <c r="I10014" s="2">
        <v>43016</v>
      </c>
      <c r="J10014">
        <v>27</v>
      </c>
      <c r="K10014">
        <v>93.652439024390247</v>
      </c>
      <c r="L10014">
        <v>17</v>
      </c>
      <c r="M10014">
        <v>0</v>
      </c>
      <c r="N10014">
        <v>0</v>
      </c>
      <c r="O10014">
        <v>1</v>
      </c>
      <c r="P10014">
        <v>0</v>
      </c>
    </row>
    <row r="10015" spans="1:16" x14ac:dyDescent="0.25">
      <c r="A10015" s="1">
        <v>10013</v>
      </c>
      <c r="B10015">
        <v>44</v>
      </c>
      <c r="C10015" s="2">
        <v>43095</v>
      </c>
      <c r="D10015">
        <v>110</v>
      </c>
      <c r="F10015">
        <v>17</v>
      </c>
      <c r="G10015" s="2">
        <v>42995</v>
      </c>
      <c r="H10015">
        <v>1080</v>
      </c>
      <c r="I10015" s="2">
        <v>43093</v>
      </c>
      <c r="J10015">
        <v>100</v>
      </c>
      <c r="K10015">
        <v>65.37481910274964</v>
      </c>
      <c r="L10015">
        <v>45</v>
      </c>
      <c r="M10015">
        <v>1</v>
      </c>
      <c r="N10015">
        <v>0</v>
      </c>
      <c r="O10015">
        <v>0</v>
      </c>
      <c r="P10015">
        <v>1</v>
      </c>
    </row>
    <row r="10016" spans="1:16" x14ac:dyDescent="0.25">
      <c r="A10016" s="1">
        <v>10014</v>
      </c>
      <c r="B10016">
        <v>21</v>
      </c>
      <c r="C10016" s="2">
        <v>43078</v>
      </c>
      <c r="D10016">
        <v>110</v>
      </c>
      <c r="F10016">
        <v>18</v>
      </c>
      <c r="G10016" s="2">
        <v>43007</v>
      </c>
      <c r="H10016">
        <v>360</v>
      </c>
      <c r="I10016" s="2">
        <v>43072</v>
      </c>
      <c r="J10016">
        <v>71</v>
      </c>
      <c r="K10016">
        <v>72.399421128798849</v>
      </c>
      <c r="L10016">
        <v>38</v>
      </c>
      <c r="M10016">
        <v>0</v>
      </c>
      <c r="N10016">
        <v>1</v>
      </c>
      <c r="O10016">
        <v>0</v>
      </c>
      <c r="P10016">
        <v>1</v>
      </c>
    </row>
    <row r="10017" spans="1:16" x14ac:dyDescent="0.25">
      <c r="A10017" s="1">
        <v>10015</v>
      </c>
      <c r="B10017">
        <v>91</v>
      </c>
      <c r="C10017" s="2">
        <v>43027</v>
      </c>
      <c r="D10017">
        <v>110</v>
      </c>
      <c r="F10017">
        <v>21</v>
      </c>
      <c r="G10017" s="2">
        <v>43004</v>
      </c>
      <c r="H10017">
        <v>1080</v>
      </c>
      <c r="I10017" s="2">
        <v>43023</v>
      </c>
      <c r="J10017">
        <v>23</v>
      </c>
      <c r="K10017">
        <v>89</v>
      </c>
      <c r="L10017">
        <v>21</v>
      </c>
      <c r="M10017">
        <v>0</v>
      </c>
      <c r="N10017">
        <v>1</v>
      </c>
      <c r="O10017">
        <v>0</v>
      </c>
      <c r="P10017">
        <v>0</v>
      </c>
    </row>
    <row r="10018" spans="1:16" x14ac:dyDescent="0.25">
      <c r="A10018" s="1">
        <v>10016</v>
      </c>
      <c r="B10018">
        <v>18</v>
      </c>
      <c r="C10018" s="2">
        <v>43024</v>
      </c>
      <c r="D10018">
        <v>110</v>
      </c>
      <c r="F10018">
        <v>16</v>
      </c>
      <c r="G10018" s="2">
        <v>42994</v>
      </c>
      <c r="H10018">
        <v>360</v>
      </c>
      <c r="I10018" s="2">
        <v>43023</v>
      </c>
      <c r="J10018">
        <v>30</v>
      </c>
      <c r="K10018">
        <v>89</v>
      </c>
      <c r="L10018">
        <v>21</v>
      </c>
      <c r="M10018">
        <v>0</v>
      </c>
      <c r="N10018">
        <v>1</v>
      </c>
      <c r="O10018">
        <v>0</v>
      </c>
      <c r="P10018">
        <v>0</v>
      </c>
    </row>
    <row r="10019" spans="1:16" x14ac:dyDescent="0.25">
      <c r="A10019" s="1">
        <v>10017</v>
      </c>
      <c r="B10019">
        <v>100</v>
      </c>
      <c r="C10019" s="2">
        <v>43069</v>
      </c>
      <c r="D10019">
        <v>110</v>
      </c>
      <c r="F10019">
        <v>19</v>
      </c>
      <c r="G10019" s="2">
        <v>43033</v>
      </c>
      <c r="H10019">
        <v>360</v>
      </c>
      <c r="I10019" s="2">
        <v>43065</v>
      </c>
      <c r="J10019">
        <v>36</v>
      </c>
      <c r="K10019">
        <v>74.117732558139537</v>
      </c>
      <c r="L10019">
        <v>36</v>
      </c>
      <c r="M10019">
        <v>1</v>
      </c>
      <c r="N10019">
        <v>0</v>
      </c>
      <c r="O10019">
        <v>0</v>
      </c>
      <c r="P10019">
        <v>1</v>
      </c>
    </row>
    <row r="10020" spans="1:16" x14ac:dyDescent="0.25">
      <c r="A10020" s="1">
        <v>10018</v>
      </c>
      <c r="B10020">
        <v>84</v>
      </c>
      <c r="C10020" s="2">
        <v>43127</v>
      </c>
      <c r="D10020">
        <v>110</v>
      </c>
      <c r="F10020">
        <v>15</v>
      </c>
      <c r="G10020" s="2">
        <v>42896</v>
      </c>
      <c r="H10020">
        <v>720</v>
      </c>
      <c r="I10020" s="2">
        <v>43121</v>
      </c>
      <c r="J10020">
        <v>231</v>
      </c>
      <c r="K10020">
        <v>55.857493857493857</v>
      </c>
      <c r="L10020">
        <v>55</v>
      </c>
      <c r="M10020">
        <v>0</v>
      </c>
      <c r="N10020">
        <v>1</v>
      </c>
      <c r="O10020">
        <v>0</v>
      </c>
      <c r="P10020">
        <v>1</v>
      </c>
    </row>
    <row r="10021" spans="1:16" x14ac:dyDescent="0.25">
      <c r="A10021" s="1">
        <v>10019</v>
      </c>
      <c r="B10021">
        <v>44</v>
      </c>
      <c r="C10021" s="2">
        <v>43085</v>
      </c>
      <c r="D10021">
        <v>110</v>
      </c>
      <c r="F10021">
        <v>17</v>
      </c>
      <c r="G10021" s="2">
        <v>42995</v>
      </c>
      <c r="H10021">
        <v>1080</v>
      </c>
      <c r="I10021" s="2">
        <v>43079</v>
      </c>
      <c r="J10021">
        <v>90</v>
      </c>
      <c r="K10021">
        <v>71.045058139534888</v>
      </c>
      <c r="L10021">
        <v>39</v>
      </c>
      <c r="M10021">
        <v>1</v>
      </c>
      <c r="N10021">
        <v>0</v>
      </c>
      <c r="O10021">
        <v>0</v>
      </c>
      <c r="P10021">
        <v>1</v>
      </c>
    </row>
    <row r="10022" spans="1:16" x14ac:dyDescent="0.25">
      <c r="A10022" s="1">
        <v>10020</v>
      </c>
      <c r="B10022">
        <v>59</v>
      </c>
      <c r="C10022" s="2">
        <v>43117</v>
      </c>
      <c r="D10022">
        <v>110</v>
      </c>
      <c r="F10022">
        <v>16</v>
      </c>
      <c r="G10022" s="2">
        <v>42896</v>
      </c>
      <c r="H10022">
        <v>240</v>
      </c>
      <c r="I10022" s="2">
        <v>43114</v>
      </c>
      <c r="J10022">
        <v>221</v>
      </c>
      <c r="K10022">
        <v>57.528599605522679</v>
      </c>
      <c r="L10022">
        <v>53</v>
      </c>
      <c r="M10022">
        <v>0</v>
      </c>
      <c r="N10022">
        <v>0</v>
      </c>
      <c r="O10022">
        <v>1</v>
      </c>
      <c r="P10022">
        <v>1</v>
      </c>
    </row>
    <row r="10023" spans="1:16" x14ac:dyDescent="0.25">
      <c r="A10023" s="1">
        <v>10021</v>
      </c>
      <c r="B10023">
        <v>91</v>
      </c>
      <c r="C10023" s="2">
        <v>43052</v>
      </c>
      <c r="D10023">
        <v>110</v>
      </c>
      <c r="F10023">
        <v>21</v>
      </c>
      <c r="G10023" s="2">
        <v>43004</v>
      </c>
      <c r="H10023">
        <v>1080</v>
      </c>
      <c r="I10023" s="2">
        <v>43051</v>
      </c>
      <c r="J10023">
        <v>48</v>
      </c>
      <c r="K10023">
        <v>80.669085631349787</v>
      </c>
      <c r="L10023">
        <v>30</v>
      </c>
      <c r="M10023">
        <v>0</v>
      </c>
      <c r="N10023">
        <v>1</v>
      </c>
      <c r="O10023">
        <v>0</v>
      </c>
      <c r="P10023">
        <v>1</v>
      </c>
    </row>
    <row r="10024" spans="1:16" x14ac:dyDescent="0.25">
      <c r="A10024" s="1">
        <v>10022</v>
      </c>
      <c r="B10024">
        <v>69</v>
      </c>
      <c r="C10024" s="2">
        <v>43030</v>
      </c>
      <c r="D10024">
        <v>110</v>
      </c>
      <c r="F10024">
        <v>16</v>
      </c>
      <c r="G10024" s="2">
        <v>42992</v>
      </c>
      <c r="H10024">
        <v>360</v>
      </c>
      <c r="I10024" s="2">
        <v>43030</v>
      </c>
      <c r="J10024">
        <v>38</v>
      </c>
      <c r="K10024">
        <v>89.757387247278388</v>
      </c>
      <c r="L10024">
        <v>21</v>
      </c>
      <c r="M10024">
        <v>1</v>
      </c>
      <c r="N10024">
        <v>0</v>
      </c>
      <c r="O10024">
        <v>0</v>
      </c>
      <c r="P10024">
        <v>1</v>
      </c>
    </row>
    <row r="10025" spans="1:16" x14ac:dyDescent="0.25">
      <c r="A10025" s="1">
        <v>10023</v>
      </c>
      <c r="B10025">
        <v>93</v>
      </c>
      <c r="C10025" s="2">
        <v>43056</v>
      </c>
      <c r="D10025">
        <v>110</v>
      </c>
      <c r="F10025">
        <v>18</v>
      </c>
      <c r="G10025" s="2">
        <v>43017</v>
      </c>
      <c r="H10025">
        <v>1080</v>
      </c>
      <c r="I10025" s="2">
        <v>43051</v>
      </c>
      <c r="J10025">
        <v>39</v>
      </c>
      <c r="K10025">
        <v>80.669085631349787</v>
      </c>
      <c r="L10025">
        <v>30</v>
      </c>
      <c r="M10025">
        <v>0</v>
      </c>
      <c r="N10025">
        <v>1</v>
      </c>
      <c r="O10025">
        <v>0</v>
      </c>
      <c r="P10025">
        <v>1</v>
      </c>
    </row>
    <row r="10026" spans="1:16" x14ac:dyDescent="0.25">
      <c r="A10026" s="1">
        <v>10024</v>
      </c>
      <c r="B10026">
        <v>81</v>
      </c>
      <c r="C10026" s="2">
        <v>43001</v>
      </c>
      <c r="D10026">
        <v>110</v>
      </c>
      <c r="F10026">
        <v>23</v>
      </c>
      <c r="G10026" s="2">
        <v>42987</v>
      </c>
      <c r="H10026">
        <v>360</v>
      </c>
      <c r="I10026" s="2">
        <v>42995</v>
      </c>
      <c r="J10026">
        <v>14</v>
      </c>
      <c r="K10026">
        <v>101.3838862559242</v>
      </c>
      <c r="L10026">
        <v>9</v>
      </c>
      <c r="M10026">
        <v>1</v>
      </c>
      <c r="N10026">
        <v>0</v>
      </c>
      <c r="O10026">
        <v>0</v>
      </c>
      <c r="P10026">
        <v>0</v>
      </c>
    </row>
    <row r="10027" spans="1:16" x14ac:dyDescent="0.25">
      <c r="A10027" s="1">
        <v>10025</v>
      </c>
      <c r="B10027">
        <v>89</v>
      </c>
      <c r="C10027" s="2">
        <v>43104</v>
      </c>
      <c r="D10027">
        <v>110</v>
      </c>
      <c r="F10027">
        <v>20</v>
      </c>
      <c r="G10027" s="2">
        <v>43004</v>
      </c>
      <c r="H10027">
        <v>1080</v>
      </c>
      <c r="I10027" s="2">
        <v>43100</v>
      </c>
      <c r="J10027">
        <v>100</v>
      </c>
      <c r="K10027">
        <v>64.004464285714292</v>
      </c>
      <c r="L10027">
        <v>46</v>
      </c>
      <c r="M10027">
        <v>0</v>
      </c>
      <c r="N10027">
        <v>1</v>
      </c>
      <c r="O10027">
        <v>0</v>
      </c>
      <c r="P10027">
        <v>1</v>
      </c>
    </row>
    <row r="10028" spans="1:16" x14ac:dyDescent="0.25">
      <c r="A10028" s="1">
        <v>10026</v>
      </c>
      <c r="B10028">
        <v>4</v>
      </c>
      <c r="C10028" s="2">
        <v>43038</v>
      </c>
      <c r="D10028">
        <v>110</v>
      </c>
      <c r="F10028">
        <v>15</v>
      </c>
      <c r="G10028" s="2">
        <v>43079</v>
      </c>
      <c r="H10028">
        <v>720</v>
      </c>
      <c r="I10028" s="2">
        <v>43037</v>
      </c>
      <c r="J10028">
        <v>-41</v>
      </c>
      <c r="K10028">
        <v>85.950292397660817</v>
      </c>
      <c r="L10028">
        <v>25</v>
      </c>
      <c r="M10028">
        <v>0</v>
      </c>
      <c r="N10028">
        <v>0</v>
      </c>
      <c r="O10028">
        <v>1</v>
      </c>
      <c r="P10028">
        <v>1</v>
      </c>
    </row>
    <row r="10029" spans="1:16" x14ac:dyDescent="0.25">
      <c r="A10029" s="1">
        <v>10027</v>
      </c>
      <c r="B10029">
        <v>95</v>
      </c>
      <c r="C10029" s="2">
        <v>43059</v>
      </c>
      <c r="D10029">
        <v>110</v>
      </c>
      <c r="F10029">
        <v>19</v>
      </c>
      <c r="G10029" s="2">
        <v>42804</v>
      </c>
      <c r="H10029">
        <v>720</v>
      </c>
      <c r="I10029" s="2">
        <v>43058</v>
      </c>
      <c r="J10029">
        <v>255</v>
      </c>
      <c r="K10029">
        <v>79.121037463976947</v>
      </c>
      <c r="L10029">
        <v>31</v>
      </c>
      <c r="M10029">
        <v>0</v>
      </c>
      <c r="N10029">
        <v>0</v>
      </c>
      <c r="O10029">
        <v>1</v>
      </c>
      <c r="P10029">
        <v>1</v>
      </c>
    </row>
    <row r="10030" spans="1:16" x14ac:dyDescent="0.25">
      <c r="A10030" s="1">
        <v>10028</v>
      </c>
      <c r="B10030">
        <v>57</v>
      </c>
      <c r="C10030" s="2">
        <v>43118</v>
      </c>
      <c r="D10030">
        <v>110</v>
      </c>
      <c r="F10030">
        <v>15</v>
      </c>
      <c r="G10030" s="2">
        <v>43003</v>
      </c>
      <c r="H10030">
        <v>1080</v>
      </c>
      <c r="I10030" s="2">
        <v>43114</v>
      </c>
      <c r="J10030">
        <v>115</v>
      </c>
      <c r="K10030">
        <v>57.528599605522679</v>
      </c>
      <c r="L10030">
        <v>53</v>
      </c>
      <c r="M10030">
        <v>0</v>
      </c>
      <c r="N10030">
        <v>0</v>
      </c>
      <c r="O10030">
        <v>1</v>
      </c>
      <c r="P10030">
        <v>1</v>
      </c>
    </row>
    <row r="10031" spans="1:16" x14ac:dyDescent="0.25">
      <c r="A10031" s="1">
        <v>10029</v>
      </c>
      <c r="B10031">
        <v>9</v>
      </c>
      <c r="C10031" s="2">
        <v>43077</v>
      </c>
      <c r="D10031">
        <v>110</v>
      </c>
      <c r="F10031">
        <v>18</v>
      </c>
      <c r="G10031" s="2">
        <v>42995</v>
      </c>
      <c r="H10031">
        <v>480</v>
      </c>
      <c r="I10031" s="2">
        <v>43072</v>
      </c>
      <c r="J10031">
        <v>82</v>
      </c>
      <c r="K10031">
        <v>72.399421128798849</v>
      </c>
      <c r="L10031">
        <v>38</v>
      </c>
      <c r="M10031">
        <v>1</v>
      </c>
      <c r="N10031">
        <v>0</v>
      </c>
      <c r="O10031">
        <v>0</v>
      </c>
      <c r="P10031">
        <v>1</v>
      </c>
    </row>
    <row r="10032" spans="1:16" x14ac:dyDescent="0.25">
      <c r="A10032" s="1">
        <v>10030</v>
      </c>
      <c r="B10032">
        <v>52</v>
      </c>
      <c r="C10032" s="2">
        <v>43104</v>
      </c>
      <c r="D10032">
        <v>110</v>
      </c>
      <c r="F10032">
        <v>17</v>
      </c>
      <c r="G10032" s="2">
        <v>43030</v>
      </c>
      <c r="H10032">
        <v>1080</v>
      </c>
      <c r="I10032" s="2">
        <v>43100</v>
      </c>
      <c r="J10032">
        <v>74</v>
      </c>
      <c r="K10032">
        <v>64.004464285714292</v>
      </c>
      <c r="L10032">
        <v>46</v>
      </c>
      <c r="M10032">
        <v>0</v>
      </c>
      <c r="N10032">
        <v>0</v>
      </c>
      <c r="O10032">
        <v>1</v>
      </c>
      <c r="P10032">
        <v>1</v>
      </c>
    </row>
    <row r="10033" spans="1:16" x14ac:dyDescent="0.25">
      <c r="A10033" s="1">
        <v>10031</v>
      </c>
      <c r="B10033">
        <v>69</v>
      </c>
      <c r="C10033" s="2">
        <v>43014</v>
      </c>
      <c r="D10033">
        <v>110</v>
      </c>
      <c r="F10033">
        <v>16</v>
      </c>
      <c r="G10033" s="2">
        <v>42992</v>
      </c>
      <c r="H10033">
        <v>360</v>
      </c>
      <c r="I10033" s="2">
        <v>43009</v>
      </c>
      <c r="J10033">
        <v>22</v>
      </c>
      <c r="K10033">
        <v>94.012787723785166</v>
      </c>
      <c r="L10033">
        <v>16</v>
      </c>
      <c r="M10033">
        <v>1</v>
      </c>
      <c r="N10033">
        <v>0</v>
      </c>
      <c r="O10033">
        <v>0</v>
      </c>
      <c r="P10033">
        <v>0</v>
      </c>
    </row>
    <row r="10034" spans="1:16" x14ac:dyDescent="0.25">
      <c r="A10034" s="1">
        <v>10032</v>
      </c>
      <c r="B10034">
        <v>1</v>
      </c>
      <c r="C10034" s="2">
        <v>43102</v>
      </c>
      <c r="D10034">
        <v>110</v>
      </c>
      <c r="F10034">
        <v>16</v>
      </c>
      <c r="G10034" s="2">
        <v>43048</v>
      </c>
      <c r="H10034">
        <v>480</v>
      </c>
      <c r="I10034" s="2">
        <v>43100</v>
      </c>
      <c r="J10034">
        <v>54</v>
      </c>
      <c r="K10034">
        <v>64.004464285714292</v>
      </c>
      <c r="L10034">
        <v>46</v>
      </c>
      <c r="M10034">
        <v>1</v>
      </c>
      <c r="N10034">
        <v>0</v>
      </c>
      <c r="O10034">
        <v>0</v>
      </c>
      <c r="P10034">
        <v>1</v>
      </c>
    </row>
    <row r="10035" spans="1:16" x14ac:dyDescent="0.25">
      <c r="A10035" s="1">
        <v>10033</v>
      </c>
      <c r="B10035">
        <v>62</v>
      </c>
      <c r="C10035" s="2">
        <v>43095</v>
      </c>
      <c r="D10035">
        <v>110</v>
      </c>
      <c r="F10035">
        <v>19</v>
      </c>
      <c r="G10035" s="2">
        <v>43030</v>
      </c>
      <c r="H10035">
        <v>720</v>
      </c>
      <c r="I10035" s="2">
        <v>43093</v>
      </c>
      <c r="J10035">
        <v>65</v>
      </c>
      <c r="K10035">
        <v>65.37481910274964</v>
      </c>
      <c r="L10035">
        <v>45</v>
      </c>
      <c r="M10035">
        <v>0</v>
      </c>
      <c r="N10035">
        <v>0</v>
      </c>
      <c r="O10035">
        <v>1</v>
      </c>
      <c r="P10035">
        <v>1</v>
      </c>
    </row>
    <row r="10036" spans="1:16" x14ac:dyDescent="0.25">
      <c r="A10036" s="1">
        <v>10034</v>
      </c>
      <c r="B10036">
        <v>70</v>
      </c>
      <c r="C10036" s="2">
        <v>43032</v>
      </c>
      <c r="D10036">
        <v>110</v>
      </c>
      <c r="F10036">
        <v>18</v>
      </c>
      <c r="G10036" s="2">
        <v>42803</v>
      </c>
      <c r="H10036">
        <v>480</v>
      </c>
      <c r="I10036" s="2">
        <v>43030</v>
      </c>
      <c r="J10036">
        <v>229</v>
      </c>
      <c r="K10036">
        <v>89.757387247278388</v>
      </c>
      <c r="L10036">
        <v>21</v>
      </c>
      <c r="M10036">
        <v>0</v>
      </c>
      <c r="N10036">
        <v>1</v>
      </c>
      <c r="O10036">
        <v>0</v>
      </c>
      <c r="P10036">
        <v>0</v>
      </c>
    </row>
    <row r="10037" spans="1:16" x14ac:dyDescent="0.25">
      <c r="A10037" s="1">
        <v>10035</v>
      </c>
      <c r="B10037">
        <v>95</v>
      </c>
      <c r="C10037" s="2">
        <v>43091</v>
      </c>
      <c r="D10037">
        <v>110</v>
      </c>
      <c r="F10037">
        <v>19</v>
      </c>
      <c r="G10037" s="2">
        <v>42804</v>
      </c>
      <c r="H10037">
        <v>720</v>
      </c>
      <c r="I10037" s="2">
        <v>43086</v>
      </c>
      <c r="J10037">
        <v>287</v>
      </c>
      <c r="K10037">
        <v>68.262931034482762</v>
      </c>
      <c r="L10037">
        <v>42</v>
      </c>
      <c r="M10037">
        <v>0</v>
      </c>
      <c r="N10037">
        <v>0</v>
      </c>
      <c r="O10037">
        <v>1</v>
      </c>
      <c r="P10037">
        <v>1</v>
      </c>
    </row>
    <row r="10038" spans="1:16" x14ac:dyDescent="0.25">
      <c r="A10038" s="1">
        <v>10036</v>
      </c>
      <c r="B10038">
        <v>7</v>
      </c>
      <c r="C10038" s="2">
        <v>43069</v>
      </c>
      <c r="D10038">
        <v>110</v>
      </c>
      <c r="F10038">
        <v>15</v>
      </c>
      <c r="G10038" s="2">
        <v>43049</v>
      </c>
      <c r="H10038">
        <v>480</v>
      </c>
      <c r="I10038" s="2">
        <v>43065</v>
      </c>
      <c r="J10038">
        <v>20</v>
      </c>
      <c r="K10038">
        <v>74.117732558139537</v>
      </c>
      <c r="L10038">
        <v>36</v>
      </c>
      <c r="M10038">
        <v>0</v>
      </c>
      <c r="N10038">
        <v>0</v>
      </c>
      <c r="O10038">
        <v>1</v>
      </c>
      <c r="P10038">
        <v>1</v>
      </c>
    </row>
    <row r="10039" spans="1:16" x14ac:dyDescent="0.25">
      <c r="A10039" s="1">
        <v>10037</v>
      </c>
      <c r="B10039">
        <v>22</v>
      </c>
      <c r="C10039" s="2">
        <v>43031</v>
      </c>
      <c r="D10039">
        <v>110</v>
      </c>
      <c r="F10039">
        <v>21</v>
      </c>
      <c r="G10039" s="2">
        <v>43024</v>
      </c>
      <c r="H10039">
        <v>360</v>
      </c>
      <c r="I10039" s="2">
        <v>43030</v>
      </c>
      <c r="J10039">
        <v>7</v>
      </c>
      <c r="K10039">
        <v>89.757387247278388</v>
      </c>
      <c r="L10039">
        <v>21</v>
      </c>
      <c r="M10039">
        <v>0</v>
      </c>
      <c r="N10039">
        <v>0</v>
      </c>
      <c r="O10039">
        <v>1</v>
      </c>
      <c r="P10039">
        <v>0</v>
      </c>
    </row>
    <row r="10040" spans="1:16" x14ac:dyDescent="0.25">
      <c r="A10040" s="1">
        <v>10038</v>
      </c>
      <c r="B10040">
        <v>93</v>
      </c>
      <c r="C10040" s="2">
        <v>43021</v>
      </c>
      <c r="D10040">
        <v>110</v>
      </c>
      <c r="F10040">
        <v>18</v>
      </c>
      <c r="G10040" s="2">
        <v>43017</v>
      </c>
      <c r="H10040">
        <v>1080</v>
      </c>
      <c r="I10040" s="2">
        <v>43016</v>
      </c>
      <c r="J10040">
        <v>4</v>
      </c>
      <c r="K10040">
        <v>93.652439024390247</v>
      </c>
      <c r="L10040">
        <v>17</v>
      </c>
      <c r="M10040">
        <v>0</v>
      </c>
      <c r="N10040">
        <v>1</v>
      </c>
      <c r="O10040">
        <v>0</v>
      </c>
      <c r="P10040">
        <v>0</v>
      </c>
    </row>
    <row r="10041" spans="1:16" x14ac:dyDescent="0.25">
      <c r="A10041" s="1">
        <v>10039</v>
      </c>
      <c r="B10041">
        <v>69</v>
      </c>
      <c r="C10041" s="2">
        <v>43013</v>
      </c>
      <c r="D10041">
        <v>110</v>
      </c>
      <c r="F10041">
        <v>16</v>
      </c>
      <c r="G10041" s="2">
        <v>42992</v>
      </c>
      <c r="H10041">
        <v>360</v>
      </c>
      <c r="I10041" s="2">
        <v>43009</v>
      </c>
      <c r="J10041">
        <v>21</v>
      </c>
      <c r="K10041">
        <v>94.012787723785166</v>
      </c>
      <c r="L10041">
        <v>16</v>
      </c>
      <c r="M10041">
        <v>1</v>
      </c>
      <c r="N10041">
        <v>0</v>
      </c>
      <c r="O10041">
        <v>0</v>
      </c>
      <c r="P10041">
        <v>0</v>
      </c>
    </row>
    <row r="10042" spans="1:16" x14ac:dyDescent="0.25">
      <c r="A10042" s="1">
        <v>10040</v>
      </c>
      <c r="B10042">
        <v>82</v>
      </c>
      <c r="C10042" s="2">
        <v>43024</v>
      </c>
      <c r="D10042">
        <v>110</v>
      </c>
      <c r="F10042">
        <v>15</v>
      </c>
      <c r="G10042" s="2">
        <v>43008</v>
      </c>
      <c r="H10042">
        <v>720</v>
      </c>
      <c r="I10042" s="2">
        <v>43023</v>
      </c>
      <c r="J10042">
        <v>16</v>
      </c>
      <c r="K10042">
        <v>89</v>
      </c>
      <c r="L10042">
        <v>21</v>
      </c>
      <c r="M10042">
        <v>0</v>
      </c>
      <c r="N10042">
        <v>1</v>
      </c>
      <c r="O10042">
        <v>0</v>
      </c>
      <c r="P10042">
        <v>0</v>
      </c>
    </row>
    <row r="10043" spans="1:16" x14ac:dyDescent="0.25">
      <c r="A10043" s="1">
        <v>10041</v>
      </c>
      <c r="B10043">
        <v>75</v>
      </c>
      <c r="C10043" s="2">
        <v>43062</v>
      </c>
      <c r="D10043">
        <v>110</v>
      </c>
      <c r="F10043">
        <v>22</v>
      </c>
      <c r="G10043" s="2">
        <v>42998</v>
      </c>
      <c r="H10043">
        <v>720</v>
      </c>
      <c r="I10043" s="2">
        <v>43058</v>
      </c>
      <c r="J10043">
        <v>64</v>
      </c>
      <c r="K10043">
        <v>79.121037463976947</v>
      </c>
      <c r="L10043">
        <v>31</v>
      </c>
      <c r="M10043">
        <v>0</v>
      </c>
      <c r="N10043">
        <v>0</v>
      </c>
      <c r="O10043">
        <v>1</v>
      </c>
      <c r="P10043">
        <v>1</v>
      </c>
    </row>
    <row r="10044" spans="1:16" x14ac:dyDescent="0.25">
      <c r="A10044" s="1">
        <v>10042</v>
      </c>
      <c r="B10044">
        <v>49</v>
      </c>
      <c r="C10044" s="2">
        <v>43036</v>
      </c>
      <c r="D10044">
        <v>110</v>
      </c>
      <c r="F10044">
        <v>28</v>
      </c>
      <c r="G10044" s="2">
        <v>43028</v>
      </c>
      <c r="H10044">
        <v>1080</v>
      </c>
      <c r="I10044" s="2">
        <v>43030</v>
      </c>
      <c r="J10044">
        <v>8</v>
      </c>
      <c r="K10044">
        <v>89.757387247278388</v>
      </c>
      <c r="L10044">
        <v>21</v>
      </c>
      <c r="M10044">
        <v>1</v>
      </c>
      <c r="N10044">
        <v>0</v>
      </c>
      <c r="O10044">
        <v>0</v>
      </c>
      <c r="P10044">
        <v>0</v>
      </c>
    </row>
    <row r="10045" spans="1:16" x14ac:dyDescent="0.25">
      <c r="A10045" s="1">
        <v>10043</v>
      </c>
      <c r="B10045">
        <v>93</v>
      </c>
      <c r="C10045" s="2">
        <v>43097</v>
      </c>
      <c r="D10045">
        <v>110</v>
      </c>
      <c r="F10045">
        <v>18</v>
      </c>
      <c r="G10045" s="2">
        <v>43017</v>
      </c>
      <c r="H10045">
        <v>1080</v>
      </c>
      <c r="I10045" s="2">
        <v>43093</v>
      </c>
      <c r="J10045">
        <v>80</v>
      </c>
      <c r="K10045">
        <v>65.37481910274964</v>
      </c>
      <c r="L10045">
        <v>45</v>
      </c>
      <c r="M10045">
        <v>0</v>
      </c>
      <c r="N10045">
        <v>1</v>
      </c>
      <c r="O10045">
        <v>0</v>
      </c>
      <c r="P10045">
        <v>1</v>
      </c>
    </row>
    <row r="10046" spans="1:16" x14ac:dyDescent="0.25">
      <c r="A10046" s="1">
        <v>10044</v>
      </c>
      <c r="B10046">
        <v>16</v>
      </c>
      <c r="C10046" s="2">
        <v>43015</v>
      </c>
      <c r="D10046">
        <v>110</v>
      </c>
      <c r="F10046">
        <v>24</v>
      </c>
      <c r="G10046" s="2">
        <v>42956</v>
      </c>
      <c r="H10046">
        <v>1080</v>
      </c>
      <c r="I10046" s="2">
        <v>43009</v>
      </c>
      <c r="J10046">
        <v>59</v>
      </c>
      <c r="K10046">
        <v>94.012787723785166</v>
      </c>
      <c r="L10046">
        <v>16</v>
      </c>
      <c r="M10046">
        <v>0</v>
      </c>
      <c r="N10046">
        <v>0</v>
      </c>
      <c r="O10046">
        <v>1</v>
      </c>
      <c r="P10046">
        <v>0</v>
      </c>
    </row>
    <row r="10047" spans="1:16" x14ac:dyDescent="0.25">
      <c r="A10047" s="1">
        <v>10045</v>
      </c>
      <c r="B10047">
        <v>51</v>
      </c>
      <c r="C10047" s="2">
        <v>43107</v>
      </c>
      <c r="D10047">
        <v>110</v>
      </c>
      <c r="F10047">
        <v>18</v>
      </c>
      <c r="G10047" s="2">
        <v>42997</v>
      </c>
      <c r="H10047">
        <v>1080</v>
      </c>
      <c r="I10047" s="2">
        <v>43107</v>
      </c>
      <c r="J10047">
        <v>110</v>
      </c>
      <c r="K10047">
        <v>59.914572864321613</v>
      </c>
      <c r="L10047">
        <v>51</v>
      </c>
      <c r="M10047">
        <v>1</v>
      </c>
      <c r="N10047">
        <v>0</v>
      </c>
      <c r="O10047">
        <v>0</v>
      </c>
      <c r="P10047">
        <v>1</v>
      </c>
    </row>
    <row r="10048" spans="1:16" x14ac:dyDescent="0.25">
      <c r="A10048" s="1">
        <v>10046</v>
      </c>
      <c r="B10048">
        <v>100</v>
      </c>
      <c r="C10048" s="2">
        <v>43091</v>
      </c>
      <c r="D10048">
        <v>110</v>
      </c>
      <c r="F10048">
        <v>19</v>
      </c>
      <c r="G10048" s="2">
        <v>43033</v>
      </c>
      <c r="H10048">
        <v>360</v>
      </c>
      <c r="I10048" s="2">
        <v>43086</v>
      </c>
      <c r="J10048">
        <v>58</v>
      </c>
      <c r="K10048">
        <v>68.262931034482762</v>
      </c>
      <c r="L10048">
        <v>42</v>
      </c>
      <c r="M10048">
        <v>1</v>
      </c>
      <c r="N10048">
        <v>0</v>
      </c>
      <c r="O10048">
        <v>0</v>
      </c>
      <c r="P10048">
        <v>1</v>
      </c>
    </row>
    <row r="10049" spans="1:16" x14ac:dyDescent="0.25">
      <c r="A10049" s="1">
        <v>10047</v>
      </c>
      <c r="B10049">
        <v>5</v>
      </c>
      <c r="C10049" s="2">
        <v>43098</v>
      </c>
      <c r="D10049">
        <v>110</v>
      </c>
      <c r="F10049">
        <v>19</v>
      </c>
      <c r="G10049" s="2">
        <v>42992</v>
      </c>
      <c r="H10049">
        <v>720</v>
      </c>
      <c r="I10049" s="2">
        <v>43093</v>
      </c>
      <c r="J10049">
        <v>106</v>
      </c>
      <c r="K10049">
        <v>65.37481910274964</v>
      </c>
      <c r="L10049">
        <v>45</v>
      </c>
      <c r="M10049">
        <v>1</v>
      </c>
      <c r="N10049">
        <v>0</v>
      </c>
      <c r="O10049">
        <v>0</v>
      </c>
      <c r="P10049">
        <v>1</v>
      </c>
    </row>
    <row r="10050" spans="1:16" x14ac:dyDescent="0.25">
      <c r="A10050" s="1">
        <v>10048</v>
      </c>
      <c r="B10050">
        <v>74</v>
      </c>
      <c r="C10050" s="2">
        <v>43080</v>
      </c>
      <c r="D10050">
        <v>110</v>
      </c>
      <c r="F10050">
        <v>15</v>
      </c>
      <c r="G10050" s="2">
        <v>43033</v>
      </c>
      <c r="H10050">
        <v>720</v>
      </c>
      <c r="I10050" s="2">
        <v>43079</v>
      </c>
      <c r="J10050">
        <v>47</v>
      </c>
      <c r="K10050">
        <v>71.045058139534888</v>
      </c>
      <c r="L10050">
        <v>39</v>
      </c>
      <c r="M10050">
        <v>1</v>
      </c>
      <c r="N10050">
        <v>0</v>
      </c>
      <c r="O10050">
        <v>0</v>
      </c>
      <c r="P10050">
        <v>1</v>
      </c>
    </row>
    <row r="10051" spans="1:16" x14ac:dyDescent="0.25">
      <c r="A10051" s="1">
        <v>10049</v>
      </c>
      <c r="B10051">
        <v>96</v>
      </c>
      <c r="C10051" s="2">
        <v>42995</v>
      </c>
      <c r="D10051">
        <v>110</v>
      </c>
      <c r="F10051">
        <v>20</v>
      </c>
      <c r="G10051" s="2">
        <v>42993</v>
      </c>
      <c r="H10051">
        <v>240</v>
      </c>
      <c r="I10051" s="2">
        <v>42995</v>
      </c>
      <c r="J10051">
        <v>2</v>
      </c>
      <c r="K10051">
        <v>101.3838862559242</v>
      </c>
      <c r="L10051">
        <v>9</v>
      </c>
      <c r="M10051">
        <v>0</v>
      </c>
      <c r="N10051">
        <v>0</v>
      </c>
      <c r="O10051">
        <v>1</v>
      </c>
      <c r="P10051">
        <v>0</v>
      </c>
    </row>
    <row r="10052" spans="1:16" x14ac:dyDescent="0.25">
      <c r="A10052" s="1">
        <v>10050</v>
      </c>
      <c r="B10052">
        <v>1</v>
      </c>
      <c r="C10052" s="2">
        <v>43087</v>
      </c>
      <c r="D10052">
        <v>110</v>
      </c>
      <c r="F10052">
        <v>16</v>
      </c>
      <c r="G10052" s="2">
        <v>43048</v>
      </c>
      <c r="H10052">
        <v>480</v>
      </c>
      <c r="I10052" s="2">
        <v>43086</v>
      </c>
      <c r="J10052">
        <v>39</v>
      </c>
      <c r="K10052">
        <v>68.262931034482762</v>
      </c>
      <c r="L10052">
        <v>42</v>
      </c>
      <c r="M10052">
        <v>1</v>
      </c>
      <c r="N10052">
        <v>0</v>
      </c>
      <c r="O10052">
        <v>0</v>
      </c>
      <c r="P10052">
        <v>1</v>
      </c>
    </row>
    <row r="10053" spans="1:16" x14ac:dyDescent="0.25">
      <c r="A10053" s="1">
        <v>10051</v>
      </c>
      <c r="B10053">
        <v>100</v>
      </c>
      <c r="C10053" s="2">
        <v>43082</v>
      </c>
      <c r="D10053">
        <v>110</v>
      </c>
      <c r="F10053">
        <v>19</v>
      </c>
      <c r="G10053" s="2">
        <v>43033</v>
      </c>
      <c r="H10053">
        <v>360</v>
      </c>
      <c r="I10053" s="2">
        <v>43079</v>
      </c>
      <c r="J10053">
        <v>49</v>
      </c>
      <c r="K10053">
        <v>71.045058139534888</v>
      </c>
      <c r="L10053">
        <v>39</v>
      </c>
      <c r="M10053">
        <v>1</v>
      </c>
      <c r="N10053">
        <v>0</v>
      </c>
      <c r="O10053">
        <v>0</v>
      </c>
      <c r="P10053">
        <v>1</v>
      </c>
    </row>
    <row r="10054" spans="1:16" x14ac:dyDescent="0.25">
      <c r="A10054" s="1">
        <v>10052</v>
      </c>
      <c r="B10054">
        <v>13</v>
      </c>
      <c r="C10054" s="2">
        <v>42983</v>
      </c>
      <c r="D10054">
        <v>110</v>
      </c>
      <c r="F10054">
        <v>18</v>
      </c>
      <c r="G10054" s="2">
        <v>42803</v>
      </c>
      <c r="H10054">
        <v>720</v>
      </c>
      <c r="I10054" s="2">
        <v>42981</v>
      </c>
      <c r="J10054">
        <v>180</v>
      </c>
      <c r="K10054">
        <v>101.0645161290323</v>
      </c>
      <c r="L10054">
        <v>9</v>
      </c>
      <c r="M10054">
        <v>0</v>
      </c>
      <c r="N10054">
        <v>1</v>
      </c>
      <c r="O10054">
        <v>0</v>
      </c>
      <c r="P10054">
        <v>0</v>
      </c>
    </row>
    <row r="10055" spans="1:16" x14ac:dyDescent="0.25">
      <c r="A10055" s="1">
        <v>10053</v>
      </c>
      <c r="B10055">
        <v>74</v>
      </c>
      <c r="C10055" s="2">
        <v>43086</v>
      </c>
      <c r="D10055">
        <v>110</v>
      </c>
      <c r="F10055">
        <v>15</v>
      </c>
      <c r="G10055" s="2">
        <v>43033</v>
      </c>
      <c r="H10055">
        <v>720</v>
      </c>
      <c r="I10055" s="2">
        <v>43086</v>
      </c>
      <c r="J10055">
        <v>53</v>
      </c>
      <c r="K10055">
        <v>68.262931034482762</v>
      </c>
      <c r="L10055">
        <v>42</v>
      </c>
      <c r="M10055">
        <v>1</v>
      </c>
      <c r="N10055">
        <v>0</v>
      </c>
      <c r="O10055">
        <v>0</v>
      </c>
      <c r="P10055">
        <v>1</v>
      </c>
    </row>
    <row r="10056" spans="1:16" x14ac:dyDescent="0.25">
      <c r="A10056" s="1">
        <v>10054</v>
      </c>
      <c r="B10056">
        <v>86</v>
      </c>
      <c r="C10056" s="2">
        <v>43067</v>
      </c>
      <c r="D10056">
        <v>110</v>
      </c>
      <c r="F10056">
        <v>17</v>
      </c>
      <c r="G10056" s="2">
        <v>42957</v>
      </c>
      <c r="H10056">
        <v>240</v>
      </c>
      <c r="I10056" s="2">
        <v>43065</v>
      </c>
      <c r="J10056">
        <v>110</v>
      </c>
      <c r="K10056">
        <v>74.117732558139537</v>
      </c>
      <c r="L10056">
        <v>36</v>
      </c>
      <c r="M10056">
        <v>1</v>
      </c>
      <c r="N10056">
        <v>0</v>
      </c>
      <c r="O10056">
        <v>0</v>
      </c>
      <c r="P10056">
        <v>1</v>
      </c>
    </row>
    <row r="10057" spans="1:16" x14ac:dyDescent="0.25">
      <c r="A10057" s="1">
        <v>10055</v>
      </c>
      <c r="B10057">
        <v>19</v>
      </c>
      <c r="C10057" s="2">
        <v>43025</v>
      </c>
      <c r="D10057">
        <v>110</v>
      </c>
      <c r="F10057">
        <v>24</v>
      </c>
      <c r="G10057" s="2">
        <v>42957</v>
      </c>
      <c r="H10057">
        <v>480</v>
      </c>
      <c r="I10057" s="2">
        <v>43023</v>
      </c>
      <c r="J10057">
        <v>68</v>
      </c>
      <c r="K10057">
        <v>89</v>
      </c>
      <c r="L10057">
        <v>21</v>
      </c>
      <c r="M10057">
        <v>1</v>
      </c>
      <c r="N10057">
        <v>0</v>
      </c>
      <c r="O10057">
        <v>0</v>
      </c>
      <c r="P10057">
        <v>0</v>
      </c>
    </row>
    <row r="10058" spans="1:16" x14ac:dyDescent="0.25">
      <c r="A10058" s="1">
        <v>10056</v>
      </c>
      <c r="B10058">
        <v>97</v>
      </c>
      <c r="C10058" s="2">
        <v>43019</v>
      </c>
      <c r="D10058">
        <v>110</v>
      </c>
      <c r="F10058">
        <v>23</v>
      </c>
      <c r="G10058" s="2">
        <v>43048</v>
      </c>
      <c r="H10058">
        <v>480</v>
      </c>
      <c r="I10058" s="2">
        <v>43016</v>
      </c>
      <c r="J10058">
        <v>-29</v>
      </c>
      <c r="K10058">
        <v>93.652439024390247</v>
      </c>
      <c r="L10058">
        <v>17</v>
      </c>
      <c r="M10058">
        <v>1</v>
      </c>
      <c r="N10058">
        <v>0</v>
      </c>
      <c r="O10058">
        <v>0</v>
      </c>
      <c r="P10058">
        <v>0</v>
      </c>
    </row>
    <row r="10059" spans="1:16" x14ac:dyDescent="0.25">
      <c r="A10059" s="1">
        <v>10057</v>
      </c>
      <c r="B10059">
        <v>51</v>
      </c>
      <c r="C10059" s="2">
        <v>43036</v>
      </c>
      <c r="D10059">
        <v>110</v>
      </c>
      <c r="F10059">
        <v>18</v>
      </c>
      <c r="G10059" s="2">
        <v>42997</v>
      </c>
      <c r="H10059">
        <v>1080</v>
      </c>
      <c r="I10059" s="2">
        <v>43030</v>
      </c>
      <c r="J10059">
        <v>39</v>
      </c>
      <c r="K10059">
        <v>89.757387247278388</v>
      </c>
      <c r="L10059">
        <v>21</v>
      </c>
      <c r="M10059">
        <v>1</v>
      </c>
      <c r="N10059">
        <v>0</v>
      </c>
      <c r="O10059">
        <v>0</v>
      </c>
      <c r="P10059">
        <v>1</v>
      </c>
    </row>
    <row r="10060" spans="1:16" x14ac:dyDescent="0.25">
      <c r="A10060" s="1">
        <v>10058</v>
      </c>
      <c r="B10060">
        <v>17</v>
      </c>
      <c r="C10060" s="2">
        <v>43090</v>
      </c>
      <c r="D10060">
        <v>110</v>
      </c>
      <c r="F10060">
        <v>22</v>
      </c>
      <c r="G10060" s="2">
        <v>42996</v>
      </c>
      <c r="H10060">
        <v>1080</v>
      </c>
      <c r="I10060" s="2">
        <v>43086</v>
      </c>
      <c r="J10060">
        <v>94</v>
      </c>
      <c r="K10060">
        <v>68.262931034482762</v>
      </c>
      <c r="L10060">
        <v>42</v>
      </c>
      <c r="M10060">
        <v>0</v>
      </c>
      <c r="N10060">
        <v>1</v>
      </c>
      <c r="O10060">
        <v>0</v>
      </c>
      <c r="P10060">
        <v>1</v>
      </c>
    </row>
    <row r="10061" spans="1:16" x14ac:dyDescent="0.25">
      <c r="A10061" s="1">
        <v>10059</v>
      </c>
      <c r="B10061">
        <v>86</v>
      </c>
      <c r="C10061" s="2">
        <v>43019</v>
      </c>
      <c r="D10061">
        <v>110</v>
      </c>
      <c r="F10061">
        <v>17</v>
      </c>
      <c r="G10061" s="2">
        <v>42957</v>
      </c>
      <c r="H10061">
        <v>240</v>
      </c>
      <c r="I10061" s="2">
        <v>43016</v>
      </c>
      <c r="J10061">
        <v>62</v>
      </c>
      <c r="K10061">
        <v>93.652439024390247</v>
      </c>
      <c r="L10061">
        <v>17</v>
      </c>
      <c r="M10061">
        <v>1</v>
      </c>
      <c r="N10061">
        <v>0</v>
      </c>
      <c r="O10061">
        <v>0</v>
      </c>
      <c r="P10061">
        <v>0</v>
      </c>
    </row>
    <row r="10062" spans="1:16" x14ac:dyDescent="0.25">
      <c r="A10062" s="1">
        <v>10060</v>
      </c>
      <c r="B10062">
        <v>24</v>
      </c>
      <c r="C10062" s="2">
        <v>43104</v>
      </c>
      <c r="D10062">
        <v>110</v>
      </c>
      <c r="F10062">
        <v>20</v>
      </c>
      <c r="G10062" s="2">
        <v>43025</v>
      </c>
      <c r="H10062">
        <v>720</v>
      </c>
      <c r="I10062" s="2">
        <v>43100</v>
      </c>
      <c r="J10062">
        <v>79</v>
      </c>
      <c r="K10062">
        <v>64.004464285714292</v>
      </c>
      <c r="L10062">
        <v>46</v>
      </c>
      <c r="M10062">
        <v>1</v>
      </c>
      <c r="N10062">
        <v>0</v>
      </c>
      <c r="O10062">
        <v>0</v>
      </c>
      <c r="P10062">
        <v>1</v>
      </c>
    </row>
    <row r="10063" spans="1:16" x14ac:dyDescent="0.25">
      <c r="A10063" s="1">
        <v>10061</v>
      </c>
      <c r="B10063">
        <v>8</v>
      </c>
      <c r="C10063" s="2">
        <v>43019</v>
      </c>
      <c r="D10063">
        <v>110</v>
      </c>
      <c r="F10063">
        <v>19</v>
      </c>
      <c r="G10063" s="2">
        <v>42988</v>
      </c>
      <c r="H10063">
        <v>480</v>
      </c>
      <c r="I10063" s="2">
        <v>43016</v>
      </c>
      <c r="J10063">
        <v>31</v>
      </c>
      <c r="K10063">
        <v>93.652439024390247</v>
      </c>
      <c r="L10063">
        <v>17</v>
      </c>
      <c r="M10063">
        <v>1</v>
      </c>
      <c r="N10063">
        <v>0</v>
      </c>
      <c r="O10063">
        <v>0</v>
      </c>
      <c r="P10063">
        <v>0</v>
      </c>
    </row>
    <row r="10064" spans="1:16" x14ac:dyDescent="0.25">
      <c r="A10064" s="1">
        <v>10062</v>
      </c>
      <c r="B10064">
        <v>34</v>
      </c>
      <c r="C10064" s="2">
        <v>43038</v>
      </c>
      <c r="D10064">
        <v>110</v>
      </c>
      <c r="F10064">
        <v>17</v>
      </c>
      <c r="G10064" s="2">
        <v>43049</v>
      </c>
      <c r="H10064">
        <v>720</v>
      </c>
      <c r="I10064" s="2">
        <v>43037</v>
      </c>
      <c r="J10064">
        <v>-11</v>
      </c>
      <c r="K10064">
        <v>85.950292397660817</v>
      </c>
      <c r="L10064">
        <v>25</v>
      </c>
      <c r="M10064">
        <v>1</v>
      </c>
      <c r="N10064">
        <v>0</v>
      </c>
      <c r="O10064">
        <v>0</v>
      </c>
      <c r="P10064">
        <v>1</v>
      </c>
    </row>
    <row r="10065" spans="1:16" x14ac:dyDescent="0.25">
      <c r="A10065" s="1">
        <v>10063</v>
      </c>
      <c r="B10065">
        <v>20</v>
      </c>
      <c r="C10065" s="2">
        <v>43075</v>
      </c>
      <c r="D10065">
        <v>110</v>
      </c>
      <c r="F10065">
        <v>20</v>
      </c>
      <c r="G10065" s="2">
        <v>43022</v>
      </c>
      <c r="H10065">
        <v>360</v>
      </c>
      <c r="I10065" s="2">
        <v>43072</v>
      </c>
      <c r="J10065">
        <v>53</v>
      </c>
      <c r="K10065">
        <v>72.399421128798849</v>
      </c>
      <c r="L10065">
        <v>38</v>
      </c>
      <c r="M10065">
        <v>1</v>
      </c>
      <c r="N10065">
        <v>0</v>
      </c>
      <c r="O10065">
        <v>0</v>
      </c>
      <c r="P10065">
        <v>1</v>
      </c>
    </row>
    <row r="10066" spans="1:16" x14ac:dyDescent="0.25">
      <c r="A10066" s="1">
        <v>10064</v>
      </c>
      <c r="B10066">
        <v>83</v>
      </c>
      <c r="C10066" s="2">
        <v>43021</v>
      </c>
      <c r="D10066">
        <v>110</v>
      </c>
      <c r="F10066">
        <v>20</v>
      </c>
      <c r="G10066" s="2">
        <v>43017</v>
      </c>
      <c r="H10066">
        <v>360</v>
      </c>
      <c r="I10066" s="2">
        <v>43016</v>
      </c>
      <c r="J10066">
        <v>4</v>
      </c>
      <c r="K10066">
        <v>93.652439024390247</v>
      </c>
      <c r="L10066">
        <v>17</v>
      </c>
      <c r="M10066">
        <v>0</v>
      </c>
      <c r="N10066">
        <v>0</v>
      </c>
      <c r="O10066">
        <v>1</v>
      </c>
      <c r="P10066">
        <v>0</v>
      </c>
    </row>
    <row r="10067" spans="1:16" x14ac:dyDescent="0.25">
      <c r="A10067" s="1">
        <v>10065</v>
      </c>
      <c r="B10067">
        <v>1</v>
      </c>
      <c r="C10067" s="2">
        <v>43055</v>
      </c>
      <c r="D10067">
        <v>110</v>
      </c>
      <c r="F10067">
        <v>16</v>
      </c>
      <c r="G10067" s="2">
        <v>43048</v>
      </c>
      <c r="H10067">
        <v>480</v>
      </c>
      <c r="I10067" s="2">
        <v>43051</v>
      </c>
      <c r="J10067">
        <v>7</v>
      </c>
      <c r="K10067">
        <v>80.669085631349787</v>
      </c>
      <c r="L10067">
        <v>30</v>
      </c>
      <c r="M10067">
        <v>1</v>
      </c>
      <c r="N10067">
        <v>0</v>
      </c>
      <c r="O10067">
        <v>0</v>
      </c>
      <c r="P10067">
        <v>1</v>
      </c>
    </row>
    <row r="10068" spans="1:16" x14ac:dyDescent="0.25">
      <c r="A10068" s="1">
        <v>10066</v>
      </c>
      <c r="B10068">
        <v>16</v>
      </c>
      <c r="C10068" s="2">
        <v>43018</v>
      </c>
      <c r="D10068">
        <v>110</v>
      </c>
      <c r="F10068">
        <v>24</v>
      </c>
      <c r="G10068" s="2">
        <v>42956</v>
      </c>
      <c r="H10068">
        <v>1080</v>
      </c>
      <c r="I10068" s="2">
        <v>43016</v>
      </c>
      <c r="J10068">
        <v>62</v>
      </c>
      <c r="K10068">
        <v>93.652439024390247</v>
      </c>
      <c r="L10068">
        <v>17</v>
      </c>
      <c r="M10068">
        <v>0</v>
      </c>
      <c r="N10068">
        <v>0</v>
      </c>
      <c r="O10068">
        <v>1</v>
      </c>
      <c r="P10068">
        <v>0</v>
      </c>
    </row>
    <row r="10069" spans="1:16" x14ac:dyDescent="0.25">
      <c r="A10069" s="1">
        <v>10067</v>
      </c>
      <c r="B10069">
        <v>62</v>
      </c>
      <c r="C10069" s="2">
        <v>43035</v>
      </c>
      <c r="D10069">
        <v>110</v>
      </c>
      <c r="F10069">
        <v>19</v>
      </c>
      <c r="G10069" s="2">
        <v>43030</v>
      </c>
      <c r="H10069">
        <v>720</v>
      </c>
      <c r="I10069" s="2">
        <v>43030</v>
      </c>
      <c r="J10069">
        <v>5</v>
      </c>
      <c r="K10069">
        <v>89.757387247278388</v>
      </c>
      <c r="L10069">
        <v>21</v>
      </c>
      <c r="M10069">
        <v>0</v>
      </c>
      <c r="N10069">
        <v>0</v>
      </c>
      <c r="O10069">
        <v>1</v>
      </c>
      <c r="P10069">
        <v>1</v>
      </c>
    </row>
    <row r="10070" spans="1:16" x14ac:dyDescent="0.25">
      <c r="A10070" s="1">
        <v>10068</v>
      </c>
      <c r="B10070">
        <v>18</v>
      </c>
      <c r="C10070" s="2">
        <v>43048</v>
      </c>
      <c r="D10070">
        <v>110</v>
      </c>
      <c r="F10070">
        <v>16</v>
      </c>
      <c r="G10070" s="2">
        <v>42994</v>
      </c>
      <c r="H10070">
        <v>360</v>
      </c>
      <c r="I10070" s="2">
        <v>43044</v>
      </c>
      <c r="J10070">
        <v>54</v>
      </c>
      <c r="K10070">
        <v>82.024890190336748</v>
      </c>
      <c r="L10070">
        <v>28</v>
      </c>
      <c r="M10070">
        <v>0</v>
      </c>
      <c r="N10070">
        <v>1</v>
      </c>
      <c r="O10070">
        <v>0</v>
      </c>
      <c r="P10070">
        <v>1</v>
      </c>
    </row>
    <row r="10071" spans="1:16" x14ac:dyDescent="0.25">
      <c r="A10071" s="1">
        <v>10069</v>
      </c>
      <c r="B10071">
        <v>16</v>
      </c>
      <c r="C10071" s="2">
        <v>43006</v>
      </c>
      <c r="D10071">
        <v>110</v>
      </c>
      <c r="F10071">
        <v>24</v>
      </c>
      <c r="G10071" s="2">
        <v>42956</v>
      </c>
      <c r="H10071">
        <v>1080</v>
      </c>
      <c r="I10071" s="2">
        <v>43002</v>
      </c>
      <c r="J10071">
        <v>50</v>
      </c>
      <c r="K10071">
        <v>100.9105960264901</v>
      </c>
      <c r="L10071">
        <v>10</v>
      </c>
      <c r="M10071">
        <v>0</v>
      </c>
      <c r="N10071">
        <v>0</v>
      </c>
      <c r="O10071">
        <v>1</v>
      </c>
      <c r="P10071">
        <v>0</v>
      </c>
    </row>
    <row r="10072" spans="1:16" x14ac:dyDescent="0.25">
      <c r="A10072" s="1">
        <v>10070</v>
      </c>
      <c r="B10072">
        <v>84</v>
      </c>
      <c r="C10072" s="2">
        <v>43132</v>
      </c>
      <c r="D10072">
        <v>110</v>
      </c>
      <c r="F10072">
        <v>15</v>
      </c>
      <c r="G10072" s="2">
        <v>42896</v>
      </c>
      <c r="H10072">
        <v>720</v>
      </c>
      <c r="I10072" s="2">
        <v>43128</v>
      </c>
      <c r="J10072">
        <v>236</v>
      </c>
      <c r="K10072">
        <v>54.736677115987462</v>
      </c>
      <c r="L10072">
        <v>56</v>
      </c>
      <c r="M10072">
        <v>0</v>
      </c>
      <c r="N10072">
        <v>1</v>
      </c>
      <c r="O10072">
        <v>0</v>
      </c>
      <c r="P10072">
        <v>1</v>
      </c>
    </row>
    <row r="10073" spans="1:16" x14ac:dyDescent="0.25">
      <c r="A10073" s="1">
        <v>10071</v>
      </c>
      <c r="B10073">
        <v>93</v>
      </c>
      <c r="C10073" s="2">
        <v>43013</v>
      </c>
      <c r="D10073">
        <v>110</v>
      </c>
      <c r="F10073">
        <v>18</v>
      </c>
      <c r="G10073" s="2">
        <v>43017</v>
      </c>
      <c r="H10073">
        <v>1080</v>
      </c>
      <c r="I10073" s="2">
        <v>43009</v>
      </c>
      <c r="J10073">
        <v>-4</v>
      </c>
      <c r="K10073">
        <v>94.012787723785166</v>
      </c>
      <c r="L10073">
        <v>16</v>
      </c>
      <c r="M10073">
        <v>0</v>
      </c>
      <c r="N10073">
        <v>1</v>
      </c>
      <c r="O10073">
        <v>0</v>
      </c>
      <c r="P10073">
        <v>0</v>
      </c>
    </row>
    <row r="10074" spans="1:16" x14ac:dyDescent="0.25">
      <c r="A10074" s="1">
        <v>10072</v>
      </c>
      <c r="B10074">
        <v>49</v>
      </c>
      <c r="C10074" s="2">
        <v>43033</v>
      </c>
      <c r="D10074">
        <v>110</v>
      </c>
      <c r="F10074">
        <v>28</v>
      </c>
      <c r="G10074" s="2">
        <v>43028</v>
      </c>
      <c r="H10074">
        <v>1080</v>
      </c>
      <c r="I10074" s="2">
        <v>43030</v>
      </c>
      <c r="J10074">
        <v>5</v>
      </c>
      <c r="K10074">
        <v>89.757387247278388</v>
      </c>
      <c r="L10074">
        <v>21</v>
      </c>
      <c r="M10074">
        <v>1</v>
      </c>
      <c r="N10074">
        <v>0</v>
      </c>
      <c r="O10074">
        <v>0</v>
      </c>
      <c r="P10074">
        <v>0</v>
      </c>
    </row>
    <row r="10075" spans="1:16" x14ac:dyDescent="0.25">
      <c r="A10075" s="1">
        <v>10073</v>
      </c>
      <c r="B10075">
        <v>70</v>
      </c>
      <c r="C10075" s="2">
        <v>43077</v>
      </c>
      <c r="D10075">
        <v>110</v>
      </c>
      <c r="F10075">
        <v>18</v>
      </c>
      <c r="G10075" s="2">
        <v>42803</v>
      </c>
      <c r="H10075">
        <v>480</v>
      </c>
      <c r="I10075" s="2">
        <v>43072</v>
      </c>
      <c r="J10075">
        <v>274</v>
      </c>
      <c r="K10075">
        <v>72.399421128798849</v>
      </c>
      <c r="L10075">
        <v>38</v>
      </c>
      <c r="M10075">
        <v>0</v>
      </c>
      <c r="N10075">
        <v>1</v>
      </c>
      <c r="O10075">
        <v>0</v>
      </c>
      <c r="P10075">
        <v>1</v>
      </c>
    </row>
    <row r="10076" spans="1:16" x14ac:dyDescent="0.25">
      <c r="A10076" s="1">
        <v>10074</v>
      </c>
      <c r="B10076">
        <v>51</v>
      </c>
      <c r="C10076" s="2">
        <v>43058</v>
      </c>
      <c r="D10076">
        <v>110</v>
      </c>
      <c r="F10076">
        <v>18</v>
      </c>
      <c r="G10076" s="2">
        <v>42997</v>
      </c>
      <c r="H10076">
        <v>1080</v>
      </c>
      <c r="I10076" s="2">
        <v>43058</v>
      </c>
      <c r="J10076">
        <v>61</v>
      </c>
      <c r="K10076">
        <v>79.121037463976947</v>
      </c>
      <c r="L10076">
        <v>31</v>
      </c>
      <c r="M10076">
        <v>1</v>
      </c>
      <c r="N10076">
        <v>0</v>
      </c>
      <c r="O10076">
        <v>0</v>
      </c>
      <c r="P10076">
        <v>1</v>
      </c>
    </row>
    <row r="10077" spans="1:16" x14ac:dyDescent="0.25">
      <c r="A10077" s="1">
        <v>10075</v>
      </c>
      <c r="B10077">
        <v>85</v>
      </c>
      <c r="C10077" s="2">
        <v>43075</v>
      </c>
      <c r="D10077">
        <v>110</v>
      </c>
      <c r="F10077">
        <v>21</v>
      </c>
      <c r="G10077" s="2">
        <v>43032</v>
      </c>
      <c r="H10077">
        <v>360</v>
      </c>
      <c r="I10077" s="2">
        <v>43072</v>
      </c>
      <c r="J10077">
        <v>43</v>
      </c>
      <c r="K10077">
        <v>72.399421128798849</v>
      </c>
      <c r="L10077">
        <v>38</v>
      </c>
      <c r="M10077">
        <v>0</v>
      </c>
      <c r="N10077">
        <v>0</v>
      </c>
      <c r="O10077">
        <v>1</v>
      </c>
      <c r="P10077">
        <v>1</v>
      </c>
    </row>
    <row r="10078" spans="1:16" x14ac:dyDescent="0.25">
      <c r="A10078" s="1">
        <v>10076</v>
      </c>
      <c r="B10078">
        <v>46</v>
      </c>
      <c r="C10078" s="2">
        <v>42998</v>
      </c>
      <c r="D10078">
        <v>110</v>
      </c>
      <c r="F10078">
        <v>19</v>
      </c>
      <c r="G10078" s="2">
        <v>43078</v>
      </c>
      <c r="H10078">
        <v>480</v>
      </c>
      <c r="I10078" s="2">
        <v>42995</v>
      </c>
      <c r="J10078">
        <v>-80</v>
      </c>
      <c r="K10078">
        <v>101.3838862559242</v>
      </c>
      <c r="L10078">
        <v>9</v>
      </c>
      <c r="M10078">
        <v>0</v>
      </c>
      <c r="N10078">
        <v>1</v>
      </c>
      <c r="O10078">
        <v>0</v>
      </c>
      <c r="P10078">
        <v>0</v>
      </c>
    </row>
    <row r="10079" spans="1:16" x14ac:dyDescent="0.25">
      <c r="A10079" s="1">
        <v>10077</v>
      </c>
      <c r="B10079">
        <v>88</v>
      </c>
      <c r="C10079" s="2">
        <v>43063</v>
      </c>
      <c r="D10079">
        <v>110</v>
      </c>
      <c r="F10079">
        <v>19</v>
      </c>
      <c r="G10079" s="2">
        <v>42987</v>
      </c>
      <c r="H10079">
        <v>480</v>
      </c>
      <c r="I10079" s="2">
        <v>43058</v>
      </c>
      <c r="J10079">
        <v>76</v>
      </c>
      <c r="K10079">
        <v>79.121037463976947</v>
      </c>
      <c r="L10079">
        <v>31</v>
      </c>
      <c r="M10079">
        <v>0</v>
      </c>
      <c r="N10079">
        <v>0</v>
      </c>
      <c r="O10079">
        <v>1</v>
      </c>
      <c r="P10079">
        <v>1</v>
      </c>
    </row>
    <row r="10080" spans="1:16" x14ac:dyDescent="0.25">
      <c r="A10080" s="1">
        <v>10078</v>
      </c>
      <c r="B10080">
        <v>33</v>
      </c>
      <c r="C10080" s="2">
        <v>43070</v>
      </c>
      <c r="D10080">
        <v>110</v>
      </c>
      <c r="F10080">
        <v>21</v>
      </c>
      <c r="G10080" s="2">
        <v>43025</v>
      </c>
      <c r="H10080">
        <v>360</v>
      </c>
      <c r="I10080" s="2">
        <v>43065</v>
      </c>
      <c r="J10080">
        <v>45</v>
      </c>
      <c r="K10080">
        <v>74.117732558139537</v>
      </c>
      <c r="L10080">
        <v>36</v>
      </c>
      <c r="M10080">
        <v>0</v>
      </c>
      <c r="N10080">
        <v>1</v>
      </c>
      <c r="O10080">
        <v>0</v>
      </c>
      <c r="P10080">
        <v>1</v>
      </c>
    </row>
    <row r="10081" spans="1:16" x14ac:dyDescent="0.25">
      <c r="A10081" s="1">
        <v>10079</v>
      </c>
      <c r="B10081">
        <v>89</v>
      </c>
      <c r="C10081" s="2">
        <v>43058</v>
      </c>
      <c r="D10081">
        <v>110</v>
      </c>
      <c r="F10081">
        <v>20</v>
      </c>
      <c r="G10081" s="2">
        <v>43004</v>
      </c>
      <c r="H10081">
        <v>1080</v>
      </c>
      <c r="I10081" s="2">
        <v>43058</v>
      </c>
      <c r="J10081">
        <v>54</v>
      </c>
      <c r="K10081">
        <v>79.121037463976947</v>
      </c>
      <c r="L10081">
        <v>31</v>
      </c>
      <c r="M10081">
        <v>0</v>
      </c>
      <c r="N10081">
        <v>1</v>
      </c>
      <c r="O10081">
        <v>0</v>
      </c>
      <c r="P10081">
        <v>1</v>
      </c>
    </row>
    <row r="10082" spans="1:16" x14ac:dyDescent="0.25">
      <c r="A10082" s="1">
        <v>10080</v>
      </c>
      <c r="B10082">
        <v>26</v>
      </c>
      <c r="C10082" s="2">
        <v>43054</v>
      </c>
      <c r="D10082">
        <v>110</v>
      </c>
      <c r="F10082">
        <v>22</v>
      </c>
      <c r="G10082" s="2">
        <v>43032</v>
      </c>
      <c r="H10082">
        <v>480</v>
      </c>
      <c r="I10082" s="2">
        <v>43051</v>
      </c>
      <c r="J10082">
        <v>22</v>
      </c>
      <c r="K10082">
        <v>80.669085631349787</v>
      </c>
      <c r="L10082">
        <v>30</v>
      </c>
      <c r="M10082">
        <v>0</v>
      </c>
      <c r="N10082">
        <v>1</v>
      </c>
      <c r="O10082">
        <v>0</v>
      </c>
      <c r="P10082">
        <v>1</v>
      </c>
    </row>
    <row r="10083" spans="1:16" x14ac:dyDescent="0.25">
      <c r="A10083" s="1">
        <v>10081</v>
      </c>
      <c r="B10083">
        <v>13</v>
      </c>
      <c r="C10083" s="2">
        <v>43047</v>
      </c>
      <c r="D10083">
        <v>110</v>
      </c>
      <c r="F10083">
        <v>18</v>
      </c>
      <c r="G10083" s="2">
        <v>42803</v>
      </c>
      <c r="H10083">
        <v>720</v>
      </c>
      <c r="I10083" s="2">
        <v>43044</v>
      </c>
      <c r="J10083">
        <v>244</v>
      </c>
      <c r="K10083">
        <v>82.024890190336748</v>
      </c>
      <c r="L10083">
        <v>28</v>
      </c>
      <c r="M10083">
        <v>0</v>
      </c>
      <c r="N10083">
        <v>1</v>
      </c>
      <c r="O10083">
        <v>0</v>
      </c>
      <c r="P10083">
        <v>1</v>
      </c>
    </row>
    <row r="10084" spans="1:16" x14ac:dyDescent="0.25">
      <c r="A10084" s="1">
        <v>10082</v>
      </c>
      <c r="B10084">
        <v>94</v>
      </c>
      <c r="C10084" s="2">
        <v>43015</v>
      </c>
      <c r="D10084">
        <v>110</v>
      </c>
      <c r="F10084">
        <v>22</v>
      </c>
      <c r="G10084" s="2">
        <v>42895</v>
      </c>
      <c r="H10084">
        <v>480</v>
      </c>
      <c r="I10084" s="2">
        <v>43009</v>
      </c>
      <c r="J10084">
        <v>120</v>
      </c>
      <c r="K10084">
        <v>94.012787723785166</v>
      </c>
      <c r="L10084">
        <v>16</v>
      </c>
      <c r="M10084">
        <v>0</v>
      </c>
      <c r="N10084">
        <v>0</v>
      </c>
      <c r="O10084">
        <v>1</v>
      </c>
      <c r="P10084">
        <v>0</v>
      </c>
    </row>
    <row r="10085" spans="1:16" x14ac:dyDescent="0.25">
      <c r="A10085" s="1">
        <v>10083</v>
      </c>
      <c r="B10085">
        <v>46</v>
      </c>
      <c r="C10085" s="2">
        <v>43053</v>
      </c>
      <c r="D10085">
        <v>110</v>
      </c>
      <c r="F10085">
        <v>19</v>
      </c>
      <c r="G10085" s="2">
        <v>43078</v>
      </c>
      <c r="H10085">
        <v>480</v>
      </c>
      <c r="I10085" s="2">
        <v>43051</v>
      </c>
      <c r="J10085">
        <v>-25</v>
      </c>
      <c r="K10085">
        <v>80.669085631349787</v>
      </c>
      <c r="L10085">
        <v>30</v>
      </c>
      <c r="M10085">
        <v>0</v>
      </c>
      <c r="N10085">
        <v>1</v>
      </c>
      <c r="O10085">
        <v>0</v>
      </c>
      <c r="P10085">
        <v>1</v>
      </c>
    </row>
    <row r="10086" spans="1:16" x14ac:dyDescent="0.25">
      <c r="A10086" s="1">
        <v>10084</v>
      </c>
      <c r="B10086">
        <v>14</v>
      </c>
      <c r="C10086" s="2">
        <v>43013</v>
      </c>
      <c r="D10086">
        <v>110</v>
      </c>
      <c r="F10086">
        <v>23</v>
      </c>
      <c r="G10086" s="2">
        <v>42776</v>
      </c>
      <c r="H10086">
        <v>480</v>
      </c>
      <c r="I10086" s="2">
        <v>43009</v>
      </c>
      <c r="J10086">
        <v>237</v>
      </c>
      <c r="K10086">
        <v>94.012787723785166</v>
      </c>
      <c r="L10086">
        <v>16</v>
      </c>
      <c r="M10086">
        <v>0</v>
      </c>
      <c r="N10086">
        <v>1</v>
      </c>
      <c r="O10086">
        <v>0</v>
      </c>
      <c r="P10086">
        <v>0</v>
      </c>
    </row>
    <row r="10087" spans="1:16" x14ac:dyDescent="0.25">
      <c r="A10087" s="1">
        <v>10085</v>
      </c>
      <c r="B10087">
        <v>86</v>
      </c>
      <c r="C10087" s="2">
        <v>43047</v>
      </c>
      <c r="D10087">
        <v>110</v>
      </c>
      <c r="F10087">
        <v>17</v>
      </c>
      <c r="G10087" s="2">
        <v>42957</v>
      </c>
      <c r="H10087">
        <v>240</v>
      </c>
      <c r="I10087" s="2">
        <v>43044</v>
      </c>
      <c r="J10087">
        <v>90</v>
      </c>
      <c r="K10087">
        <v>82.024890190336748</v>
      </c>
      <c r="L10087">
        <v>28</v>
      </c>
      <c r="M10087">
        <v>1</v>
      </c>
      <c r="N10087">
        <v>0</v>
      </c>
      <c r="O10087">
        <v>0</v>
      </c>
      <c r="P10087">
        <v>1</v>
      </c>
    </row>
    <row r="10088" spans="1:16" x14ac:dyDescent="0.25">
      <c r="A10088" s="1">
        <v>10086</v>
      </c>
      <c r="B10088">
        <v>17</v>
      </c>
      <c r="C10088" s="2">
        <v>43081</v>
      </c>
      <c r="D10088">
        <v>110</v>
      </c>
      <c r="F10088">
        <v>22</v>
      </c>
      <c r="G10088" s="2">
        <v>42996</v>
      </c>
      <c r="H10088">
        <v>1080</v>
      </c>
      <c r="I10088" s="2">
        <v>43079</v>
      </c>
      <c r="J10088">
        <v>85</v>
      </c>
      <c r="K10088">
        <v>71.045058139534888</v>
      </c>
      <c r="L10088">
        <v>39</v>
      </c>
      <c r="M10088">
        <v>0</v>
      </c>
      <c r="N10088">
        <v>1</v>
      </c>
      <c r="O10088">
        <v>0</v>
      </c>
      <c r="P10088">
        <v>1</v>
      </c>
    </row>
    <row r="10089" spans="1:16" x14ac:dyDescent="0.25">
      <c r="A10089" s="1">
        <v>10087</v>
      </c>
      <c r="B10089">
        <v>34</v>
      </c>
      <c r="C10089" s="2">
        <v>43129</v>
      </c>
      <c r="D10089">
        <v>110</v>
      </c>
      <c r="F10089">
        <v>17</v>
      </c>
      <c r="G10089" s="2">
        <v>43049</v>
      </c>
      <c r="H10089">
        <v>720</v>
      </c>
      <c r="I10089" s="2">
        <v>43128</v>
      </c>
      <c r="J10089">
        <v>80</v>
      </c>
      <c r="K10089">
        <v>54.736677115987462</v>
      </c>
      <c r="L10089">
        <v>56</v>
      </c>
      <c r="M10089">
        <v>1</v>
      </c>
      <c r="N10089">
        <v>0</v>
      </c>
      <c r="O10089">
        <v>0</v>
      </c>
      <c r="P10089">
        <v>1</v>
      </c>
    </row>
    <row r="10090" spans="1:16" x14ac:dyDescent="0.25">
      <c r="A10090" s="1">
        <v>10088</v>
      </c>
      <c r="B10090">
        <v>82</v>
      </c>
      <c r="C10090" s="2">
        <v>43071</v>
      </c>
      <c r="D10090">
        <v>110</v>
      </c>
      <c r="F10090">
        <v>15</v>
      </c>
      <c r="G10090" s="2">
        <v>43008</v>
      </c>
      <c r="H10090">
        <v>720</v>
      </c>
      <c r="I10090" s="2">
        <v>43065</v>
      </c>
      <c r="J10090">
        <v>63</v>
      </c>
      <c r="K10090">
        <v>74.117732558139537</v>
      </c>
      <c r="L10090">
        <v>36</v>
      </c>
      <c r="M10090">
        <v>0</v>
      </c>
      <c r="N10090">
        <v>1</v>
      </c>
      <c r="O10090">
        <v>0</v>
      </c>
      <c r="P10090">
        <v>1</v>
      </c>
    </row>
    <row r="10091" spans="1:16" x14ac:dyDescent="0.25">
      <c r="A10091" s="1">
        <v>10089</v>
      </c>
      <c r="B10091">
        <v>59</v>
      </c>
      <c r="C10091" s="2">
        <v>43087</v>
      </c>
      <c r="D10091">
        <v>110</v>
      </c>
      <c r="F10091">
        <v>16</v>
      </c>
      <c r="G10091" s="2">
        <v>42896</v>
      </c>
      <c r="H10091">
        <v>240</v>
      </c>
      <c r="I10091" s="2">
        <v>43086</v>
      </c>
      <c r="J10091">
        <v>191</v>
      </c>
      <c r="K10091">
        <v>68.262931034482762</v>
      </c>
      <c r="L10091">
        <v>42</v>
      </c>
      <c r="M10091">
        <v>0</v>
      </c>
      <c r="N10091">
        <v>0</v>
      </c>
      <c r="O10091">
        <v>1</v>
      </c>
      <c r="P10091">
        <v>1</v>
      </c>
    </row>
    <row r="10092" spans="1:16" x14ac:dyDescent="0.25">
      <c r="A10092" s="1">
        <v>10090</v>
      </c>
      <c r="B10092">
        <v>52</v>
      </c>
      <c r="C10092" s="2">
        <v>43052</v>
      </c>
      <c r="D10092">
        <v>110</v>
      </c>
      <c r="F10092">
        <v>17</v>
      </c>
      <c r="G10092" s="2">
        <v>43030</v>
      </c>
      <c r="H10092">
        <v>1080</v>
      </c>
      <c r="I10092" s="2">
        <v>43051</v>
      </c>
      <c r="J10092">
        <v>22</v>
      </c>
      <c r="K10092">
        <v>80.669085631349787</v>
      </c>
      <c r="L10092">
        <v>30</v>
      </c>
      <c r="M10092">
        <v>0</v>
      </c>
      <c r="N10092">
        <v>0</v>
      </c>
      <c r="O10092">
        <v>1</v>
      </c>
      <c r="P10092">
        <v>1</v>
      </c>
    </row>
    <row r="10093" spans="1:16" x14ac:dyDescent="0.25">
      <c r="A10093" s="1">
        <v>10091</v>
      </c>
      <c r="B10093">
        <v>8</v>
      </c>
      <c r="C10093" s="2">
        <v>43053</v>
      </c>
      <c r="D10093">
        <v>110</v>
      </c>
      <c r="F10093">
        <v>19</v>
      </c>
      <c r="G10093" s="2">
        <v>42988</v>
      </c>
      <c r="H10093">
        <v>480</v>
      </c>
      <c r="I10093" s="2">
        <v>43051</v>
      </c>
      <c r="J10093">
        <v>65</v>
      </c>
      <c r="K10093">
        <v>80.669085631349787</v>
      </c>
      <c r="L10093">
        <v>30</v>
      </c>
      <c r="M10093">
        <v>1</v>
      </c>
      <c r="N10093">
        <v>0</v>
      </c>
      <c r="O10093">
        <v>0</v>
      </c>
      <c r="P10093">
        <v>0</v>
      </c>
    </row>
    <row r="10094" spans="1:16" x14ac:dyDescent="0.25">
      <c r="A10094" s="1">
        <v>10092</v>
      </c>
      <c r="B10094">
        <v>61</v>
      </c>
      <c r="C10094" s="2">
        <v>43053</v>
      </c>
      <c r="D10094">
        <v>110</v>
      </c>
      <c r="F10094">
        <v>23</v>
      </c>
      <c r="G10094" s="2">
        <v>43035</v>
      </c>
      <c r="H10094">
        <v>480</v>
      </c>
      <c r="I10094" s="2">
        <v>43051</v>
      </c>
      <c r="J10094">
        <v>18</v>
      </c>
      <c r="K10094">
        <v>80.669085631349787</v>
      </c>
      <c r="L10094">
        <v>30</v>
      </c>
      <c r="M10094">
        <v>0</v>
      </c>
      <c r="N10094">
        <v>0</v>
      </c>
      <c r="O10094">
        <v>1</v>
      </c>
      <c r="P10094">
        <v>1</v>
      </c>
    </row>
    <row r="10095" spans="1:16" x14ac:dyDescent="0.25">
      <c r="A10095" s="1">
        <v>10093</v>
      </c>
      <c r="B10095">
        <v>53</v>
      </c>
      <c r="C10095" s="2">
        <v>43007</v>
      </c>
      <c r="D10095">
        <v>110</v>
      </c>
      <c r="F10095">
        <v>25</v>
      </c>
      <c r="G10095" s="2">
        <v>42994</v>
      </c>
      <c r="H10095">
        <v>1080</v>
      </c>
      <c r="I10095" s="2">
        <v>43002</v>
      </c>
      <c r="J10095">
        <v>13</v>
      </c>
      <c r="K10095">
        <v>100.9105960264901</v>
      </c>
      <c r="L10095">
        <v>10</v>
      </c>
      <c r="M10095">
        <v>0</v>
      </c>
      <c r="N10095">
        <v>0</v>
      </c>
      <c r="O10095">
        <v>1</v>
      </c>
      <c r="P10095">
        <v>0</v>
      </c>
    </row>
    <row r="10096" spans="1:16" x14ac:dyDescent="0.25">
      <c r="A10096" s="1">
        <v>10094</v>
      </c>
      <c r="B10096">
        <v>86</v>
      </c>
      <c r="C10096" s="2">
        <v>43025</v>
      </c>
      <c r="D10096">
        <v>110</v>
      </c>
      <c r="F10096">
        <v>17</v>
      </c>
      <c r="G10096" s="2">
        <v>42957</v>
      </c>
      <c r="H10096">
        <v>240</v>
      </c>
      <c r="I10096" s="2">
        <v>43023</v>
      </c>
      <c r="J10096">
        <v>68</v>
      </c>
      <c r="K10096">
        <v>89</v>
      </c>
      <c r="L10096">
        <v>21</v>
      </c>
      <c r="M10096">
        <v>1</v>
      </c>
      <c r="N10096">
        <v>0</v>
      </c>
      <c r="O10096">
        <v>0</v>
      </c>
      <c r="P10096">
        <v>0</v>
      </c>
    </row>
    <row r="10097" spans="1:16" x14ac:dyDescent="0.25">
      <c r="A10097" s="1">
        <v>10095</v>
      </c>
      <c r="B10097">
        <v>5</v>
      </c>
      <c r="C10097" s="2">
        <v>43084</v>
      </c>
      <c r="D10097">
        <v>110</v>
      </c>
      <c r="F10097">
        <v>19</v>
      </c>
      <c r="G10097" s="2">
        <v>42992</v>
      </c>
      <c r="H10097">
        <v>720</v>
      </c>
      <c r="I10097" s="2">
        <v>43079</v>
      </c>
      <c r="J10097">
        <v>92</v>
      </c>
      <c r="K10097">
        <v>71.045058139534888</v>
      </c>
      <c r="L10097">
        <v>39</v>
      </c>
      <c r="M10097">
        <v>1</v>
      </c>
      <c r="N10097">
        <v>0</v>
      </c>
      <c r="O10097">
        <v>0</v>
      </c>
      <c r="P10097">
        <v>1</v>
      </c>
    </row>
    <row r="10098" spans="1:16" x14ac:dyDescent="0.25">
      <c r="A10098" s="1">
        <v>10096</v>
      </c>
      <c r="B10098">
        <v>13</v>
      </c>
      <c r="C10098" s="2">
        <v>43002</v>
      </c>
      <c r="D10098">
        <v>110</v>
      </c>
      <c r="F10098">
        <v>18</v>
      </c>
      <c r="G10098" s="2">
        <v>42803</v>
      </c>
      <c r="H10098">
        <v>720</v>
      </c>
      <c r="I10098" s="2">
        <v>43002</v>
      </c>
      <c r="J10098">
        <v>199</v>
      </c>
      <c r="K10098">
        <v>100.9105960264901</v>
      </c>
      <c r="L10098">
        <v>10</v>
      </c>
      <c r="M10098">
        <v>0</v>
      </c>
      <c r="N10098">
        <v>1</v>
      </c>
      <c r="O10098">
        <v>0</v>
      </c>
      <c r="P10098">
        <v>0</v>
      </c>
    </row>
    <row r="10099" spans="1:16" x14ac:dyDescent="0.25">
      <c r="A10099" s="1">
        <v>10097</v>
      </c>
      <c r="B10099">
        <v>52</v>
      </c>
      <c r="C10099" s="2">
        <v>43149</v>
      </c>
      <c r="D10099">
        <v>111</v>
      </c>
      <c r="F10099">
        <v>17</v>
      </c>
      <c r="G10099" s="2">
        <v>43030</v>
      </c>
      <c r="H10099">
        <v>1080</v>
      </c>
      <c r="I10099" s="2">
        <v>43149</v>
      </c>
      <c r="J10099">
        <v>119</v>
      </c>
      <c r="K10099">
        <v>53.732394366197177</v>
      </c>
      <c r="L10099">
        <v>58</v>
      </c>
      <c r="M10099">
        <v>0</v>
      </c>
      <c r="N10099">
        <v>0</v>
      </c>
      <c r="O10099">
        <v>1</v>
      </c>
      <c r="P10099">
        <v>1</v>
      </c>
    </row>
    <row r="10100" spans="1:16" x14ac:dyDescent="0.25">
      <c r="A10100" s="1">
        <v>10098</v>
      </c>
      <c r="B10100">
        <v>93</v>
      </c>
      <c r="C10100" s="2">
        <v>43043</v>
      </c>
      <c r="D10100">
        <v>111</v>
      </c>
      <c r="F10100">
        <v>18</v>
      </c>
      <c r="G10100" s="2">
        <v>43017</v>
      </c>
      <c r="H10100">
        <v>1080</v>
      </c>
      <c r="I10100" s="2">
        <v>43037</v>
      </c>
      <c r="J10100">
        <v>26</v>
      </c>
      <c r="K10100">
        <v>85.950292397660817</v>
      </c>
      <c r="L10100">
        <v>26</v>
      </c>
      <c r="M10100">
        <v>0</v>
      </c>
      <c r="N10100">
        <v>1</v>
      </c>
      <c r="O10100">
        <v>0</v>
      </c>
      <c r="P10100">
        <v>1</v>
      </c>
    </row>
    <row r="10101" spans="1:16" x14ac:dyDescent="0.25">
      <c r="A10101" s="1">
        <v>10099</v>
      </c>
      <c r="B10101">
        <v>99</v>
      </c>
      <c r="C10101" s="2">
        <v>43032</v>
      </c>
      <c r="D10101">
        <v>111</v>
      </c>
      <c r="F10101">
        <v>26</v>
      </c>
      <c r="G10101" s="2">
        <v>43029</v>
      </c>
      <c r="H10101">
        <v>1080</v>
      </c>
      <c r="I10101" s="2">
        <v>43030</v>
      </c>
      <c r="J10101">
        <v>3</v>
      </c>
      <c r="K10101">
        <v>89.757387247278388</v>
      </c>
      <c r="L10101">
        <v>22</v>
      </c>
      <c r="M10101">
        <v>0</v>
      </c>
      <c r="N10101">
        <v>0</v>
      </c>
      <c r="O10101">
        <v>1</v>
      </c>
      <c r="P10101">
        <v>0</v>
      </c>
    </row>
    <row r="10102" spans="1:16" x14ac:dyDescent="0.25">
      <c r="A10102" s="1">
        <v>10100</v>
      </c>
      <c r="B10102">
        <v>88</v>
      </c>
      <c r="C10102" s="2">
        <v>43071</v>
      </c>
      <c r="D10102">
        <v>111</v>
      </c>
      <c r="F10102">
        <v>19</v>
      </c>
      <c r="G10102" s="2">
        <v>42987</v>
      </c>
      <c r="H10102">
        <v>480</v>
      </c>
      <c r="I10102" s="2">
        <v>43065</v>
      </c>
      <c r="J10102">
        <v>84</v>
      </c>
      <c r="K10102">
        <v>74.117732558139537</v>
      </c>
      <c r="L10102">
        <v>37</v>
      </c>
      <c r="M10102">
        <v>0</v>
      </c>
      <c r="N10102">
        <v>0</v>
      </c>
      <c r="O10102">
        <v>1</v>
      </c>
      <c r="P10102">
        <v>1</v>
      </c>
    </row>
    <row r="10103" spans="1:16" x14ac:dyDescent="0.25">
      <c r="A10103" s="1">
        <v>10101</v>
      </c>
      <c r="B10103">
        <v>8</v>
      </c>
      <c r="C10103" s="2">
        <v>43039</v>
      </c>
      <c r="D10103">
        <v>111</v>
      </c>
      <c r="F10103">
        <v>19</v>
      </c>
      <c r="G10103" s="2">
        <v>42988</v>
      </c>
      <c r="H10103">
        <v>480</v>
      </c>
      <c r="I10103" s="2">
        <v>43037</v>
      </c>
      <c r="J10103">
        <v>51</v>
      </c>
      <c r="K10103">
        <v>85.950292397660817</v>
      </c>
      <c r="L10103">
        <v>26</v>
      </c>
      <c r="M10103">
        <v>1</v>
      </c>
      <c r="N10103">
        <v>0</v>
      </c>
      <c r="O10103">
        <v>0</v>
      </c>
      <c r="P10103">
        <v>0</v>
      </c>
    </row>
    <row r="10104" spans="1:16" x14ac:dyDescent="0.25">
      <c r="A10104" s="1">
        <v>10102</v>
      </c>
      <c r="B10104">
        <v>74</v>
      </c>
      <c r="C10104" s="2">
        <v>43108</v>
      </c>
      <c r="D10104">
        <v>111</v>
      </c>
      <c r="F10104">
        <v>15</v>
      </c>
      <c r="G10104" s="2">
        <v>43033</v>
      </c>
      <c r="H10104">
        <v>720</v>
      </c>
      <c r="I10104" s="2">
        <v>43107</v>
      </c>
      <c r="J10104">
        <v>75</v>
      </c>
      <c r="K10104">
        <v>59.914572864321613</v>
      </c>
      <c r="L10104">
        <v>52</v>
      </c>
      <c r="M10104">
        <v>1</v>
      </c>
      <c r="N10104">
        <v>0</v>
      </c>
      <c r="O10104">
        <v>0</v>
      </c>
      <c r="P10104">
        <v>1</v>
      </c>
    </row>
    <row r="10105" spans="1:16" x14ac:dyDescent="0.25">
      <c r="A10105" s="1">
        <v>10103</v>
      </c>
      <c r="B10105">
        <v>5</v>
      </c>
      <c r="C10105" s="2">
        <v>43087</v>
      </c>
      <c r="D10105">
        <v>111</v>
      </c>
      <c r="F10105">
        <v>19</v>
      </c>
      <c r="G10105" s="2">
        <v>42992</v>
      </c>
      <c r="H10105">
        <v>720</v>
      </c>
      <c r="I10105" s="2">
        <v>43086</v>
      </c>
      <c r="J10105">
        <v>95</v>
      </c>
      <c r="K10105">
        <v>68.262931034482762</v>
      </c>
      <c r="L10105">
        <v>43</v>
      </c>
      <c r="M10105">
        <v>1</v>
      </c>
      <c r="N10105">
        <v>0</v>
      </c>
      <c r="O10105">
        <v>0</v>
      </c>
      <c r="P10105">
        <v>1</v>
      </c>
    </row>
    <row r="10106" spans="1:16" x14ac:dyDescent="0.25">
      <c r="A10106" s="1">
        <v>10104</v>
      </c>
      <c r="B10106">
        <v>15</v>
      </c>
      <c r="C10106" s="2">
        <v>43111</v>
      </c>
      <c r="D10106">
        <v>111</v>
      </c>
      <c r="F10106">
        <v>23</v>
      </c>
      <c r="G10106" s="2">
        <v>43032</v>
      </c>
      <c r="H10106">
        <v>1080</v>
      </c>
      <c r="I10106" s="2">
        <v>43107</v>
      </c>
      <c r="J10106">
        <v>79</v>
      </c>
      <c r="K10106">
        <v>59.914572864321613</v>
      </c>
      <c r="L10106">
        <v>52</v>
      </c>
      <c r="M10106">
        <v>0</v>
      </c>
      <c r="N10106">
        <v>1</v>
      </c>
      <c r="O10106">
        <v>0</v>
      </c>
      <c r="P10106">
        <v>1</v>
      </c>
    </row>
    <row r="10107" spans="1:16" x14ac:dyDescent="0.25">
      <c r="A10107" s="1">
        <v>10105</v>
      </c>
      <c r="B10107">
        <v>69</v>
      </c>
      <c r="C10107" s="2">
        <v>42993</v>
      </c>
      <c r="D10107">
        <v>111</v>
      </c>
      <c r="F10107">
        <v>16</v>
      </c>
      <c r="G10107" s="2">
        <v>42992</v>
      </c>
      <c r="H10107">
        <v>360</v>
      </c>
      <c r="I10107" s="2">
        <v>42988</v>
      </c>
      <c r="J10107">
        <v>1</v>
      </c>
      <c r="K10107">
        <v>100.981981981982</v>
      </c>
      <c r="L10107">
        <v>11</v>
      </c>
      <c r="M10107">
        <v>1</v>
      </c>
      <c r="N10107">
        <v>0</v>
      </c>
      <c r="O10107">
        <v>0</v>
      </c>
      <c r="P10107">
        <v>0</v>
      </c>
    </row>
    <row r="10108" spans="1:16" x14ac:dyDescent="0.25">
      <c r="A10108" s="1">
        <v>10106</v>
      </c>
      <c r="B10108">
        <v>74</v>
      </c>
      <c r="C10108" s="2">
        <v>43116</v>
      </c>
      <c r="D10108">
        <v>111</v>
      </c>
      <c r="F10108">
        <v>15</v>
      </c>
      <c r="G10108" s="2">
        <v>43033</v>
      </c>
      <c r="H10108">
        <v>720</v>
      </c>
      <c r="I10108" s="2">
        <v>43114</v>
      </c>
      <c r="J10108">
        <v>83</v>
      </c>
      <c r="K10108">
        <v>57.528599605522679</v>
      </c>
      <c r="L10108">
        <v>54</v>
      </c>
      <c r="M10108">
        <v>1</v>
      </c>
      <c r="N10108">
        <v>0</v>
      </c>
      <c r="O10108">
        <v>0</v>
      </c>
      <c r="P10108">
        <v>1</v>
      </c>
    </row>
    <row r="10109" spans="1:16" x14ac:dyDescent="0.25">
      <c r="A10109" s="1">
        <v>10107</v>
      </c>
      <c r="B10109">
        <v>21</v>
      </c>
      <c r="C10109" s="2">
        <v>43049</v>
      </c>
      <c r="D10109">
        <v>111</v>
      </c>
      <c r="F10109">
        <v>18</v>
      </c>
      <c r="G10109" s="2">
        <v>43007</v>
      </c>
      <c r="H10109">
        <v>360</v>
      </c>
      <c r="I10109" s="2">
        <v>43044</v>
      </c>
      <c r="J10109">
        <v>42</v>
      </c>
      <c r="K10109">
        <v>82.024890190336748</v>
      </c>
      <c r="L10109">
        <v>29</v>
      </c>
      <c r="M10109">
        <v>0</v>
      </c>
      <c r="N10109">
        <v>1</v>
      </c>
      <c r="O10109">
        <v>0</v>
      </c>
      <c r="P10109">
        <v>1</v>
      </c>
    </row>
    <row r="10110" spans="1:16" x14ac:dyDescent="0.25">
      <c r="A10110" s="1">
        <v>10108</v>
      </c>
      <c r="B10110">
        <v>7</v>
      </c>
      <c r="C10110" s="2">
        <v>43125</v>
      </c>
      <c r="D10110">
        <v>111</v>
      </c>
      <c r="F10110">
        <v>15</v>
      </c>
      <c r="G10110" s="2">
        <v>43049</v>
      </c>
      <c r="H10110">
        <v>480</v>
      </c>
      <c r="I10110" s="2">
        <v>43121</v>
      </c>
      <c r="J10110">
        <v>76</v>
      </c>
      <c r="K10110">
        <v>55.857493857493857</v>
      </c>
      <c r="L10110">
        <v>56</v>
      </c>
      <c r="M10110">
        <v>0</v>
      </c>
      <c r="N10110">
        <v>0</v>
      </c>
      <c r="O10110">
        <v>1</v>
      </c>
      <c r="P10110">
        <v>1</v>
      </c>
    </row>
    <row r="10111" spans="1:16" x14ac:dyDescent="0.25">
      <c r="A10111" s="1">
        <v>10109</v>
      </c>
      <c r="B10111">
        <v>1</v>
      </c>
      <c r="C10111" s="2">
        <v>43083</v>
      </c>
      <c r="D10111">
        <v>111</v>
      </c>
      <c r="F10111">
        <v>16</v>
      </c>
      <c r="G10111" s="2">
        <v>43048</v>
      </c>
      <c r="H10111">
        <v>480</v>
      </c>
      <c r="I10111" s="2">
        <v>43079</v>
      </c>
      <c r="J10111">
        <v>35</v>
      </c>
      <c r="K10111">
        <v>71.045058139534888</v>
      </c>
      <c r="L10111">
        <v>40</v>
      </c>
      <c r="M10111">
        <v>1</v>
      </c>
      <c r="N10111">
        <v>0</v>
      </c>
      <c r="O10111">
        <v>0</v>
      </c>
      <c r="P10111">
        <v>1</v>
      </c>
    </row>
    <row r="10112" spans="1:16" x14ac:dyDescent="0.25">
      <c r="A10112" s="1">
        <v>10110</v>
      </c>
      <c r="B10112">
        <v>24</v>
      </c>
      <c r="C10112" s="2">
        <v>43097</v>
      </c>
      <c r="D10112">
        <v>111</v>
      </c>
      <c r="F10112">
        <v>20</v>
      </c>
      <c r="G10112" s="2">
        <v>43025</v>
      </c>
      <c r="H10112">
        <v>720</v>
      </c>
      <c r="I10112" s="2">
        <v>43093</v>
      </c>
      <c r="J10112">
        <v>72</v>
      </c>
      <c r="K10112">
        <v>65.37481910274964</v>
      </c>
      <c r="L10112">
        <v>46</v>
      </c>
      <c r="M10112">
        <v>1</v>
      </c>
      <c r="N10112">
        <v>0</v>
      </c>
      <c r="O10112">
        <v>0</v>
      </c>
      <c r="P10112">
        <v>1</v>
      </c>
    </row>
    <row r="10113" spans="1:16" x14ac:dyDescent="0.25">
      <c r="A10113" s="1">
        <v>10111</v>
      </c>
      <c r="B10113">
        <v>14</v>
      </c>
      <c r="C10113" s="2">
        <v>43022</v>
      </c>
      <c r="D10113">
        <v>111</v>
      </c>
      <c r="F10113">
        <v>23</v>
      </c>
      <c r="G10113" s="2">
        <v>42776</v>
      </c>
      <c r="H10113">
        <v>480</v>
      </c>
      <c r="I10113" s="2">
        <v>43016</v>
      </c>
      <c r="J10113">
        <v>246</v>
      </c>
      <c r="K10113">
        <v>93.652439024390247</v>
      </c>
      <c r="L10113">
        <v>18</v>
      </c>
      <c r="M10113">
        <v>0</v>
      </c>
      <c r="N10113">
        <v>1</v>
      </c>
      <c r="O10113">
        <v>0</v>
      </c>
      <c r="P10113">
        <v>0</v>
      </c>
    </row>
    <row r="10114" spans="1:16" x14ac:dyDescent="0.25">
      <c r="A10114" s="1">
        <v>10112</v>
      </c>
      <c r="B10114">
        <v>95</v>
      </c>
      <c r="C10114" s="2">
        <v>43106</v>
      </c>
      <c r="D10114">
        <v>111</v>
      </c>
      <c r="F10114">
        <v>19</v>
      </c>
      <c r="G10114" s="2">
        <v>42804</v>
      </c>
      <c r="H10114">
        <v>720</v>
      </c>
      <c r="I10114" s="2">
        <v>43100</v>
      </c>
      <c r="J10114">
        <v>302</v>
      </c>
      <c r="K10114">
        <v>64.004464285714292</v>
      </c>
      <c r="L10114">
        <v>47</v>
      </c>
      <c r="M10114">
        <v>0</v>
      </c>
      <c r="N10114">
        <v>0</v>
      </c>
      <c r="O10114">
        <v>1</v>
      </c>
      <c r="P10114">
        <v>1</v>
      </c>
    </row>
    <row r="10115" spans="1:16" x14ac:dyDescent="0.25">
      <c r="A10115" s="1">
        <v>10113</v>
      </c>
      <c r="B10115">
        <v>8</v>
      </c>
      <c r="C10115" s="2">
        <v>43061</v>
      </c>
      <c r="D10115">
        <v>111</v>
      </c>
      <c r="F10115">
        <v>19</v>
      </c>
      <c r="G10115" s="2">
        <v>42988</v>
      </c>
      <c r="H10115">
        <v>480</v>
      </c>
      <c r="I10115" s="2">
        <v>43058</v>
      </c>
      <c r="J10115">
        <v>73</v>
      </c>
      <c r="K10115">
        <v>79.121037463976947</v>
      </c>
      <c r="L10115">
        <v>32</v>
      </c>
      <c r="M10115">
        <v>1</v>
      </c>
      <c r="N10115">
        <v>0</v>
      </c>
      <c r="O10115">
        <v>0</v>
      </c>
      <c r="P10115">
        <v>0</v>
      </c>
    </row>
    <row r="10116" spans="1:16" x14ac:dyDescent="0.25">
      <c r="A10116" s="1">
        <v>10114</v>
      </c>
      <c r="B10116">
        <v>46</v>
      </c>
      <c r="C10116" s="2">
        <v>43019</v>
      </c>
      <c r="D10116">
        <v>111</v>
      </c>
      <c r="F10116">
        <v>19</v>
      </c>
      <c r="G10116" s="2">
        <v>43078</v>
      </c>
      <c r="H10116">
        <v>480</v>
      </c>
      <c r="I10116" s="2">
        <v>43016</v>
      </c>
      <c r="J10116">
        <v>-59</v>
      </c>
      <c r="K10116">
        <v>93.652439024390247</v>
      </c>
      <c r="L10116">
        <v>18</v>
      </c>
      <c r="M10116">
        <v>0</v>
      </c>
      <c r="N10116">
        <v>1</v>
      </c>
      <c r="O10116">
        <v>0</v>
      </c>
      <c r="P10116">
        <v>0</v>
      </c>
    </row>
    <row r="10117" spans="1:16" x14ac:dyDescent="0.25">
      <c r="A10117" s="1">
        <v>10115</v>
      </c>
      <c r="B10117">
        <v>89</v>
      </c>
      <c r="C10117" s="2">
        <v>43008</v>
      </c>
      <c r="D10117">
        <v>111</v>
      </c>
      <c r="F10117">
        <v>20</v>
      </c>
      <c r="G10117" s="2">
        <v>43004</v>
      </c>
      <c r="H10117">
        <v>1080</v>
      </c>
      <c r="I10117" s="2">
        <v>43002</v>
      </c>
      <c r="J10117">
        <v>4</v>
      </c>
      <c r="K10117">
        <v>100.9105960264901</v>
      </c>
      <c r="L10117">
        <v>11</v>
      </c>
      <c r="M10117">
        <v>0</v>
      </c>
      <c r="N10117">
        <v>1</v>
      </c>
      <c r="O10117">
        <v>0</v>
      </c>
      <c r="P10117">
        <v>0</v>
      </c>
    </row>
    <row r="10118" spans="1:16" x14ac:dyDescent="0.25">
      <c r="A10118" s="1">
        <v>10116</v>
      </c>
      <c r="B10118">
        <v>34</v>
      </c>
      <c r="C10118" s="2">
        <v>43072</v>
      </c>
      <c r="D10118">
        <v>111</v>
      </c>
      <c r="F10118">
        <v>17</v>
      </c>
      <c r="G10118" s="2">
        <v>43049</v>
      </c>
      <c r="H10118">
        <v>720</v>
      </c>
      <c r="I10118" s="2">
        <v>43072</v>
      </c>
      <c r="J10118">
        <v>23</v>
      </c>
      <c r="K10118">
        <v>72.399421128798849</v>
      </c>
      <c r="L10118">
        <v>39</v>
      </c>
      <c r="M10118">
        <v>1</v>
      </c>
      <c r="N10118">
        <v>0</v>
      </c>
      <c r="O10118">
        <v>0</v>
      </c>
      <c r="P10118">
        <v>1</v>
      </c>
    </row>
    <row r="10119" spans="1:16" x14ac:dyDescent="0.25">
      <c r="A10119" s="1">
        <v>10117</v>
      </c>
      <c r="B10119">
        <v>70</v>
      </c>
      <c r="C10119" s="2">
        <v>43075</v>
      </c>
      <c r="D10119">
        <v>111</v>
      </c>
      <c r="F10119">
        <v>18</v>
      </c>
      <c r="G10119" s="2">
        <v>42803</v>
      </c>
      <c r="H10119">
        <v>480</v>
      </c>
      <c r="I10119" s="2">
        <v>43072</v>
      </c>
      <c r="J10119">
        <v>272</v>
      </c>
      <c r="K10119">
        <v>72.399421128798849</v>
      </c>
      <c r="L10119">
        <v>39</v>
      </c>
      <c r="M10119">
        <v>0</v>
      </c>
      <c r="N10119">
        <v>1</v>
      </c>
      <c r="O10119">
        <v>0</v>
      </c>
      <c r="P10119">
        <v>1</v>
      </c>
    </row>
    <row r="10120" spans="1:16" x14ac:dyDescent="0.25">
      <c r="A10120" s="1">
        <v>10118</v>
      </c>
      <c r="B10120">
        <v>1</v>
      </c>
      <c r="C10120" s="2">
        <v>42998</v>
      </c>
      <c r="D10120">
        <v>111</v>
      </c>
      <c r="F10120">
        <v>16</v>
      </c>
      <c r="G10120" s="2">
        <v>43048</v>
      </c>
      <c r="H10120">
        <v>480</v>
      </c>
      <c r="I10120" s="2">
        <v>42995</v>
      </c>
      <c r="J10120">
        <v>-50</v>
      </c>
      <c r="K10120">
        <v>101.3838862559242</v>
      </c>
      <c r="L10120">
        <v>10</v>
      </c>
      <c r="M10120">
        <v>1</v>
      </c>
      <c r="N10120">
        <v>0</v>
      </c>
      <c r="O10120">
        <v>0</v>
      </c>
      <c r="P10120">
        <v>0</v>
      </c>
    </row>
    <row r="10121" spans="1:16" x14ac:dyDescent="0.25">
      <c r="A10121" s="1">
        <v>10119</v>
      </c>
      <c r="B10121">
        <v>74</v>
      </c>
      <c r="C10121" s="2">
        <v>43130</v>
      </c>
      <c r="D10121">
        <v>111</v>
      </c>
      <c r="F10121">
        <v>15</v>
      </c>
      <c r="G10121" s="2">
        <v>43033</v>
      </c>
      <c r="H10121">
        <v>720</v>
      </c>
      <c r="I10121" s="2">
        <v>43128</v>
      </c>
      <c r="J10121">
        <v>97</v>
      </c>
      <c r="K10121">
        <v>54.736677115987462</v>
      </c>
      <c r="L10121">
        <v>57</v>
      </c>
      <c r="M10121">
        <v>1</v>
      </c>
      <c r="N10121">
        <v>0</v>
      </c>
      <c r="O10121">
        <v>0</v>
      </c>
      <c r="P10121">
        <v>1</v>
      </c>
    </row>
    <row r="10122" spans="1:16" x14ac:dyDescent="0.25">
      <c r="A10122" s="1">
        <v>10120</v>
      </c>
      <c r="B10122">
        <v>88</v>
      </c>
      <c r="C10122" s="2">
        <v>43049</v>
      </c>
      <c r="D10122">
        <v>111</v>
      </c>
      <c r="F10122">
        <v>19</v>
      </c>
      <c r="G10122" s="2">
        <v>42987</v>
      </c>
      <c r="H10122">
        <v>480</v>
      </c>
      <c r="I10122" s="2">
        <v>43044</v>
      </c>
      <c r="J10122">
        <v>62</v>
      </c>
      <c r="K10122">
        <v>82.024890190336748</v>
      </c>
      <c r="L10122">
        <v>29</v>
      </c>
      <c r="M10122">
        <v>0</v>
      </c>
      <c r="N10122">
        <v>0</v>
      </c>
      <c r="O10122">
        <v>1</v>
      </c>
      <c r="P10122">
        <v>1</v>
      </c>
    </row>
    <row r="10123" spans="1:16" x14ac:dyDescent="0.25">
      <c r="A10123" s="1">
        <v>10121</v>
      </c>
      <c r="B10123">
        <v>90</v>
      </c>
      <c r="C10123" s="2">
        <v>43004</v>
      </c>
      <c r="D10123">
        <v>111</v>
      </c>
      <c r="F10123">
        <v>20</v>
      </c>
      <c r="G10123" s="2">
        <v>43000</v>
      </c>
      <c r="H10123">
        <v>360</v>
      </c>
      <c r="I10123" s="2">
        <v>43002</v>
      </c>
      <c r="J10123">
        <v>4</v>
      </c>
      <c r="K10123">
        <v>100.9105960264901</v>
      </c>
      <c r="L10123">
        <v>11</v>
      </c>
      <c r="M10123">
        <v>1</v>
      </c>
      <c r="N10123">
        <v>0</v>
      </c>
      <c r="O10123">
        <v>0</v>
      </c>
      <c r="P10123">
        <v>0</v>
      </c>
    </row>
    <row r="10124" spans="1:16" x14ac:dyDescent="0.25">
      <c r="A10124" s="1">
        <v>10122</v>
      </c>
      <c r="B10124">
        <v>22</v>
      </c>
      <c r="C10124" s="2">
        <v>43054</v>
      </c>
      <c r="D10124">
        <v>111</v>
      </c>
      <c r="F10124">
        <v>21</v>
      </c>
      <c r="G10124" s="2">
        <v>43024</v>
      </c>
      <c r="H10124">
        <v>360</v>
      </c>
      <c r="I10124" s="2">
        <v>43051</v>
      </c>
      <c r="J10124">
        <v>30</v>
      </c>
      <c r="K10124">
        <v>80.669085631349787</v>
      </c>
      <c r="L10124">
        <v>31</v>
      </c>
      <c r="M10124">
        <v>0</v>
      </c>
      <c r="N10124">
        <v>0</v>
      </c>
      <c r="O10124">
        <v>1</v>
      </c>
      <c r="P10124">
        <v>1</v>
      </c>
    </row>
    <row r="10125" spans="1:16" x14ac:dyDescent="0.25">
      <c r="A10125" s="1">
        <v>10123</v>
      </c>
      <c r="B10125">
        <v>93</v>
      </c>
      <c r="C10125" s="2">
        <v>43083</v>
      </c>
      <c r="D10125">
        <v>111</v>
      </c>
      <c r="F10125">
        <v>18</v>
      </c>
      <c r="G10125" s="2">
        <v>43017</v>
      </c>
      <c r="H10125">
        <v>1080</v>
      </c>
      <c r="I10125" s="2">
        <v>43079</v>
      </c>
      <c r="J10125">
        <v>66</v>
      </c>
      <c r="K10125">
        <v>71.045058139534888</v>
      </c>
      <c r="L10125">
        <v>40</v>
      </c>
      <c r="M10125">
        <v>0</v>
      </c>
      <c r="N10125">
        <v>1</v>
      </c>
      <c r="O10125">
        <v>0</v>
      </c>
      <c r="P10125">
        <v>1</v>
      </c>
    </row>
    <row r="10126" spans="1:16" x14ac:dyDescent="0.25">
      <c r="A10126" s="1">
        <v>10124</v>
      </c>
      <c r="B10126">
        <v>93</v>
      </c>
      <c r="C10126" s="2">
        <v>43078</v>
      </c>
      <c r="D10126">
        <v>111</v>
      </c>
      <c r="F10126">
        <v>18</v>
      </c>
      <c r="G10126" s="2">
        <v>43017</v>
      </c>
      <c r="H10126">
        <v>1080</v>
      </c>
      <c r="I10126" s="2">
        <v>43072</v>
      </c>
      <c r="J10126">
        <v>61</v>
      </c>
      <c r="K10126">
        <v>72.399421128798849</v>
      </c>
      <c r="L10126">
        <v>39</v>
      </c>
      <c r="M10126">
        <v>0</v>
      </c>
      <c r="N10126">
        <v>1</v>
      </c>
      <c r="O10126">
        <v>0</v>
      </c>
      <c r="P10126">
        <v>1</v>
      </c>
    </row>
    <row r="10127" spans="1:16" x14ac:dyDescent="0.25">
      <c r="A10127" s="1">
        <v>10125</v>
      </c>
      <c r="B10127">
        <v>14</v>
      </c>
      <c r="C10127" s="2">
        <v>43015</v>
      </c>
      <c r="D10127">
        <v>111</v>
      </c>
      <c r="F10127">
        <v>23</v>
      </c>
      <c r="G10127" s="2">
        <v>42776</v>
      </c>
      <c r="H10127">
        <v>480</v>
      </c>
      <c r="I10127" s="2">
        <v>43009</v>
      </c>
      <c r="J10127">
        <v>239</v>
      </c>
      <c r="K10127">
        <v>94.012787723785166</v>
      </c>
      <c r="L10127">
        <v>17</v>
      </c>
      <c r="M10127">
        <v>0</v>
      </c>
      <c r="N10127">
        <v>1</v>
      </c>
      <c r="O10127">
        <v>0</v>
      </c>
      <c r="P10127">
        <v>0</v>
      </c>
    </row>
    <row r="10128" spans="1:16" x14ac:dyDescent="0.25">
      <c r="A10128" s="1">
        <v>10126</v>
      </c>
      <c r="B10128">
        <v>70</v>
      </c>
      <c r="C10128" s="2">
        <v>43043</v>
      </c>
      <c r="D10128">
        <v>111</v>
      </c>
      <c r="F10128">
        <v>18</v>
      </c>
      <c r="G10128" s="2">
        <v>42803</v>
      </c>
      <c r="H10128">
        <v>480</v>
      </c>
      <c r="I10128" s="2">
        <v>43037</v>
      </c>
      <c r="J10128">
        <v>240</v>
      </c>
      <c r="K10128">
        <v>85.950292397660817</v>
      </c>
      <c r="L10128">
        <v>26</v>
      </c>
      <c r="M10128">
        <v>0</v>
      </c>
      <c r="N10128">
        <v>1</v>
      </c>
      <c r="O10128">
        <v>0</v>
      </c>
      <c r="P10128">
        <v>1</v>
      </c>
    </row>
    <row r="10129" spans="1:16" x14ac:dyDescent="0.25">
      <c r="A10129" s="1">
        <v>10127</v>
      </c>
      <c r="B10129">
        <v>88</v>
      </c>
      <c r="C10129" s="2">
        <v>42994</v>
      </c>
      <c r="D10129">
        <v>111</v>
      </c>
      <c r="F10129">
        <v>19</v>
      </c>
      <c r="G10129" s="2">
        <v>42987</v>
      </c>
      <c r="H10129">
        <v>480</v>
      </c>
      <c r="I10129" s="2">
        <v>42988</v>
      </c>
      <c r="J10129">
        <v>7</v>
      </c>
      <c r="K10129">
        <v>100.981981981982</v>
      </c>
      <c r="L10129">
        <v>11</v>
      </c>
      <c r="M10129">
        <v>0</v>
      </c>
      <c r="N10129">
        <v>0</v>
      </c>
      <c r="O10129">
        <v>1</v>
      </c>
      <c r="P10129">
        <v>0</v>
      </c>
    </row>
    <row r="10130" spans="1:16" x14ac:dyDescent="0.25">
      <c r="A10130" s="1">
        <v>10128</v>
      </c>
      <c r="B10130">
        <v>45</v>
      </c>
      <c r="C10130" s="2">
        <v>43048</v>
      </c>
      <c r="D10130">
        <v>111</v>
      </c>
      <c r="F10130">
        <v>19</v>
      </c>
      <c r="G10130" s="2">
        <v>42997</v>
      </c>
      <c r="H10130">
        <v>720</v>
      </c>
      <c r="I10130" s="2">
        <v>43044</v>
      </c>
      <c r="J10130">
        <v>51</v>
      </c>
      <c r="K10130">
        <v>82.024890190336748</v>
      </c>
      <c r="L10130">
        <v>29</v>
      </c>
      <c r="M10130">
        <v>1</v>
      </c>
      <c r="N10130">
        <v>0</v>
      </c>
      <c r="O10130">
        <v>0</v>
      </c>
      <c r="P10130">
        <v>1</v>
      </c>
    </row>
    <row r="10131" spans="1:16" x14ac:dyDescent="0.25">
      <c r="A10131" s="1">
        <v>10129</v>
      </c>
      <c r="B10131">
        <v>95</v>
      </c>
      <c r="C10131" s="2">
        <v>43075</v>
      </c>
      <c r="D10131">
        <v>111</v>
      </c>
      <c r="F10131">
        <v>19</v>
      </c>
      <c r="G10131" s="2">
        <v>42804</v>
      </c>
      <c r="H10131">
        <v>720</v>
      </c>
      <c r="I10131" s="2">
        <v>43072</v>
      </c>
      <c r="J10131">
        <v>271</v>
      </c>
      <c r="K10131">
        <v>72.399421128798849</v>
      </c>
      <c r="L10131">
        <v>39</v>
      </c>
      <c r="M10131">
        <v>0</v>
      </c>
      <c r="N10131">
        <v>0</v>
      </c>
      <c r="O10131">
        <v>1</v>
      </c>
      <c r="P10131">
        <v>1</v>
      </c>
    </row>
    <row r="10132" spans="1:16" x14ac:dyDescent="0.25">
      <c r="A10132" s="1">
        <v>10130</v>
      </c>
      <c r="B10132">
        <v>74</v>
      </c>
      <c r="C10132" s="2">
        <v>43131</v>
      </c>
      <c r="D10132">
        <v>111</v>
      </c>
      <c r="F10132">
        <v>15</v>
      </c>
      <c r="G10132" s="2">
        <v>43033</v>
      </c>
      <c r="H10132">
        <v>720</v>
      </c>
      <c r="I10132" s="2">
        <v>43128</v>
      </c>
      <c r="J10132">
        <v>98</v>
      </c>
      <c r="K10132">
        <v>54.736677115987462</v>
      </c>
      <c r="L10132">
        <v>57</v>
      </c>
      <c r="M10132">
        <v>1</v>
      </c>
      <c r="N10132">
        <v>0</v>
      </c>
      <c r="O10132">
        <v>0</v>
      </c>
      <c r="P10132">
        <v>1</v>
      </c>
    </row>
    <row r="10133" spans="1:16" x14ac:dyDescent="0.25">
      <c r="A10133" s="1">
        <v>10131</v>
      </c>
      <c r="B10133">
        <v>84</v>
      </c>
      <c r="C10133" s="2">
        <v>43086</v>
      </c>
      <c r="D10133">
        <v>111</v>
      </c>
      <c r="F10133">
        <v>15</v>
      </c>
      <c r="G10133" s="2">
        <v>42896</v>
      </c>
      <c r="H10133">
        <v>720</v>
      </c>
      <c r="I10133" s="2">
        <v>43086</v>
      </c>
      <c r="J10133">
        <v>190</v>
      </c>
      <c r="K10133">
        <v>68.262931034482762</v>
      </c>
      <c r="L10133">
        <v>43</v>
      </c>
      <c r="M10133">
        <v>0</v>
      </c>
      <c r="N10133">
        <v>1</v>
      </c>
      <c r="O10133">
        <v>0</v>
      </c>
      <c r="P10133">
        <v>1</v>
      </c>
    </row>
    <row r="10134" spans="1:16" x14ac:dyDescent="0.25">
      <c r="A10134" s="1">
        <v>10132</v>
      </c>
      <c r="B10134">
        <v>34</v>
      </c>
      <c r="C10134" s="2">
        <v>43106</v>
      </c>
      <c r="D10134">
        <v>111</v>
      </c>
      <c r="F10134">
        <v>17</v>
      </c>
      <c r="G10134" s="2">
        <v>43049</v>
      </c>
      <c r="H10134">
        <v>720</v>
      </c>
      <c r="I10134" s="2">
        <v>43100</v>
      </c>
      <c r="J10134">
        <v>57</v>
      </c>
      <c r="K10134">
        <v>64.004464285714292</v>
      </c>
      <c r="L10134">
        <v>47</v>
      </c>
      <c r="M10134">
        <v>1</v>
      </c>
      <c r="N10134">
        <v>0</v>
      </c>
      <c r="O10134">
        <v>0</v>
      </c>
      <c r="P10134">
        <v>1</v>
      </c>
    </row>
    <row r="10135" spans="1:16" x14ac:dyDescent="0.25">
      <c r="A10135" s="1">
        <v>10133</v>
      </c>
      <c r="B10135">
        <v>12</v>
      </c>
      <c r="C10135" s="2">
        <v>43032</v>
      </c>
      <c r="D10135">
        <v>111</v>
      </c>
      <c r="F10135">
        <v>22</v>
      </c>
      <c r="G10135" s="2">
        <v>43001</v>
      </c>
      <c r="H10135">
        <v>360</v>
      </c>
      <c r="I10135" s="2">
        <v>43030</v>
      </c>
      <c r="J10135">
        <v>31</v>
      </c>
      <c r="K10135">
        <v>89.757387247278388</v>
      </c>
      <c r="L10135">
        <v>22</v>
      </c>
      <c r="M10135">
        <v>1</v>
      </c>
      <c r="N10135">
        <v>0</v>
      </c>
      <c r="O10135">
        <v>0</v>
      </c>
      <c r="P10135">
        <v>1</v>
      </c>
    </row>
    <row r="10136" spans="1:16" x14ac:dyDescent="0.25">
      <c r="A10136" s="1">
        <v>10134</v>
      </c>
      <c r="B10136">
        <v>15</v>
      </c>
      <c r="C10136" s="2">
        <v>43074</v>
      </c>
      <c r="D10136">
        <v>111</v>
      </c>
      <c r="F10136">
        <v>23</v>
      </c>
      <c r="G10136" s="2">
        <v>43032</v>
      </c>
      <c r="H10136">
        <v>1080</v>
      </c>
      <c r="I10136" s="2">
        <v>43072</v>
      </c>
      <c r="J10136">
        <v>42</v>
      </c>
      <c r="K10136">
        <v>72.399421128798849</v>
      </c>
      <c r="L10136">
        <v>39</v>
      </c>
      <c r="M10136">
        <v>0</v>
      </c>
      <c r="N10136">
        <v>1</v>
      </c>
      <c r="O10136">
        <v>0</v>
      </c>
      <c r="P10136">
        <v>1</v>
      </c>
    </row>
    <row r="10137" spans="1:16" x14ac:dyDescent="0.25">
      <c r="A10137" s="1">
        <v>10135</v>
      </c>
      <c r="B10137">
        <v>99</v>
      </c>
      <c r="C10137" s="2">
        <v>43057</v>
      </c>
      <c r="D10137">
        <v>111</v>
      </c>
      <c r="F10137">
        <v>26</v>
      </c>
      <c r="G10137" s="2">
        <v>43029</v>
      </c>
      <c r="H10137">
        <v>1080</v>
      </c>
      <c r="I10137" s="2">
        <v>43051</v>
      </c>
      <c r="J10137">
        <v>28</v>
      </c>
      <c r="K10137">
        <v>80.669085631349787</v>
      </c>
      <c r="L10137">
        <v>31</v>
      </c>
      <c r="M10137">
        <v>0</v>
      </c>
      <c r="N10137">
        <v>0</v>
      </c>
      <c r="O10137">
        <v>1</v>
      </c>
      <c r="P10137">
        <v>1</v>
      </c>
    </row>
    <row r="10138" spans="1:16" x14ac:dyDescent="0.25">
      <c r="A10138" s="1">
        <v>10136</v>
      </c>
      <c r="B10138">
        <v>75</v>
      </c>
      <c r="C10138" s="2">
        <v>43005</v>
      </c>
      <c r="D10138">
        <v>111</v>
      </c>
      <c r="F10138">
        <v>22</v>
      </c>
      <c r="G10138" s="2">
        <v>42998</v>
      </c>
      <c r="H10138">
        <v>720</v>
      </c>
      <c r="I10138" s="2">
        <v>43002</v>
      </c>
      <c r="J10138">
        <v>7</v>
      </c>
      <c r="K10138">
        <v>100.9105960264901</v>
      </c>
      <c r="L10138">
        <v>11</v>
      </c>
      <c r="M10138">
        <v>0</v>
      </c>
      <c r="N10138">
        <v>0</v>
      </c>
      <c r="O10138">
        <v>1</v>
      </c>
      <c r="P10138">
        <v>0</v>
      </c>
    </row>
    <row r="10139" spans="1:16" x14ac:dyDescent="0.25">
      <c r="A10139" s="1">
        <v>10137</v>
      </c>
      <c r="B10139">
        <v>89</v>
      </c>
      <c r="C10139" s="2">
        <v>43086</v>
      </c>
      <c r="D10139">
        <v>111</v>
      </c>
      <c r="F10139">
        <v>20</v>
      </c>
      <c r="G10139" s="2">
        <v>43004</v>
      </c>
      <c r="H10139">
        <v>1080</v>
      </c>
      <c r="I10139" s="2">
        <v>43086</v>
      </c>
      <c r="J10139">
        <v>82</v>
      </c>
      <c r="K10139">
        <v>68.262931034482762</v>
      </c>
      <c r="L10139">
        <v>43</v>
      </c>
      <c r="M10139">
        <v>0</v>
      </c>
      <c r="N10139">
        <v>1</v>
      </c>
      <c r="O10139">
        <v>0</v>
      </c>
      <c r="P10139">
        <v>1</v>
      </c>
    </row>
    <row r="10140" spans="1:16" x14ac:dyDescent="0.25">
      <c r="A10140" s="1">
        <v>10138</v>
      </c>
      <c r="B10140">
        <v>45</v>
      </c>
      <c r="C10140" s="2">
        <v>43049</v>
      </c>
      <c r="D10140">
        <v>111</v>
      </c>
      <c r="F10140">
        <v>19</v>
      </c>
      <c r="G10140" s="2">
        <v>42997</v>
      </c>
      <c r="H10140">
        <v>720</v>
      </c>
      <c r="I10140" s="2">
        <v>43044</v>
      </c>
      <c r="J10140">
        <v>52</v>
      </c>
      <c r="K10140">
        <v>82.024890190336748</v>
      </c>
      <c r="L10140">
        <v>29</v>
      </c>
      <c r="M10140">
        <v>1</v>
      </c>
      <c r="N10140">
        <v>0</v>
      </c>
      <c r="O10140">
        <v>0</v>
      </c>
      <c r="P10140">
        <v>1</v>
      </c>
    </row>
    <row r="10141" spans="1:16" x14ac:dyDescent="0.25">
      <c r="A10141" s="1">
        <v>10139</v>
      </c>
      <c r="B10141">
        <v>89</v>
      </c>
      <c r="C10141" s="2">
        <v>43121</v>
      </c>
      <c r="D10141">
        <v>111</v>
      </c>
      <c r="F10141">
        <v>20</v>
      </c>
      <c r="G10141" s="2">
        <v>43004</v>
      </c>
      <c r="H10141">
        <v>1080</v>
      </c>
      <c r="I10141" s="2">
        <v>43121</v>
      </c>
      <c r="J10141">
        <v>117</v>
      </c>
      <c r="K10141">
        <v>55.857493857493857</v>
      </c>
      <c r="L10141">
        <v>56</v>
      </c>
      <c r="M10141">
        <v>0</v>
      </c>
      <c r="N10141">
        <v>1</v>
      </c>
      <c r="O10141">
        <v>0</v>
      </c>
      <c r="P10141">
        <v>1</v>
      </c>
    </row>
    <row r="10142" spans="1:16" x14ac:dyDescent="0.25">
      <c r="A10142" s="1">
        <v>10140</v>
      </c>
      <c r="B10142">
        <v>59</v>
      </c>
      <c r="C10142" s="2">
        <v>43109</v>
      </c>
      <c r="D10142">
        <v>111</v>
      </c>
      <c r="F10142">
        <v>16</v>
      </c>
      <c r="G10142" s="2">
        <v>42896</v>
      </c>
      <c r="H10142">
        <v>240</v>
      </c>
      <c r="I10142" s="2">
        <v>43107</v>
      </c>
      <c r="J10142">
        <v>213</v>
      </c>
      <c r="K10142">
        <v>59.914572864321613</v>
      </c>
      <c r="L10142">
        <v>52</v>
      </c>
      <c r="M10142">
        <v>0</v>
      </c>
      <c r="N10142">
        <v>0</v>
      </c>
      <c r="O10142">
        <v>1</v>
      </c>
      <c r="P10142">
        <v>1</v>
      </c>
    </row>
    <row r="10143" spans="1:16" x14ac:dyDescent="0.25">
      <c r="A10143" s="1">
        <v>10141</v>
      </c>
      <c r="B10143">
        <v>34</v>
      </c>
      <c r="C10143" s="2">
        <v>43087</v>
      </c>
      <c r="D10143">
        <v>111</v>
      </c>
      <c r="F10143">
        <v>17</v>
      </c>
      <c r="G10143" s="2">
        <v>43049</v>
      </c>
      <c r="H10143">
        <v>720</v>
      </c>
      <c r="I10143" s="2">
        <v>43086</v>
      </c>
      <c r="J10143">
        <v>38</v>
      </c>
      <c r="K10143">
        <v>68.262931034482762</v>
      </c>
      <c r="L10143">
        <v>43</v>
      </c>
      <c r="M10143">
        <v>1</v>
      </c>
      <c r="N10143">
        <v>0</v>
      </c>
      <c r="O10143">
        <v>0</v>
      </c>
      <c r="P10143">
        <v>1</v>
      </c>
    </row>
    <row r="10144" spans="1:16" x14ac:dyDescent="0.25">
      <c r="A10144" s="1">
        <v>10142</v>
      </c>
      <c r="B10144">
        <v>61</v>
      </c>
      <c r="C10144" s="2">
        <v>43058</v>
      </c>
      <c r="D10144">
        <v>111</v>
      </c>
      <c r="F10144">
        <v>23</v>
      </c>
      <c r="G10144" s="2">
        <v>43035</v>
      </c>
      <c r="H10144">
        <v>480</v>
      </c>
      <c r="I10144" s="2">
        <v>43058</v>
      </c>
      <c r="J10144">
        <v>23</v>
      </c>
      <c r="K10144">
        <v>79.121037463976947</v>
      </c>
      <c r="L10144">
        <v>32</v>
      </c>
      <c r="M10144">
        <v>0</v>
      </c>
      <c r="N10144">
        <v>0</v>
      </c>
      <c r="O10144">
        <v>1</v>
      </c>
      <c r="P10144">
        <v>1</v>
      </c>
    </row>
    <row r="10145" spans="1:16" x14ac:dyDescent="0.25">
      <c r="A10145" s="1">
        <v>10143</v>
      </c>
      <c r="B10145">
        <v>5</v>
      </c>
      <c r="C10145" s="2">
        <v>43079</v>
      </c>
      <c r="D10145">
        <v>111</v>
      </c>
      <c r="F10145">
        <v>19</v>
      </c>
      <c r="G10145" s="2">
        <v>42992</v>
      </c>
      <c r="H10145">
        <v>720</v>
      </c>
      <c r="I10145" s="2">
        <v>43079</v>
      </c>
      <c r="J10145">
        <v>87</v>
      </c>
      <c r="K10145">
        <v>71.045058139534888</v>
      </c>
      <c r="L10145">
        <v>40</v>
      </c>
      <c r="M10145">
        <v>1</v>
      </c>
      <c r="N10145">
        <v>0</v>
      </c>
      <c r="O10145">
        <v>0</v>
      </c>
      <c r="P10145">
        <v>1</v>
      </c>
    </row>
    <row r="10146" spans="1:16" x14ac:dyDescent="0.25">
      <c r="A10146" s="1">
        <v>10144</v>
      </c>
      <c r="B10146">
        <v>57</v>
      </c>
      <c r="C10146" s="2">
        <v>43103</v>
      </c>
      <c r="D10146">
        <v>111</v>
      </c>
      <c r="F10146">
        <v>15</v>
      </c>
      <c r="G10146" s="2">
        <v>43003</v>
      </c>
      <c r="H10146">
        <v>1080</v>
      </c>
      <c r="I10146" s="2">
        <v>43100</v>
      </c>
      <c r="J10146">
        <v>100</v>
      </c>
      <c r="K10146">
        <v>64.004464285714292</v>
      </c>
      <c r="L10146">
        <v>47</v>
      </c>
      <c r="M10146">
        <v>0</v>
      </c>
      <c r="N10146">
        <v>0</v>
      </c>
      <c r="O10146">
        <v>1</v>
      </c>
      <c r="P10146">
        <v>1</v>
      </c>
    </row>
    <row r="10147" spans="1:16" x14ac:dyDescent="0.25">
      <c r="A10147" s="1">
        <v>10145</v>
      </c>
      <c r="B10147">
        <v>52</v>
      </c>
      <c r="C10147" s="2">
        <v>43030</v>
      </c>
      <c r="D10147">
        <v>111</v>
      </c>
      <c r="F10147">
        <v>17</v>
      </c>
      <c r="G10147" s="2">
        <v>43030</v>
      </c>
      <c r="H10147">
        <v>1080</v>
      </c>
      <c r="I10147" s="2">
        <v>43030</v>
      </c>
      <c r="J10147">
        <v>0</v>
      </c>
      <c r="K10147">
        <v>89.757387247278388</v>
      </c>
      <c r="L10147">
        <v>22</v>
      </c>
      <c r="M10147">
        <v>0</v>
      </c>
      <c r="N10147">
        <v>0</v>
      </c>
      <c r="O10147">
        <v>1</v>
      </c>
      <c r="P10147">
        <v>1</v>
      </c>
    </row>
    <row r="10148" spans="1:16" x14ac:dyDescent="0.25">
      <c r="A10148" s="1">
        <v>10146</v>
      </c>
      <c r="B10148">
        <v>34</v>
      </c>
      <c r="C10148" s="2">
        <v>43024</v>
      </c>
      <c r="D10148">
        <v>111</v>
      </c>
      <c r="F10148">
        <v>17</v>
      </c>
      <c r="G10148" s="2">
        <v>43049</v>
      </c>
      <c r="H10148">
        <v>720</v>
      </c>
      <c r="I10148" s="2">
        <v>43023</v>
      </c>
      <c r="J10148">
        <v>-25</v>
      </c>
      <c r="K10148">
        <v>89</v>
      </c>
      <c r="L10148">
        <v>22</v>
      </c>
      <c r="M10148">
        <v>1</v>
      </c>
      <c r="N10148">
        <v>0</v>
      </c>
      <c r="O10148">
        <v>0</v>
      </c>
      <c r="P10148">
        <v>1</v>
      </c>
    </row>
    <row r="10149" spans="1:16" x14ac:dyDescent="0.25">
      <c r="A10149" s="1">
        <v>10147</v>
      </c>
      <c r="B10149">
        <v>18</v>
      </c>
      <c r="C10149" s="2">
        <v>42994</v>
      </c>
      <c r="D10149">
        <v>111</v>
      </c>
      <c r="F10149">
        <v>16</v>
      </c>
      <c r="G10149" s="2">
        <v>42994</v>
      </c>
      <c r="H10149">
        <v>360</v>
      </c>
      <c r="I10149" s="2">
        <v>42988</v>
      </c>
      <c r="J10149">
        <v>0</v>
      </c>
      <c r="K10149">
        <v>100.981981981982</v>
      </c>
      <c r="L10149">
        <v>11</v>
      </c>
      <c r="M10149">
        <v>0</v>
      </c>
      <c r="N10149">
        <v>1</v>
      </c>
      <c r="O10149">
        <v>0</v>
      </c>
      <c r="P10149">
        <v>0</v>
      </c>
    </row>
    <row r="10150" spans="1:16" x14ac:dyDescent="0.25">
      <c r="A10150" s="1">
        <v>10148</v>
      </c>
      <c r="B10150">
        <v>7</v>
      </c>
      <c r="C10150" s="2">
        <v>43045</v>
      </c>
      <c r="D10150">
        <v>111</v>
      </c>
      <c r="F10150">
        <v>15</v>
      </c>
      <c r="G10150" s="2">
        <v>43049</v>
      </c>
      <c r="H10150">
        <v>480</v>
      </c>
      <c r="I10150" s="2">
        <v>43044</v>
      </c>
      <c r="J10150">
        <v>-4</v>
      </c>
      <c r="K10150">
        <v>82.024890190336748</v>
      </c>
      <c r="L10150">
        <v>29</v>
      </c>
      <c r="M10150">
        <v>0</v>
      </c>
      <c r="N10150">
        <v>0</v>
      </c>
      <c r="O10150">
        <v>1</v>
      </c>
      <c r="P10150">
        <v>1</v>
      </c>
    </row>
    <row r="10151" spans="1:16" x14ac:dyDescent="0.25">
      <c r="A10151" s="1">
        <v>10149</v>
      </c>
      <c r="B10151">
        <v>4</v>
      </c>
      <c r="C10151" s="2">
        <v>43104</v>
      </c>
      <c r="D10151">
        <v>111</v>
      </c>
      <c r="F10151">
        <v>15</v>
      </c>
      <c r="G10151" s="2">
        <v>43079</v>
      </c>
      <c r="H10151">
        <v>720</v>
      </c>
      <c r="I10151" s="2">
        <v>43100</v>
      </c>
      <c r="J10151">
        <v>25</v>
      </c>
      <c r="K10151">
        <v>64.004464285714292</v>
      </c>
      <c r="L10151">
        <v>47</v>
      </c>
      <c r="M10151">
        <v>0</v>
      </c>
      <c r="N10151">
        <v>0</v>
      </c>
      <c r="O10151">
        <v>1</v>
      </c>
      <c r="P10151">
        <v>1</v>
      </c>
    </row>
    <row r="10152" spans="1:16" x14ac:dyDescent="0.25">
      <c r="A10152" s="1">
        <v>10150</v>
      </c>
      <c r="B10152">
        <v>62</v>
      </c>
      <c r="C10152" s="2">
        <v>43101</v>
      </c>
      <c r="D10152">
        <v>111</v>
      </c>
      <c r="F10152">
        <v>19</v>
      </c>
      <c r="G10152" s="2">
        <v>43030</v>
      </c>
      <c r="H10152">
        <v>720</v>
      </c>
      <c r="I10152" s="2">
        <v>43100</v>
      </c>
      <c r="J10152">
        <v>71</v>
      </c>
      <c r="K10152">
        <v>64.004464285714292</v>
      </c>
      <c r="L10152">
        <v>47</v>
      </c>
      <c r="M10152">
        <v>0</v>
      </c>
      <c r="N10152">
        <v>0</v>
      </c>
      <c r="O10152">
        <v>1</v>
      </c>
      <c r="P10152">
        <v>1</v>
      </c>
    </row>
    <row r="10153" spans="1:16" x14ac:dyDescent="0.25">
      <c r="A10153" s="1">
        <v>10151</v>
      </c>
      <c r="B10153">
        <v>45</v>
      </c>
      <c r="C10153" s="2">
        <v>43042</v>
      </c>
      <c r="D10153">
        <v>111</v>
      </c>
      <c r="F10153">
        <v>19</v>
      </c>
      <c r="G10153" s="2">
        <v>42997</v>
      </c>
      <c r="H10153">
        <v>720</v>
      </c>
      <c r="I10153" s="2">
        <v>43037</v>
      </c>
      <c r="J10153">
        <v>45</v>
      </c>
      <c r="K10153">
        <v>85.950292397660817</v>
      </c>
      <c r="L10153">
        <v>26</v>
      </c>
      <c r="M10153">
        <v>1</v>
      </c>
      <c r="N10153">
        <v>0</v>
      </c>
      <c r="O10153">
        <v>0</v>
      </c>
      <c r="P10153">
        <v>1</v>
      </c>
    </row>
    <row r="10154" spans="1:16" x14ac:dyDescent="0.25">
      <c r="A10154" s="1">
        <v>10152</v>
      </c>
      <c r="B10154">
        <v>13</v>
      </c>
      <c r="C10154" s="2">
        <v>43096</v>
      </c>
      <c r="D10154">
        <v>111</v>
      </c>
      <c r="F10154">
        <v>18</v>
      </c>
      <c r="G10154" s="2">
        <v>42803</v>
      </c>
      <c r="H10154">
        <v>720</v>
      </c>
      <c r="I10154" s="2">
        <v>43093</v>
      </c>
      <c r="J10154">
        <v>293</v>
      </c>
      <c r="K10154">
        <v>65.37481910274964</v>
      </c>
      <c r="L10154">
        <v>46</v>
      </c>
      <c r="M10154">
        <v>0</v>
      </c>
      <c r="N10154">
        <v>1</v>
      </c>
      <c r="O10154">
        <v>0</v>
      </c>
      <c r="P10154">
        <v>1</v>
      </c>
    </row>
    <row r="10155" spans="1:16" x14ac:dyDescent="0.25">
      <c r="A10155" s="1">
        <v>10153</v>
      </c>
      <c r="B10155">
        <v>81</v>
      </c>
      <c r="C10155" s="2">
        <v>42989</v>
      </c>
      <c r="D10155">
        <v>111</v>
      </c>
      <c r="F10155">
        <v>23</v>
      </c>
      <c r="G10155" s="2">
        <v>42987</v>
      </c>
      <c r="H10155">
        <v>360</v>
      </c>
      <c r="I10155" s="2">
        <v>42988</v>
      </c>
      <c r="J10155">
        <v>2</v>
      </c>
      <c r="K10155">
        <v>100.981981981982</v>
      </c>
      <c r="L10155">
        <v>11</v>
      </c>
      <c r="M10155">
        <v>1</v>
      </c>
      <c r="N10155">
        <v>0</v>
      </c>
      <c r="O10155">
        <v>0</v>
      </c>
      <c r="P10155">
        <v>0</v>
      </c>
    </row>
    <row r="10156" spans="1:16" x14ac:dyDescent="0.25">
      <c r="A10156" s="1">
        <v>10154</v>
      </c>
      <c r="B10156">
        <v>35</v>
      </c>
      <c r="C10156" s="2">
        <v>43040</v>
      </c>
      <c r="D10156">
        <v>111</v>
      </c>
      <c r="F10156">
        <v>24</v>
      </c>
      <c r="G10156" s="2">
        <v>43022</v>
      </c>
      <c r="H10156">
        <v>720</v>
      </c>
      <c r="I10156" s="2">
        <v>43037</v>
      </c>
      <c r="J10156">
        <v>18</v>
      </c>
      <c r="K10156">
        <v>85.950292397660817</v>
      </c>
      <c r="L10156">
        <v>26</v>
      </c>
      <c r="M10156">
        <v>0</v>
      </c>
      <c r="N10156">
        <v>1</v>
      </c>
      <c r="O10156">
        <v>0</v>
      </c>
      <c r="P10156">
        <v>1</v>
      </c>
    </row>
    <row r="10157" spans="1:16" x14ac:dyDescent="0.25">
      <c r="A10157" s="1">
        <v>10155</v>
      </c>
      <c r="B10157">
        <v>95</v>
      </c>
      <c r="C10157" s="2">
        <v>43082</v>
      </c>
      <c r="D10157">
        <v>111</v>
      </c>
      <c r="F10157">
        <v>19</v>
      </c>
      <c r="G10157" s="2">
        <v>42804</v>
      </c>
      <c r="H10157">
        <v>720</v>
      </c>
      <c r="I10157" s="2">
        <v>43079</v>
      </c>
      <c r="J10157">
        <v>278</v>
      </c>
      <c r="K10157">
        <v>71.045058139534888</v>
      </c>
      <c r="L10157">
        <v>40</v>
      </c>
      <c r="M10157">
        <v>0</v>
      </c>
      <c r="N10157">
        <v>0</v>
      </c>
      <c r="O10157">
        <v>1</v>
      </c>
      <c r="P10157">
        <v>1</v>
      </c>
    </row>
    <row r="10158" spans="1:16" x14ac:dyDescent="0.25">
      <c r="A10158" s="1">
        <v>10156</v>
      </c>
      <c r="B10158">
        <v>17</v>
      </c>
      <c r="C10158" s="2">
        <v>43070</v>
      </c>
      <c r="D10158">
        <v>111</v>
      </c>
      <c r="F10158">
        <v>22</v>
      </c>
      <c r="G10158" s="2">
        <v>42996</v>
      </c>
      <c r="H10158">
        <v>1080</v>
      </c>
      <c r="I10158" s="2">
        <v>43065</v>
      </c>
      <c r="J10158">
        <v>74</v>
      </c>
      <c r="K10158">
        <v>74.117732558139537</v>
      </c>
      <c r="L10158">
        <v>37</v>
      </c>
      <c r="M10158">
        <v>0</v>
      </c>
      <c r="N10158">
        <v>1</v>
      </c>
      <c r="O10158">
        <v>0</v>
      </c>
      <c r="P10158">
        <v>1</v>
      </c>
    </row>
    <row r="10159" spans="1:16" x14ac:dyDescent="0.25">
      <c r="A10159" s="1">
        <v>10157</v>
      </c>
      <c r="B10159">
        <v>4</v>
      </c>
      <c r="C10159" s="2">
        <v>43135</v>
      </c>
      <c r="D10159">
        <v>111</v>
      </c>
      <c r="F10159">
        <v>15</v>
      </c>
      <c r="G10159" s="2">
        <v>43079</v>
      </c>
      <c r="H10159">
        <v>720</v>
      </c>
      <c r="I10159" s="2">
        <v>43135</v>
      </c>
      <c r="J10159">
        <v>56</v>
      </c>
      <c r="K10159">
        <v>53.865800865800857</v>
      </c>
      <c r="L10159">
        <v>58</v>
      </c>
      <c r="M10159">
        <v>0</v>
      </c>
      <c r="N10159">
        <v>0</v>
      </c>
      <c r="O10159">
        <v>1</v>
      </c>
      <c r="P10159">
        <v>1</v>
      </c>
    </row>
    <row r="10160" spans="1:16" x14ac:dyDescent="0.25">
      <c r="A10160" s="1">
        <v>10158</v>
      </c>
      <c r="B10160">
        <v>91</v>
      </c>
      <c r="C10160" s="2">
        <v>43062</v>
      </c>
      <c r="D10160">
        <v>112</v>
      </c>
      <c r="F10160">
        <v>21</v>
      </c>
      <c r="G10160" s="2">
        <v>43004</v>
      </c>
      <c r="H10160">
        <v>1080</v>
      </c>
      <c r="I10160" s="2">
        <v>43058</v>
      </c>
      <c r="J10160">
        <v>58</v>
      </c>
      <c r="K10160">
        <v>79.121037463976947</v>
      </c>
      <c r="L10160">
        <v>33</v>
      </c>
      <c r="M10160">
        <v>0</v>
      </c>
      <c r="N10160">
        <v>1</v>
      </c>
      <c r="O10160">
        <v>0</v>
      </c>
      <c r="P10160">
        <v>1</v>
      </c>
    </row>
    <row r="10161" spans="1:16" x14ac:dyDescent="0.25">
      <c r="A10161" s="1">
        <v>10159</v>
      </c>
      <c r="B10161">
        <v>97</v>
      </c>
      <c r="C10161" s="2">
        <v>42990</v>
      </c>
      <c r="D10161">
        <v>112</v>
      </c>
      <c r="F10161">
        <v>23</v>
      </c>
      <c r="G10161" s="2">
        <v>43048</v>
      </c>
      <c r="H10161">
        <v>480</v>
      </c>
      <c r="I10161" s="2">
        <v>42988</v>
      </c>
      <c r="J10161">
        <v>-58</v>
      </c>
      <c r="K10161">
        <v>100.981981981982</v>
      </c>
      <c r="L10161">
        <v>12</v>
      </c>
      <c r="M10161">
        <v>1</v>
      </c>
      <c r="N10161">
        <v>0</v>
      </c>
      <c r="O10161">
        <v>0</v>
      </c>
      <c r="P10161">
        <v>0</v>
      </c>
    </row>
    <row r="10162" spans="1:16" x14ac:dyDescent="0.25">
      <c r="A10162" s="1">
        <v>10160</v>
      </c>
      <c r="B10162">
        <v>15</v>
      </c>
      <c r="C10162" s="2">
        <v>43106</v>
      </c>
      <c r="D10162">
        <v>112</v>
      </c>
      <c r="F10162">
        <v>23</v>
      </c>
      <c r="G10162" s="2">
        <v>43032</v>
      </c>
      <c r="H10162">
        <v>1080</v>
      </c>
      <c r="I10162" s="2">
        <v>43100</v>
      </c>
      <c r="J10162">
        <v>74</v>
      </c>
      <c r="K10162">
        <v>64.004464285714292</v>
      </c>
      <c r="L10162">
        <v>48</v>
      </c>
      <c r="M10162">
        <v>0</v>
      </c>
      <c r="N10162">
        <v>1</v>
      </c>
      <c r="O10162">
        <v>0</v>
      </c>
      <c r="P10162">
        <v>1</v>
      </c>
    </row>
    <row r="10163" spans="1:16" x14ac:dyDescent="0.25">
      <c r="A10163" s="1">
        <v>10161</v>
      </c>
      <c r="B10163">
        <v>54</v>
      </c>
      <c r="C10163" s="2">
        <v>43101</v>
      </c>
      <c r="D10163">
        <v>112</v>
      </c>
      <c r="F10163">
        <v>15</v>
      </c>
      <c r="G10163" s="2">
        <v>43003</v>
      </c>
      <c r="H10163">
        <v>480</v>
      </c>
      <c r="I10163" s="2">
        <v>43100</v>
      </c>
      <c r="J10163">
        <v>98</v>
      </c>
      <c r="K10163">
        <v>64.004464285714292</v>
      </c>
      <c r="L10163">
        <v>48</v>
      </c>
      <c r="M10163">
        <v>0</v>
      </c>
      <c r="N10163">
        <v>1</v>
      </c>
      <c r="O10163">
        <v>0</v>
      </c>
      <c r="P10163">
        <v>1</v>
      </c>
    </row>
    <row r="10164" spans="1:16" x14ac:dyDescent="0.25">
      <c r="A10164" s="1">
        <v>10162</v>
      </c>
      <c r="B10164">
        <v>54</v>
      </c>
      <c r="C10164" s="2">
        <v>43105</v>
      </c>
      <c r="D10164">
        <v>112</v>
      </c>
      <c r="F10164">
        <v>15</v>
      </c>
      <c r="G10164" s="2">
        <v>43003</v>
      </c>
      <c r="H10164">
        <v>480</v>
      </c>
      <c r="I10164" s="2">
        <v>43100</v>
      </c>
      <c r="J10164">
        <v>102</v>
      </c>
      <c r="K10164">
        <v>64.004464285714292</v>
      </c>
      <c r="L10164">
        <v>48</v>
      </c>
      <c r="M10164">
        <v>0</v>
      </c>
      <c r="N10164">
        <v>1</v>
      </c>
      <c r="O10164">
        <v>0</v>
      </c>
      <c r="P10164">
        <v>1</v>
      </c>
    </row>
    <row r="10165" spans="1:16" x14ac:dyDescent="0.25">
      <c r="A10165" s="1">
        <v>10163</v>
      </c>
      <c r="B10165">
        <v>20</v>
      </c>
      <c r="C10165" s="2">
        <v>43077</v>
      </c>
      <c r="D10165">
        <v>112</v>
      </c>
      <c r="F10165">
        <v>20</v>
      </c>
      <c r="G10165" s="2">
        <v>43022</v>
      </c>
      <c r="H10165">
        <v>360</v>
      </c>
      <c r="I10165" s="2">
        <v>43072</v>
      </c>
      <c r="J10165">
        <v>55</v>
      </c>
      <c r="K10165">
        <v>72.399421128798849</v>
      </c>
      <c r="L10165">
        <v>40</v>
      </c>
      <c r="M10165">
        <v>1</v>
      </c>
      <c r="N10165">
        <v>0</v>
      </c>
      <c r="O10165">
        <v>0</v>
      </c>
      <c r="P10165">
        <v>1</v>
      </c>
    </row>
    <row r="10166" spans="1:16" x14ac:dyDescent="0.25">
      <c r="A10166" s="1">
        <v>10164</v>
      </c>
      <c r="B10166">
        <v>95</v>
      </c>
      <c r="C10166" s="2">
        <v>43076</v>
      </c>
      <c r="D10166">
        <v>112</v>
      </c>
      <c r="F10166">
        <v>19</v>
      </c>
      <c r="G10166" s="2">
        <v>42804</v>
      </c>
      <c r="H10166">
        <v>720</v>
      </c>
      <c r="I10166" s="2">
        <v>43072</v>
      </c>
      <c r="J10166">
        <v>272</v>
      </c>
      <c r="K10166">
        <v>72.399421128798849</v>
      </c>
      <c r="L10166">
        <v>40</v>
      </c>
      <c r="M10166">
        <v>0</v>
      </c>
      <c r="N10166">
        <v>0</v>
      </c>
      <c r="O10166">
        <v>1</v>
      </c>
      <c r="P10166">
        <v>1</v>
      </c>
    </row>
    <row r="10167" spans="1:16" x14ac:dyDescent="0.25">
      <c r="A10167" s="1">
        <v>10165</v>
      </c>
      <c r="B10167">
        <v>57</v>
      </c>
      <c r="C10167" s="2">
        <v>43099</v>
      </c>
      <c r="D10167">
        <v>112</v>
      </c>
      <c r="F10167">
        <v>15</v>
      </c>
      <c r="G10167" s="2">
        <v>43003</v>
      </c>
      <c r="H10167">
        <v>1080</v>
      </c>
      <c r="I10167" s="2">
        <v>43093</v>
      </c>
      <c r="J10167">
        <v>96</v>
      </c>
      <c r="K10167">
        <v>65.37481910274964</v>
      </c>
      <c r="L10167">
        <v>47</v>
      </c>
      <c r="M10167">
        <v>0</v>
      </c>
      <c r="N10167">
        <v>0</v>
      </c>
      <c r="O10167">
        <v>1</v>
      </c>
      <c r="P10167">
        <v>1</v>
      </c>
    </row>
    <row r="10168" spans="1:16" x14ac:dyDescent="0.25">
      <c r="A10168" s="1">
        <v>10166</v>
      </c>
      <c r="B10168">
        <v>23</v>
      </c>
      <c r="C10168" s="2">
        <v>43045</v>
      </c>
      <c r="D10168">
        <v>112</v>
      </c>
      <c r="F10168">
        <v>26</v>
      </c>
      <c r="G10168" s="2">
        <v>43037</v>
      </c>
      <c r="H10168">
        <v>720</v>
      </c>
      <c r="I10168" s="2">
        <v>43044</v>
      </c>
      <c r="J10168">
        <v>8</v>
      </c>
      <c r="K10168">
        <v>82.024890190336748</v>
      </c>
      <c r="L10168">
        <v>30</v>
      </c>
      <c r="M10168">
        <v>0</v>
      </c>
      <c r="N10168">
        <v>0</v>
      </c>
      <c r="O10168">
        <v>1</v>
      </c>
      <c r="P10168">
        <v>1</v>
      </c>
    </row>
    <row r="10169" spans="1:16" x14ac:dyDescent="0.25">
      <c r="A10169" s="1">
        <v>10167</v>
      </c>
      <c r="B10169">
        <v>35</v>
      </c>
      <c r="C10169" s="2">
        <v>43058</v>
      </c>
      <c r="D10169">
        <v>112</v>
      </c>
      <c r="F10169">
        <v>24</v>
      </c>
      <c r="G10169" s="2">
        <v>43022</v>
      </c>
      <c r="H10169">
        <v>720</v>
      </c>
      <c r="I10169" s="2">
        <v>43058</v>
      </c>
      <c r="J10169">
        <v>36</v>
      </c>
      <c r="K10169">
        <v>79.121037463976947</v>
      </c>
      <c r="L10169">
        <v>33</v>
      </c>
      <c r="M10169">
        <v>0</v>
      </c>
      <c r="N10169">
        <v>1</v>
      </c>
      <c r="O10169">
        <v>0</v>
      </c>
      <c r="P10169">
        <v>1</v>
      </c>
    </row>
    <row r="10170" spans="1:16" x14ac:dyDescent="0.25">
      <c r="A10170" s="1">
        <v>10168</v>
      </c>
      <c r="B10170">
        <v>88</v>
      </c>
      <c r="C10170" s="2">
        <v>43024</v>
      </c>
      <c r="D10170">
        <v>112</v>
      </c>
      <c r="F10170">
        <v>19</v>
      </c>
      <c r="G10170" s="2">
        <v>42987</v>
      </c>
      <c r="H10170">
        <v>480</v>
      </c>
      <c r="I10170" s="2">
        <v>43023</v>
      </c>
      <c r="J10170">
        <v>37</v>
      </c>
      <c r="K10170">
        <v>89</v>
      </c>
      <c r="L10170">
        <v>23</v>
      </c>
      <c r="M10170">
        <v>0</v>
      </c>
      <c r="N10170">
        <v>0</v>
      </c>
      <c r="O10170">
        <v>1</v>
      </c>
      <c r="P10170">
        <v>0</v>
      </c>
    </row>
    <row r="10171" spans="1:16" x14ac:dyDescent="0.25">
      <c r="A10171" s="1">
        <v>10169</v>
      </c>
      <c r="B10171">
        <v>82</v>
      </c>
      <c r="C10171" s="2">
        <v>43126</v>
      </c>
      <c r="D10171">
        <v>112</v>
      </c>
      <c r="F10171">
        <v>15</v>
      </c>
      <c r="G10171" s="2">
        <v>43008</v>
      </c>
      <c r="H10171">
        <v>720</v>
      </c>
      <c r="I10171" s="2">
        <v>43121</v>
      </c>
      <c r="J10171">
        <v>118</v>
      </c>
      <c r="K10171">
        <v>55.857493857493857</v>
      </c>
      <c r="L10171">
        <v>57</v>
      </c>
      <c r="M10171">
        <v>0</v>
      </c>
      <c r="N10171">
        <v>1</v>
      </c>
      <c r="O10171">
        <v>0</v>
      </c>
      <c r="P10171">
        <v>1</v>
      </c>
    </row>
    <row r="10172" spans="1:16" x14ac:dyDescent="0.25">
      <c r="A10172" s="1">
        <v>10170</v>
      </c>
      <c r="B10172">
        <v>5</v>
      </c>
      <c r="C10172" s="2">
        <v>43060</v>
      </c>
      <c r="D10172">
        <v>112</v>
      </c>
      <c r="F10172">
        <v>19</v>
      </c>
      <c r="G10172" s="2">
        <v>42992</v>
      </c>
      <c r="H10172">
        <v>720</v>
      </c>
      <c r="I10172" s="2">
        <v>43058</v>
      </c>
      <c r="J10172">
        <v>68</v>
      </c>
      <c r="K10172">
        <v>79.121037463976947</v>
      </c>
      <c r="L10172">
        <v>33</v>
      </c>
      <c r="M10172">
        <v>1</v>
      </c>
      <c r="N10172">
        <v>0</v>
      </c>
      <c r="O10172">
        <v>0</v>
      </c>
      <c r="P10172">
        <v>1</v>
      </c>
    </row>
    <row r="10173" spans="1:16" x14ac:dyDescent="0.25">
      <c r="A10173" s="1">
        <v>10171</v>
      </c>
      <c r="B10173">
        <v>22</v>
      </c>
      <c r="C10173" s="2">
        <v>43044</v>
      </c>
      <c r="D10173">
        <v>112</v>
      </c>
      <c r="F10173">
        <v>21</v>
      </c>
      <c r="G10173" s="2">
        <v>43024</v>
      </c>
      <c r="H10173">
        <v>360</v>
      </c>
      <c r="I10173" s="2">
        <v>43044</v>
      </c>
      <c r="J10173">
        <v>20</v>
      </c>
      <c r="K10173">
        <v>82.024890190336748</v>
      </c>
      <c r="L10173">
        <v>30</v>
      </c>
      <c r="M10173">
        <v>0</v>
      </c>
      <c r="N10173">
        <v>0</v>
      </c>
      <c r="O10173">
        <v>1</v>
      </c>
      <c r="P10173">
        <v>1</v>
      </c>
    </row>
    <row r="10174" spans="1:16" x14ac:dyDescent="0.25">
      <c r="A10174" s="1">
        <v>10172</v>
      </c>
      <c r="B10174">
        <v>44</v>
      </c>
      <c r="C10174" s="2">
        <v>43075</v>
      </c>
      <c r="D10174">
        <v>112</v>
      </c>
      <c r="F10174">
        <v>17</v>
      </c>
      <c r="G10174" s="2">
        <v>42995</v>
      </c>
      <c r="H10174">
        <v>1080</v>
      </c>
      <c r="I10174" s="2">
        <v>43072</v>
      </c>
      <c r="J10174">
        <v>80</v>
      </c>
      <c r="K10174">
        <v>72.399421128798849</v>
      </c>
      <c r="L10174">
        <v>40</v>
      </c>
      <c r="M10174">
        <v>1</v>
      </c>
      <c r="N10174">
        <v>0</v>
      </c>
      <c r="O10174">
        <v>0</v>
      </c>
      <c r="P10174">
        <v>1</v>
      </c>
    </row>
    <row r="10175" spans="1:16" x14ac:dyDescent="0.25">
      <c r="A10175" s="1">
        <v>10173</v>
      </c>
      <c r="B10175">
        <v>21</v>
      </c>
      <c r="C10175" s="2">
        <v>43062</v>
      </c>
      <c r="D10175">
        <v>112</v>
      </c>
      <c r="F10175">
        <v>18</v>
      </c>
      <c r="G10175" s="2">
        <v>43007</v>
      </c>
      <c r="H10175">
        <v>360</v>
      </c>
      <c r="I10175" s="2">
        <v>43058</v>
      </c>
      <c r="J10175">
        <v>55</v>
      </c>
      <c r="K10175">
        <v>79.121037463976947</v>
      </c>
      <c r="L10175">
        <v>33</v>
      </c>
      <c r="M10175">
        <v>0</v>
      </c>
      <c r="N10175">
        <v>1</v>
      </c>
      <c r="O10175">
        <v>0</v>
      </c>
      <c r="P10175">
        <v>1</v>
      </c>
    </row>
    <row r="10176" spans="1:16" x14ac:dyDescent="0.25">
      <c r="A10176" s="1">
        <v>10174</v>
      </c>
      <c r="B10176">
        <v>34</v>
      </c>
      <c r="C10176" s="2">
        <v>43020</v>
      </c>
      <c r="D10176">
        <v>112</v>
      </c>
      <c r="F10176">
        <v>17</v>
      </c>
      <c r="G10176" s="2">
        <v>43049</v>
      </c>
      <c r="H10176">
        <v>720</v>
      </c>
      <c r="I10176" s="2">
        <v>43016</v>
      </c>
      <c r="J10176">
        <v>-29</v>
      </c>
      <c r="K10176">
        <v>93.652439024390247</v>
      </c>
      <c r="L10176">
        <v>19</v>
      </c>
      <c r="M10176">
        <v>1</v>
      </c>
      <c r="N10176">
        <v>0</v>
      </c>
      <c r="O10176">
        <v>0</v>
      </c>
      <c r="P10176">
        <v>0</v>
      </c>
    </row>
    <row r="10177" spans="1:16" x14ac:dyDescent="0.25">
      <c r="A10177" s="1">
        <v>10175</v>
      </c>
      <c r="B10177">
        <v>85</v>
      </c>
      <c r="C10177" s="2">
        <v>43073</v>
      </c>
      <c r="D10177">
        <v>112</v>
      </c>
      <c r="F10177">
        <v>21</v>
      </c>
      <c r="G10177" s="2">
        <v>43032</v>
      </c>
      <c r="H10177">
        <v>360</v>
      </c>
      <c r="I10177" s="2">
        <v>43072</v>
      </c>
      <c r="J10177">
        <v>41</v>
      </c>
      <c r="K10177">
        <v>72.399421128798849</v>
      </c>
      <c r="L10177">
        <v>40</v>
      </c>
      <c r="M10177">
        <v>0</v>
      </c>
      <c r="N10177">
        <v>0</v>
      </c>
      <c r="O10177">
        <v>1</v>
      </c>
      <c r="P10177">
        <v>1</v>
      </c>
    </row>
    <row r="10178" spans="1:16" x14ac:dyDescent="0.25">
      <c r="A10178" s="1">
        <v>10176</v>
      </c>
      <c r="B10178">
        <v>83</v>
      </c>
      <c r="C10178" s="2">
        <v>43035</v>
      </c>
      <c r="D10178">
        <v>112</v>
      </c>
      <c r="F10178">
        <v>20</v>
      </c>
      <c r="G10178" s="2">
        <v>43017</v>
      </c>
      <c r="H10178">
        <v>360</v>
      </c>
      <c r="I10178" s="2">
        <v>43030</v>
      </c>
      <c r="J10178">
        <v>18</v>
      </c>
      <c r="K10178">
        <v>89.757387247278388</v>
      </c>
      <c r="L10178">
        <v>23</v>
      </c>
      <c r="M10178">
        <v>0</v>
      </c>
      <c r="N10178">
        <v>0</v>
      </c>
      <c r="O10178">
        <v>1</v>
      </c>
      <c r="P10178">
        <v>1</v>
      </c>
    </row>
    <row r="10179" spans="1:16" x14ac:dyDescent="0.25">
      <c r="A10179" s="1">
        <v>10177</v>
      </c>
      <c r="B10179">
        <v>70</v>
      </c>
      <c r="C10179" s="2">
        <v>42983</v>
      </c>
      <c r="D10179">
        <v>112</v>
      </c>
      <c r="F10179">
        <v>18</v>
      </c>
      <c r="G10179" s="2">
        <v>42803</v>
      </c>
      <c r="H10179">
        <v>480</v>
      </c>
      <c r="I10179" s="2">
        <v>42981</v>
      </c>
      <c r="J10179">
        <v>180</v>
      </c>
      <c r="K10179">
        <v>101.0645161290323</v>
      </c>
      <c r="L10179">
        <v>11</v>
      </c>
      <c r="M10179">
        <v>0</v>
      </c>
      <c r="N10179">
        <v>1</v>
      </c>
      <c r="O10179">
        <v>0</v>
      </c>
      <c r="P10179">
        <v>0</v>
      </c>
    </row>
    <row r="10180" spans="1:16" x14ac:dyDescent="0.25">
      <c r="A10180" s="1">
        <v>10178</v>
      </c>
      <c r="B10180">
        <v>95</v>
      </c>
      <c r="C10180" s="2">
        <v>43105</v>
      </c>
      <c r="D10180">
        <v>112</v>
      </c>
      <c r="F10180">
        <v>19</v>
      </c>
      <c r="G10180" s="2">
        <v>42804</v>
      </c>
      <c r="H10180">
        <v>720</v>
      </c>
      <c r="I10180" s="2">
        <v>43100</v>
      </c>
      <c r="J10180">
        <v>301</v>
      </c>
      <c r="K10180">
        <v>64.004464285714292</v>
      </c>
      <c r="L10180">
        <v>48</v>
      </c>
      <c r="M10180">
        <v>0</v>
      </c>
      <c r="N10180">
        <v>0</v>
      </c>
      <c r="O10180">
        <v>1</v>
      </c>
      <c r="P10180">
        <v>1</v>
      </c>
    </row>
    <row r="10181" spans="1:16" x14ac:dyDescent="0.25">
      <c r="A10181" s="1">
        <v>10179</v>
      </c>
      <c r="B10181">
        <v>87</v>
      </c>
      <c r="C10181" s="2">
        <v>43042</v>
      </c>
      <c r="D10181">
        <v>112</v>
      </c>
      <c r="F10181">
        <v>21</v>
      </c>
      <c r="G10181" s="2">
        <v>43018</v>
      </c>
      <c r="H10181">
        <v>240</v>
      </c>
      <c r="I10181" s="2">
        <v>43037</v>
      </c>
      <c r="J10181">
        <v>24</v>
      </c>
      <c r="K10181">
        <v>85.950292397660817</v>
      </c>
      <c r="L10181">
        <v>27</v>
      </c>
      <c r="M10181">
        <v>0</v>
      </c>
      <c r="N10181">
        <v>0</v>
      </c>
      <c r="O10181">
        <v>1</v>
      </c>
      <c r="P10181">
        <v>1</v>
      </c>
    </row>
    <row r="10182" spans="1:16" x14ac:dyDescent="0.25">
      <c r="A10182" s="1">
        <v>10180</v>
      </c>
      <c r="B10182">
        <v>91</v>
      </c>
      <c r="C10182" s="2">
        <v>43008</v>
      </c>
      <c r="D10182">
        <v>112</v>
      </c>
      <c r="F10182">
        <v>21</v>
      </c>
      <c r="G10182" s="2">
        <v>43004</v>
      </c>
      <c r="H10182">
        <v>1080</v>
      </c>
      <c r="I10182" s="2">
        <v>43002</v>
      </c>
      <c r="J10182">
        <v>4</v>
      </c>
      <c r="K10182">
        <v>100.9105960264901</v>
      </c>
      <c r="L10182">
        <v>12</v>
      </c>
      <c r="M10182">
        <v>0</v>
      </c>
      <c r="N10182">
        <v>1</v>
      </c>
      <c r="O10182">
        <v>0</v>
      </c>
      <c r="P10182">
        <v>0</v>
      </c>
    </row>
    <row r="10183" spans="1:16" x14ac:dyDescent="0.25">
      <c r="A10183" s="1">
        <v>10181</v>
      </c>
      <c r="B10183">
        <v>70</v>
      </c>
      <c r="C10183" s="2">
        <v>43023</v>
      </c>
      <c r="D10183">
        <v>112</v>
      </c>
      <c r="F10183">
        <v>18</v>
      </c>
      <c r="G10183" s="2">
        <v>42803</v>
      </c>
      <c r="H10183">
        <v>480</v>
      </c>
      <c r="I10183" s="2">
        <v>43023</v>
      </c>
      <c r="J10183">
        <v>220</v>
      </c>
      <c r="K10183">
        <v>89</v>
      </c>
      <c r="L10183">
        <v>23</v>
      </c>
      <c r="M10183">
        <v>0</v>
      </c>
      <c r="N10183">
        <v>1</v>
      </c>
      <c r="O10183">
        <v>0</v>
      </c>
      <c r="P10183">
        <v>0</v>
      </c>
    </row>
    <row r="10184" spans="1:16" x14ac:dyDescent="0.25">
      <c r="A10184" s="1">
        <v>10182</v>
      </c>
      <c r="B10184">
        <v>22</v>
      </c>
      <c r="C10184" s="2">
        <v>43025</v>
      </c>
      <c r="D10184">
        <v>112</v>
      </c>
      <c r="F10184">
        <v>21</v>
      </c>
      <c r="G10184" s="2">
        <v>43024</v>
      </c>
      <c r="H10184">
        <v>360</v>
      </c>
      <c r="I10184" s="2">
        <v>43023</v>
      </c>
      <c r="J10184">
        <v>1</v>
      </c>
      <c r="K10184">
        <v>89</v>
      </c>
      <c r="L10184">
        <v>23</v>
      </c>
      <c r="M10184">
        <v>0</v>
      </c>
      <c r="N10184">
        <v>0</v>
      </c>
      <c r="O10184">
        <v>1</v>
      </c>
      <c r="P10184">
        <v>1</v>
      </c>
    </row>
    <row r="10185" spans="1:16" x14ac:dyDescent="0.25">
      <c r="A10185" s="1">
        <v>10183</v>
      </c>
      <c r="B10185">
        <v>33</v>
      </c>
      <c r="C10185" s="2">
        <v>43027</v>
      </c>
      <c r="D10185">
        <v>112</v>
      </c>
      <c r="F10185">
        <v>21</v>
      </c>
      <c r="G10185" s="2">
        <v>43025</v>
      </c>
      <c r="H10185">
        <v>360</v>
      </c>
      <c r="I10185" s="2">
        <v>43023</v>
      </c>
      <c r="J10185">
        <v>2</v>
      </c>
      <c r="K10185">
        <v>89</v>
      </c>
      <c r="L10185">
        <v>23</v>
      </c>
      <c r="M10185">
        <v>0</v>
      </c>
      <c r="N10185">
        <v>1</v>
      </c>
      <c r="O10185">
        <v>0</v>
      </c>
      <c r="P10185">
        <v>0</v>
      </c>
    </row>
    <row r="10186" spans="1:16" x14ac:dyDescent="0.25">
      <c r="A10186" s="1">
        <v>10184</v>
      </c>
      <c r="B10186">
        <v>62</v>
      </c>
      <c r="C10186" s="2">
        <v>43056</v>
      </c>
      <c r="D10186">
        <v>112</v>
      </c>
      <c r="F10186">
        <v>19</v>
      </c>
      <c r="G10186" s="2">
        <v>43030</v>
      </c>
      <c r="H10186">
        <v>720</v>
      </c>
      <c r="I10186" s="2">
        <v>43051</v>
      </c>
      <c r="J10186">
        <v>26</v>
      </c>
      <c r="K10186">
        <v>80.669085631349787</v>
      </c>
      <c r="L10186">
        <v>32</v>
      </c>
      <c r="M10186">
        <v>0</v>
      </c>
      <c r="N10186">
        <v>0</v>
      </c>
      <c r="O10186">
        <v>1</v>
      </c>
      <c r="P10186">
        <v>1</v>
      </c>
    </row>
    <row r="10187" spans="1:16" x14ac:dyDescent="0.25">
      <c r="A10187" s="1">
        <v>10185</v>
      </c>
      <c r="B10187">
        <v>50</v>
      </c>
      <c r="C10187" s="2">
        <v>43021</v>
      </c>
      <c r="D10187">
        <v>112</v>
      </c>
      <c r="F10187">
        <v>19</v>
      </c>
      <c r="G10187" s="2">
        <v>43001</v>
      </c>
      <c r="H10187">
        <v>480</v>
      </c>
      <c r="I10187" s="2">
        <v>43016</v>
      </c>
      <c r="J10187">
        <v>20</v>
      </c>
      <c r="K10187">
        <v>93.652439024390247</v>
      </c>
      <c r="L10187">
        <v>19</v>
      </c>
      <c r="M10187">
        <v>0</v>
      </c>
      <c r="N10187">
        <v>1</v>
      </c>
      <c r="O10187">
        <v>0</v>
      </c>
      <c r="P10187">
        <v>0</v>
      </c>
    </row>
    <row r="10188" spans="1:16" x14ac:dyDescent="0.25">
      <c r="A10188" s="1">
        <v>10186</v>
      </c>
      <c r="B10188">
        <v>69</v>
      </c>
      <c r="C10188" s="2">
        <v>43084</v>
      </c>
      <c r="D10188">
        <v>112</v>
      </c>
      <c r="F10188">
        <v>16</v>
      </c>
      <c r="G10188" s="2">
        <v>42992</v>
      </c>
      <c r="H10188">
        <v>360</v>
      </c>
      <c r="I10188" s="2">
        <v>43079</v>
      </c>
      <c r="J10188">
        <v>92</v>
      </c>
      <c r="K10188">
        <v>71.045058139534888</v>
      </c>
      <c r="L10188">
        <v>41</v>
      </c>
      <c r="M10188">
        <v>1</v>
      </c>
      <c r="N10188">
        <v>0</v>
      </c>
      <c r="O10188">
        <v>0</v>
      </c>
      <c r="P10188">
        <v>1</v>
      </c>
    </row>
    <row r="10189" spans="1:16" x14ac:dyDescent="0.25">
      <c r="A10189" s="1">
        <v>10187</v>
      </c>
      <c r="B10189">
        <v>20</v>
      </c>
      <c r="C10189" s="2">
        <v>43070</v>
      </c>
      <c r="D10189">
        <v>112</v>
      </c>
      <c r="F10189">
        <v>20</v>
      </c>
      <c r="G10189" s="2">
        <v>43022</v>
      </c>
      <c r="H10189">
        <v>360</v>
      </c>
      <c r="I10189" s="2">
        <v>43065</v>
      </c>
      <c r="J10189">
        <v>48</v>
      </c>
      <c r="K10189">
        <v>74.117732558139537</v>
      </c>
      <c r="L10189">
        <v>38</v>
      </c>
      <c r="M10189">
        <v>1</v>
      </c>
      <c r="N10189">
        <v>0</v>
      </c>
      <c r="O10189">
        <v>0</v>
      </c>
      <c r="P10189">
        <v>1</v>
      </c>
    </row>
    <row r="10190" spans="1:16" x14ac:dyDescent="0.25">
      <c r="A10190" s="1">
        <v>10188</v>
      </c>
      <c r="B10190">
        <v>21</v>
      </c>
      <c r="C10190" s="2">
        <v>43043</v>
      </c>
      <c r="D10190">
        <v>112</v>
      </c>
      <c r="F10190">
        <v>18</v>
      </c>
      <c r="G10190" s="2">
        <v>43007</v>
      </c>
      <c r="H10190">
        <v>360</v>
      </c>
      <c r="I10190" s="2">
        <v>43037</v>
      </c>
      <c r="J10190">
        <v>36</v>
      </c>
      <c r="K10190">
        <v>85.950292397660817</v>
      </c>
      <c r="L10190">
        <v>27</v>
      </c>
      <c r="M10190">
        <v>0</v>
      </c>
      <c r="N10190">
        <v>1</v>
      </c>
      <c r="O10190">
        <v>0</v>
      </c>
      <c r="P10190">
        <v>1</v>
      </c>
    </row>
    <row r="10191" spans="1:16" x14ac:dyDescent="0.25">
      <c r="A10191" s="1">
        <v>10189</v>
      </c>
      <c r="B10191">
        <v>86</v>
      </c>
      <c r="C10191" s="2">
        <v>43089</v>
      </c>
      <c r="D10191">
        <v>112</v>
      </c>
      <c r="F10191">
        <v>17</v>
      </c>
      <c r="G10191" s="2">
        <v>42957</v>
      </c>
      <c r="H10191">
        <v>240</v>
      </c>
      <c r="I10191" s="2">
        <v>43086</v>
      </c>
      <c r="J10191">
        <v>132</v>
      </c>
      <c r="K10191">
        <v>68.262931034482762</v>
      </c>
      <c r="L10191">
        <v>44</v>
      </c>
      <c r="M10191">
        <v>1</v>
      </c>
      <c r="N10191">
        <v>0</v>
      </c>
      <c r="O10191">
        <v>0</v>
      </c>
      <c r="P10191">
        <v>1</v>
      </c>
    </row>
    <row r="10192" spans="1:16" x14ac:dyDescent="0.25">
      <c r="A10192" s="1">
        <v>10190</v>
      </c>
      <c r="B10192">
        <v>46</v>
      </c>
      <c r="C10192" s="2">
        <v>43004</v>
      </c>
      <c r="D10192">
        <v>112</v>
      </c>
      <c r="F10192">
        <v>19</v>
      </c>
      <c r="G10192" s="2">
        <v>43078</v>
      </c>
      <c r="H10192">
        <v>480</v>
      </c>
      <c r="I10192" s="2">
        <v>43002</v>
      </c>
      <c r="J10192">
        <v>-74</v>
      </c>
      <c r="K10192">
        <v>100.9105960264901</v>
      </c>
      <c r="L10192">
        <v>12</v>
      </c>
      <c r="M10192">
        <v>0</v>
      </c>
      <c r="N10192">
        <v>1</v>
      </c>
      <c r="O10192">
        <v>0</v>
      </c>
      <c r="P10192">
        <v>0</v>
      </c>
    </row>
    <row r="10193" spans="1:16" x14ac:dyDescent="0.25">
      <c r="A10193" s="1">
        <v>10191</v>
      </c>
      <c r="B10193">
        <v>75</v>
      </c>
      <c r="C10193" s="2">
        <v>43040</v>
      </c>
      <c r="D10193">
        <v>112</v>
      </c>
      <c r="F10193">
        <v>22</v>
      </c>
      <c r="G10193" s="2">
        <v>42998</v>
      </c>
      <c r="H10193">
        <v>720</v>
      </c>
      <c r="I10193" s="2">
        <v>43037</v>
      </c>
      <c r="J10193">
        <v>42</v>
      </c>
      <c r="K10193">
        <v>85.950292397660817</v>
      </c>
      <c r="L10193">
        <v>27</v>
      </c>
      <c r="M10193">
        <v>0</v>
      </c>
      <c r="N10193">
        <v>0</v>
      </c>
      <c r="O10193">
        <v>1</v>
      </c>
      <c r="P10193">
        <v>1</v>
      </c>
    </row>
    <row r="10194" spans="1:16" x14ac:dyDescent="0.25">
      <c r="A10194" s="1">
        <v>10192</v>
      </c>
      <c r="B10194">
        <v>24</v>
      </c>
      <c r="C10194" s="2">
        <v>43043</v>
      </c>
      <c r="D10194">
        <v>112</v>
      </c>
      <c r="F10194">
        <v>20</v>
      </c>
      <c r="G10194" s="2">
        <v>43025</v>
      </c>
      <c r="H10194">
        <v>720</v>
      </c>
      <c r="I10194" s="2">
        <v>43037</v>
      </c>
      <c r="J10194">
        <v>18</v>
      </c>
      <c r="K10194">
        <v>85.950292397660817</v>
      </c>
      <c r="L10194">
        <v>27</v>
      </c>
      <c r="M10194">
        <v>1</v>
      </c>
      <c r="N10194">
        <v>0</v>
      </c>
      <c r="O10194">
        <v>0</v>
      </c>
      <c r="P10194">
        <v>1</v>
      </c>
    </row>
    <row r="10195" spans="1:16" x14ac:dyDescent="0.25">
      <c r="A10195" s="1">
        <v>10193</v>
      </c>
      <c r="B10195">
        <v>13</v>
      </c>
      <c r="C10195" s="2">
        <v>43042</v>
      </c>
      <c r="D10195">
        <v>112</v>
      </c>
      <c r="F10195">
        <v>18</v>
      </c>
      <c r="G10195" s="2">
        <v>42803</v>
      </c>
      <c r="H10195">
        <v>720</v>
      </c>
      <c r="I10195" s="2">
        <v>43037</v>
      </c>
      <c r="J10195">
        <v>239</v>
      </c>
      <c r="K10195">
        <v>85.950292397660817</v>
      </c>
      <c r="L10195">
        <v>27</v>
      </c>
      <c r="M10195">
        <v>0</v>
      </c>
      <c r="N10195">
        <v>1</v>
      </c>
      <c r="O10195">
        <v>0</v>
      </c>
      <c r="P10195">
        <v>1</v>
      </c>
    </row>
    <row r="10196" spans="1:16" x14ac:dyDescent="0.25">
      <c r="A10196" s="1">
        <v>10194</v>
      </c>
      <c r="B10196">
        <v>48</v>
      </c>
      <c r="C10196" s="2">
        <v>43008</v>
      </c>
      <c r="D10196">
        <v>112</v>
      </c>
      <c r="F10196">
        <v>27</v>
      </c>
      <c r="G10196" s="2">
        <v>43003</v>
      </c>
      <c r="H10196">
        <v>1080</v>
      </c>
      <c r="I10196" s="2">
        <v>43002</v>
      </c>
      <c r="J10196">
        <v>5</v>
      </c>
      <c r="K10196">
        <v>100.9105960264901</v>
      </c>
      <c r="L10196">
        <v>12</v>
      </c>
      <c r="M10196">
        <v>1</v>
      </c>
      <c r="N10196">
        <v>0</v>
      </c>
      <c r="O10196">
        <v>0</v>
      </c>
      <c r="P10196">
        <v>0</v>
      </c>
    </row>
    <row r="10197" spans="1:16" x14ac:dyDescent="0.25">
      <c r="A10197" s="1">
        <v>10195</v>
      </c>
      <c r="B10197">
        <v>89</v>
      </c>
      <c r="C10197" s="2">
        <v>43107</v>
      </c>
      <c r="D10197">
        <v>112</v>
      </c>
      <c r="F10197">
        <v>20</v>
      </c>
      <c r="G10197" s="2">
        <v>43004</v>
      </c>
      <c r="H10197">
        <v>1080</v>
      </c>
      <c r="I10197" s="2">
        <v>43107</v>
      </c>
      <c r="J10197">
        <v>103</v>
      </c>
      <c r="K10197">
        <v>59.914572864321613</v>
      </c>
      <c r="L10197">
        <v>53</v>
      </c>
      <c r="M10197">
        <v>0</v>
      </c>
      <c r="N10197">
        <v>1</v>
      </c>
      <c r="O10197">
        <v>0</v>
      </c>
      <c r="P10197">
        <v>1</v>
      </c>
    </row>
    <row r="10198" spans="1:16" x14ac:dyDescent="0.25">
      <c r="A10198" s="1">
        <v>10196</v>
      </c>
      <c r="B10198">
        <v>70</v>
      </c>
      <c r="C10198" s="2">
        <v>43062</v>
      </c>
      <c r="D10198">
        <v>112</v>
      </c>
      <c r="F10198">
        <v>18</v>
      </c>
      <c r="G10198" s="2">
        <v>42803</v>
      </c>
      <c r="H10198">
        <v>480</v>
      </c>
      <c r="I10198" s="2">
        <v>43058</v>
      </c>
      <c r="J10198">
        <v>259</v>
      </c>
      <c r="K10198">
        <v>79.121037463976947</v>
      </c>
      <c r="L10198">
        <v>33</v>
      </c>
      <c r="M10198">
        <v>0</v>
      </c>
      <c r="N10198">
        <v>1</v>
      </c>
      <c r="O10198">
        <v>0</v>
      </c>
      <c r="P10198">
        <v>1</v>
      </c>
    </row>
    <row r="10199" spans="1:16" x14ac:dyDescent="0.25">
      <c r="A10199" s="1">
        <v>10197</v>
      </c>
      <c r="B10199">
        <v>21</v>
      </c>
      <c r="C10199" s="2">
        <v>43037</v>
      </c>
      <c r="D10199">
        <v>112</v>
      </c>
      <c r="F10199">
        <v>18</v>
      </c>
      <c r="G10199" s="2">
        <v>43007</v>
      </c>
      <c r="H10199">
        <v>360</v>
      </c>
      <c r="I10199" s="2">
        <v>43037</v>
      </c>
      <c r="J10199">
        <v>30</v>
      </c>
      <c r="K10199">
        <v>85.950292397660817</v>
      </c>
      <c r="L10199">
        <v>27</v>
      </c>
      <c r="M10199">
        <v>0</v>
      </c>
      <c r="N10199">
        <v>1</v>
      </c>
      <c r="O10199">
        <v>0</v>
      </c>
      <c r="P10199">
        <v>1</v>
      </c>
    </row>
    <row r="10200" spans="1:16" x14ac:dyDescent="0.25">
      <c r="A10200" s="1">
        <v>10198</v>
      </c>
      <c r="B10200">
        <v>96</v>
      </c>
      <c r="C10200" s="2">
        <v>43037</v>
      </c>
      <c r="D10200">
        <v>112</v>
      </c>
      <c r="F10200">
        <v>20</v>
      </c>
      <c r="G10200" s="2">
        <v>42993</v>
      </c>
      <c r="H10200">
        <v>240</v>
      </c>
      <c r="I10200" s="2">
        <v>43037</v>
      </c>
      <c r="J10200">
        <v>44</v>
      </c>
      <c r="K10200">
        <v>85.950292397660817</v>
      </c>
      <c r="L10200">
        <v>27</v>
      </c>
      <c r="M10200">
        <v>0</v>
      </c>
      <c r="N10200">
        <v>0</v>
      </c>
      <c r="O10200">
        <v>1</v>
      </c>
      <c r="P10200">
        <v>1</v>
      </c>
    </row>
    <row r="10201" spans="1:16" x14ac:dyDescent="0.25">
      <c r="A10201" s="1">
        <v>10199</v>
      </c>
      <c r="B10201">
        <v>50</v>
      </c>
      <c r="C10201" s="2">
        <v>43057</v>
      </c>
      <c r="D10201">
        <v>112</v>
      </c>
      <c r="F10201">
        <v>19</v>
      </c>
      <c r="G10201" s="2">
        <v>43001</v>
      </c>
      <c r="H10201">
        <v>480</v>
      </c>
      <c r="I10201" s="2">
        <v>43051</v>
      </c>
      <c r="J10201">
        <v>56</v>
      </c>
      <c r="K10201">
        <v>80.669085631349787</v>
      </c>
      <c r="L10201">
        <v>32</v>
      </c>
      <c r="M10201">
        <v>0</v>
      </c>
      <c r="N10201">
        <v>1</v>
      </c>
      <c r="O10201">
        <v>0</v>
      </c>
      <c r="P10201">
        <v>1</v>
      </c>
    </row>
    <row r="10202" spans="1:16" x14ac:dyDescent="0.25">
      <c r="A10202" s="1">
        <v>10200</v>
      </c>
      <c r="B10202">
        <v>52</v>
      </c>
      <c r="C10202" s="2">
        <v>43037</v>
      </c>
      <c r="D10202">
        <v>112</v>
      </c>
      <c r="F10202">
        <v>17</v>
      </c>
      <c r="G10202" s="2">
        <v>43030</v>
      </c>
      <c r="H10202">
        <v>1080</v>
      </c>
      <c r="I10202" s="2">
        <v>43037</v>
      </c>
      <c r="J10202">
        <v>7</v>
      </c>
      <c r="K10202">
        <v>85.950292397660817</v>
      </c>
      <c r="L10202">
        <v>27</v>
      </c>
      <c r="M10202">
        <v>0</v>
      </c>
      <c r="N10202">
        <v>0</v>
      </c>
      <c r="O10202">
        <v>1</v>
      </c>
      <c r="P10202">
        <v>1</v>
      </c>
    </row>
    <row r="10203" spans="1:16" x14ac:dyDescent="0.25">
      <c r="A10203" s="1">
        <v>10201</v>
      </c>
      <c r="B10203">
        <v>89</v>
      </c>
      <c r="C10203" s="2">
        <v>43088</v>
      </c>
      <c r="D10203">
        <v>112</v>
      </c>
      <c r="F10203">
        <v>20</v>
      </c>
      <c r="G10203" s="2">
        <v>43004</v>
      </c>
      <c r="H10203">
        <v>1080</v>
      </c>
      <c r="I10203" s="2">
        <v>43086</v>
      </c>
      <c r="J10203">
        <v>84</v>
      </c>
      <c r="K10203">
        <v>68.262931034482762</v>
      </c>
      <c r="L10203">
        <v>44</v>
      </c>
      <c r="M10203">
        <v>0</v>
      </c>
      <c r="N10203">
        <v>1</v>
      </c>
      <c r="O10203">
        <v>0</v>
      </c>
      <c r="P10203">
        <v>1</v>
      </c>
    </row>
    <row r="10204" spans="1:16" x14ac:dyDescent="0.25">
      <c r="A10204" s="1">
        <v>10202</v>
      </c>
      <c r="B10204">
        <v>5</v>
      </c>
      <c r="C10204" s="2">
        <v>43047</v>
      </c>
      <c r="D10204">
        <v>112</v>
      </c>
      <c r="F10204">
        <v>19</v>
      </c>
      <c r="G10204" s="2">
        <v>42992</v>
      </c>
      <c r="H10204">
        <v>720</v>
      </c>
      <c r="I10204" s="2">
        <v>43044</v>
      </c>
      <c r="J10204">
        <v>55</v>
      </c>
      <c r="K10204">
        <v>82.024890190336748</v>
      </c>
      <c r="L10204">
        <v>30</v>
      </c>
      <c r="M10204">
        <v>1</v>
      </c>
      <c r="N10204">
        <v>0</v>
      </c>
      <c r="O10204">
        <v>0</v>
      </c>
      <c r="P10204">
        <v>1</v>
      </c>
    </row>
    <row r="10205" spans="1:16" x14ac:dyDescent="0.25">
      <c r="A10205" s="1">
        <v>10203</v>
      </c>
      <c r="B10205">
        <v>43</v>
      </c>
      <c r="C10205" s="2">
        <v>43036</v>
      </c>
      <c r="D10205">
        <v>112</v>
      </c>
      <c r="F10205">
        <v>20</v>
      </c>
      <c r="G10205" s="2">
        <v>42991</v>
      </c>
      <c r="H10205">
        <v>360</v>
      </c>
      <c r="I10205" s="2">
        <v>43030</v>
      </c>
      <c r="J10205">
        <v>45</v>
      </c>
      <c r="K10205">
        <v>89.757387247278388</v>
      </c>
      <c r="L10205">
        <v>23</v>
      </c>
      <c r="M10205">
        <v>0</v>
      </c>
      <c r="N10205">
        <v>0</v>
      </c>
      <c r="O10205">
        <v>1</v>
      </c>
      <c r="P10205">
        <v>0</v>
      </c>
    </row>
    <row r="10206" spans="1:16" x14ac:dyDescent="0.25">
      <c r="A10206" s="1">
        <v>10204</v>
      </c>
      <c r="B10206">
        <v>36</v>
      </c>
      <c r="C10206" s="2">
        <v>43060</v>
      </c>
      <c r="D10206">
        <v>112</v>
      </c>
      <c r="F10206">
        <v>21</v>
      </c>
      <c r="G10206" s="2">
        <v>43038</v>
      </c>
      <c r="H10206">
        <v>480</v>
      </c>
      <c r="I10206" s="2">
        <v>43058</v>
      </c>
      <c r="J10206">
        <v>22</v>
      </c>
      <c r="K10206">
        <v>79.121037463976947</v>
      </c>
      <c r="L10206">
        <v>33</v>
      </c>
      <c r="M10206">
        <v>1</v>
      </c>
      <c r="N10206">
        <v>0</v>
      </c>
      <c r="O10206">
        <v>0</v>
      </c>
      <c r="P10206">
        <v>1</v>
      </c>
    </row>
    <row r="10207" spans="1:16" x14ac:dyDescent="0.25">
      <c r="A10207" s="1">
        <v>10205</v>
      </c>
      <c r="B10207">
        <v>70</v>
      </c>
      <c r="C10207" s="2">
        <v>42994</v>
      </c>
      <c r="D10207">
        <v>112</v>
      </c>
      <c r="F10207">
        <v>18</v>
      </c>
      <c r="G10207" s="2">
        <v>42803</v>
      </c>
      <c r="H10207">
        <v>480</v>
      </c>
      <c r="I10207" s="2">
        <v>42988</v>
      </c>
      <c r="J10207">
        <v>191</v>
      </c>
      <c r="K10207">
        <v>100.981981981982</v>
      </c>
      <c r="L10207">
        <v>12</v>
      </c>
      <c r="M10207">
        <v>0</v>
      </c>
      <c r="N10207">
        <v>1</v>
      </c>
      <c r="O10207">
        <v>0</v>
      </c>
      <c r="P10207">
        <v>0</v>
      </c>
    </row>
    <row r="10208" spans="1:16" x14ac:dyDescent="0.25">
      <c r="A10208" s="1">
        <v>10206</v>
      </c>
      <c r="B10208">
        <v>69</v>
      </c>
      <c r="C10208" s="2">
        <v>43046</v>
      </c>
      <c r="D10208">
        <v>112</v>
      </c>
      <c r="F10208">
        <v>16</v>
      </c>
      <c r="G10208" s="2">
        <v>42992</v>
      </c>
      <c r="H10208">
        <v>360</v>
      </c>
      <c r="I10208" s="2">
        <v>43044</v>
      </c>
      <c r="J10208">
        <v>54</v>
      </c>
      <c r="K10208">
        <v>82.024890190336748</v>
      </c>
      <c r="L10208">
        <v>30</v>
      </c>
      <c r="M10208">
        <v>1</v>
      </c>
      <c r="N10208">
        <v>0</v>
      </c>
      <c r="O10208">
        <v>0</v>
      </c>
      <c r="P10208">
        <v>1</v>
      </c>
    </row>
    <row r="10209" spans="1:16" x14ac:dyDescent="0.25">
      <c r="A10209" s="1">
        <v>10207</v>
      </c>
      <c r="B10209">
        <v>18</v>
      </c>
      <c r="C10209" s="2">
        <v>43003</v>
      </c>
      <c r="D10209">
        <v>112</v>
      </c>
      <c r="F10209">
        <v>16</v>
      </c>
      <c r="G10209" s="2">
        <v>42994</v>
      </c>
      <c r="H10209">
        <v>360</v>
      </c>
      <c r="I10209" s="2">
        <v>43002</v>
      </c>
      <c r="J10209">
        <v>9</v>
      </c>
      <c r="K10209">
        <v>100.9105960264901</v>
      </c>
      <c r="L10209">
        <v>12</v>
      </c>
      <c r="M10209">
        <v>0</v>
      </c>
      <c r="N10209">
        <v>1</v>
      </c>
      <c r="O10209">
        <v>0</v>
      </c>
      <c r="P10209">
        <v>0</v>
      </c>
    </row>
    <row r="10210" spans="1:16" x14ac:dyDescent="0.25">
      <c r="A10210" s="1">
        <v>10208</v>
      </c>
      <c r="B10210">
        <v>66</v>
      </c>
      <c r="C10210" s="2">
        <v>43008</v>
      </c>
      <c r="D10210">
        <v>112</v>
      </c>
      <c r="F10210">
        <v>24</v>
      </c>
      <c r="G10210" s="2">
        <v>43000</v>
      </c>
      <c r="H10210">
        <v>720</v>
      </c>
      <c r="I10210" s="2">
        <v>43002</v>
      </c>
      <c r="J10210">
        <v>8</v>
      </c>
      <c r="K10210">
        <v>100.9105960264901</v>
      </c>
      <c r="L10210">
        <v>12</v>
      </c>
      <c r="M10210">
        <v>0</v>
      </c>
      <c r="N10210">
        <v>1</v>
      </c>
      <c r="O10210">
        <v>0</v>
      </c>
      <c r="P10210">
        <v>0</v>
      </c>
    </row>
    <row r="10211" spans="1:16" x14ac:dyDescent="0.25">
      <c r="A10211" s="1">
        <v>10209</v>
      </c>
      <c r="B10211">
        <v>7</v>
      </c>
      <c r="C10211" s="2">
        <v>43024</v>
      </c>
      <c r="D10211">
        <v>112</v>
      </c>
      <c r="F10211">
        <v>15</v>
      </c>
      <c r="G10211" s="2">
        <v>43049</v>
      </c>
      <c r="H10211">
        <v>480</v>
      </c>
      <c r="I10211" s="2">
        <v>43023</v>
      </c>
      <c r="J10211">
        <v>-25</v>
      </c>
      <c r="K10211">
        <v>89</v>
      </c>
      <c r="L10211">
        <v>23</v>
      </c>
      <c r="M10211">
        <v>0</v>
      </c>
      <c r="N10211">
        <v>0</v>
      </c>
      <c r="O10211">
        <v>1</v>
      </c>
      <c r="P10211">
        <v>1</v>
      </c>
    </row>
    <row r="10212" spans="1:16" x14ac:dyDescent="0.25">
      <c r="A10212" s="1">
        <v>10210</v>
      </c>
      <c r="B10212">
        <v>34</v>
      </c>
      <c r="C10212" s="2">
        <v>43093</v>
      </c>
      <c r="D10212">
        <v>112</v>
      </c>
      <c r="F10212">
        <v>17</v>
      </c>
      <c r="G10212" s="2">
        <v>43049</v>
      </c>
      <c r="H10212">
        <v>720</v>
      </c>
      <c r="I10212" s="2">
        <v>43093</v>
      </c>
      <c r="J10212">
        <v>44</v>
      </c>
      <c r="K10212">
        <v>65.37481910274964</v>
      </c>
      <c r="L10212">
        <v>47</v>
      </c>
      <c r="M10212">
        <v>1</v>
      </c>
      <c r="N10212">
        <v>0</v>
      </c>
      <c r="O10212">
        <v>0</v>
      </c>
      <c r="P10212">
        <v>1</v>
      </c>
    </row>
    <row r="10213" spans="1:16" x14ac:dyDescent="0.25">
      <c r="A10213" s="1">
        <v>10211</v>
      </c>
      <c r="B10213">
        <v>18</v>
      </c>
      <c r="C10213" s="2">
        <v>43049</v>
      </c>
      <c r="D10213">
        <v>112</v>
      </c>
      <c r="F10213">
        <v>16</v>
      </c>
      <c r="G10213" s="2">
        <v>42994</v>
      </c>
      <c r="H10213">
        <v>360</v>
      </c>
      <c r="I10213" s="2">
        <v>43044</v>
      </c>
      <c r="J10213">
        <v>55</v>
      </c>
      <c r="K10213">
        <v>82.024890190336748</v>
      </c>
      <c r="L10213">
        <v>30</v>
      </c>
      <c r="M10213">
        <v>0</v>
      </c>
      <c r="N10213">
        <v>1</v>
      </c>
      <c r="O10213">
        <v>0</v>
      </c>
      <c r="P10213">
        <v>1</v>
      </c>
    </row>
    <row r="10214" spans="1:16" x14ac:dyDescent="0.25">
      <c r="A10214" s="1">
        <v>10212</v>
      </c>
      <c r="B10214">
        <v>26</v>
      </c>
      <c r="C10214" s="2">
        <v>43034</v>
      </c>
      <c r="D10214">
        <v>113</v>
      </c>
      <c r="F10214">
        <v>22</v>
      </c>
      <c r="G10214" s="2">
        <v>43032</v>
      </c>
      <c r="H10214">
        <v>480</v>
      </c>
      <c r="I10214" s="2">
        <v>43030</v>
      </c>
      <c r="J10214">
        <v>2</v>
      </c>
      <c r="K10214">
        <v>89.757387247278388</v>
      </c>
      <c r="L10214">
        <v>24</v>
      </c>
      <c r="M10214">
        <v>0</v>
      </c>
      <c r="N10214">
        <v>1</v>
      </c>
      <c r="O10214">
        <v>0</v>
      </c>
      <c r="P10214">
        <v>1</v>
      </c>
    </row>
    <row r="10215" spans="1:16" x14ac:dyDescent="0.25">
      <c r="A10215" s="1">
        <v>10213</v>
      </c>
      <c r="B10215">
        <v>17</v>
      </c>
      <c r="C10215" s="2">
        <v>42996</v>
      </c>
      <c r="D10215">
        <v>113</v>
      </c>
      <c r="F10215">
        <v>22</v>
      </c>
      <c r="G10215" s="2">
        <v>42996</v>
      </c>
      <c r="H10215">
        <v>1080</v>
      </c>
      <c r="I10215" s="2">
        <v>42995</v>
      </c>
      <c r="J10215">
        <v>0</v>
      </c>
      <c r="K10215">
        <v>101.3838862559242</v>
      </c>
      <c r="L10215">
        <v>12</v>
      </c>
      <c r="M10215">
        <v>0</v>
      </c>
      <c r="N10215">
        <v>1</v>
      </c>
      <c r="O10215">
        <v>0</v>
      </c>
      <c r="P10215">
        <v>0</v>
      </c>
    </row>
    <row r="10216" spans="1:16" x14ac:dyDescent="0.25">
      <c r="A10216" s="1">
        <v>10214</v>
      </c>
      <c r="B10216">
        <v>18</v>
      </c>
      <c r="C10216" s="2">
        <v>43063</v>
      </c>
      <c r="D10216">
        <v>113</v>
      </c>
      <c r="F10216">
        <v>16</v>
      </c>
      <c r="G10216" s="2">
        <v>42994</v>
      </c>
      <c r="H10216">
        <v>360</v>
      </c>
      <c r="I10216" s="2">
        <v>43058</v>
      </c>
      <c r="J10216">
        <v>69</v>
      </c>
      <c r="K10216">
        <v>79.121037463976947</v>
      </c>
      <c r="L10216">
        <v>34</v>
      </c>
      <c r="M10216">
        <v>0</v>
      </c>
      <c r="N10216">
        <v>1</v>
      </c>
      <c r="O10216">
        <v>0</v>
      </c>
      <c r="P10216">
        <v>1</v>
      </c>
    </row>
    <row r="10217" spans="1:16" x14ac:dyDescent="0.25">
      <c r="A10217" s="1">
        <v>10215</v>
      </c>
      <c r="B10217">
        <v>19</v>
      </c>
      <c r="C10217" s="2">
        <v>43021</v>
      </c>
      <c r="D10217">
        <v>113</v>
      </c>
      <c r="F10217">
        <v>24</v>
      </c>
      <c r="G10217" s="2">
        <v>42957</v>
      </c>
      <c r="H10217">
        <v>480</v>
      </c>
      <c r="I10217" s="2">
        <v>43016</v>
      </c>
      <c r="J10217">
        <v>64</v>
      </c>
      <c r="K10217">
        <v>93.652439024390247</v>
      </c>
      <c r="L10217">
        <v>20</v>
      </c>
      <c r="M10217">
        <v>1</v>
      </c>
      <c r="N10217">
        <v>0</v>
      </c>
      <c r="O10217">
        <v>0</v>
      </c>
      <c r="P10217">
        <v>0</v>
      </c>
    </row>
    <row r="10218" spans="1:16" x14ac:dyDescent="0.25">
      <c r="A10218" s="1">
        <v>10216</v>
      </c>
      <c r="B10218">
        <v>17</v>
      </c>
      <c r="C10218" s="2">
        <v>42999</v>
      </c>
      <c r="D10218">
        <v>113</v>
      </c>
      <c r="F10218">
        <v>22</v>
      </c>
      <c r="G10218" s="2">
        <v>42996</v>
      </c>
      <c r="H10218">
        <v>1080</v>
      </c>
      <c r="I10218" s="2">
        <v>42995</v>
      </c>
      <c r="J10218">
        <v>3</v>
      </c>
      <c r="K10218">
        <v>101.3838862559242</v>
      </c>
      <c r="L10218">
        <v>12</v>
      </c>
      <c r="M10218">
        <v>0</v>
      </c>
      <c r="N10218">
        <v>1</v>
      </c>
      <c r="O10218">
        <v>0</v>
      </c>
      <c r="P10218">
        <v>0</v>
      </c>
    </row>
    <row r="10219" spans="1:16" x14ac:dyDescent="0.25">
      <c r="A10219" s="1">
        <v>10217</v>
      </c>
      <c r="B10219">
        <v>66</v>
      </c>
      <c r="C10219" s="2">
        <v>43001</v>
      </c>
      <c r="D10219">
        <v>113</v>
      </c>
      <c r="F10219">
        <v>24</v>
      </c>
      <c r="G10219" s="2">
        <v>43000</v>
      </c>
      <c r="H10219">
        <v>720</v>
      </c>
      <c r="I10219" s="2">
        <v>42995</v>
      </c>
      <c r="J10219">
        <v>1</v>
      </c>
      <c r="K10219">
        <v>101.3838862559242</v>
      </c>
      <c r="L10219">
        <v>12</v>
      </c>
      <c r="M10219">
        <v>0</v>
      </c>
      <c r="N10219">
        <v>1</v>
      </c>
      <c r="O10219">
        <v>0</v>
      </c>
      <c r="P10219">
        <v>0</v>
      </c>
    </row>
    <row r="10220" spans="1:16" x14ac:dyDescent="0.25">
      <c r="A10220" s="1">
        <v>10218</v>
      </c>
      <c r="B10220">
        <v>15</v>
      </c>
      <c r="C10220" s="2">
        <v>43094</v>
      </c>
      <c r="D10220">
        <v>113</v>
      </c>
      <c r="F10220">
        <v>23</v>
      </c>
      <c r="G10220" s="2">
        <v>43032</v>
      </c>
      <c r="H10220">
        <v>1080</v>
      </c>
      <c r="I10220" s="2">
        <v>43093</v>
      </c>
      <c r="J10220">
        <v>62</v>
      </c>
      <c r="K10220">
        <v>65.37481910274964</v>
      </c>
      <c r="L10220">
        <v>48</v>
      </c>
      <c r="M10220">
        <v>0</v>
      </c>
      <c r="N10220">
        <v>1</v>
      </c>
      <c r="O10220">
        <v>0</v>
      </c>
      <c r="P10220">
        <v>1</v>
      </c>
    </row>
    <row r="10221" spans="1:16" x14ac:dyDescent="0.25">
      <c r="A10221" s="1">
        <v>10219</v>
      </c>
      <c r="B10221">
        <v>1</v>
      </c>
      <c r="C10221" s="2">
        <v>43002</v>
      </c>
      <c r="D10221">
        <v>113</v>
      </c>
      <c r="F10221">
        <v>16</v>
      </c>
      <c r="G10221" s="2">
        <v>43048</v>
      </c>
      <c r="H10221">
        <v>480</v>
      </c>
      <c r="I10221" s="2">
        <v>43002</v>
      </c>
      <c r="J10221">
        <v>-46</v>
      </c>
      <c r="K10221">
        <v>100.9105960264901</v>
      </c>
      <c r="L10221">
        <v>13</v>
      </c>
      <c r="M10221">
        <v>1</v>
      </c>
      <c r="N10221">
        <v>0</v>
      </c>
      <c r="O10221">
        <v>0</v>
      </c>
      <c r="P10221">
        <v>0</v>
      </c>
    </row>
    <row r="10222" spans="1:16" x14ac:dyDescent="0.25">
      <c r="A10222" s="1">
        <v>10220</v>
      </c>
      <c r="B10222">
        <v>19</v>
      </c>
      <c r="C10222" s="2">
        <v>43023</v>
      </c>
      <c r="D10222">
        <v>113</v>
      </c>
      <c r="F10222">
        <v>24</v>
      </c>
      <c r="G10222" s="2">
        <v>42957</v>
      </c>
      <c r="H10222">
        <v>480</v>
      </c>
      <c r="I10222" s="2">
        <v>43023</v>
      </c>
      <c r="J10222">
        <v>66</v>
      </c>
      <c r="K10222">
        <v>89</v>
      </c>
      <c r="L10222">
        <v>24</v>
      </c>
      <c r="M10222">
        <v>1</v>
      </c>
      <c r="N10222">
        <v>0</v>
      </c>
      <c r="O10222">
        <v>0</v>
      </c>
      <c r="P10222">
        <v>0</v>
      </c>
    </row>
    <row r="10223" spans="1:16" x14ac:dyDescent="0.25">
      <c r="A10223" s="1">
        <v>10221</v>
      </c>
      <c r="B10223">
        <v>54</v>
      </c>
      <c r="C10223" s="2">
        <v>43030</v>
      </c>
      <c r="D10223">
        <v>113</v>
      </c>
      <c r="F10223">
        <v>15</v>
      </c>
      <c r="G10223" s="2">
        <v>43003</v>
      </c>
      <c r="H10223">
        <v>480</v>
      </c>
      <c r="I10223" s="2">
        <v>43030</v>
      </c>
      <c r="J10223">
        <v>27</v>
      </c>
      <c r="K10223">
        <v>89.757387247278388</v>
      </c>
      <c r="L10223">
        <v>24</v>
      </c>
      <c r="M10223">
        <v>0</v>
      </c>
      <c r="N10223">
        <v>1</v>
      </c>
      <c r="O10223">
        <v>0</v>
      </c>
      <c r="P10223">
        <v>1</v>
      </c>
    </row>
    <row r="10224" spans="1:16" x14ac:dyDescent="0.25">
      <c r="A10224" s="1">
        <v>10222</v>
      </c>
      <c r="B10224">
        <v>95</v>
      </c>
      <c r="C10224" s="2">
        <v>43069</v>
      </c>
      <c r="D10224">
        <v>113</v>
      </c>
      <c r="F10224">
        <v>19</v>
      </c>
      <c r="G10224" s="2">
        <v>42804</v>
      </c>
      <c r="H10224">
        <v>720</v>
      </c>
      <c r="I10224" s="2">
        <v>43065</v>
      </c>
      <c r="J10224">
        <v>265</v>
      </c>
      <c r="K10224">
        <v>74.117732558139537</v>
      </c>
      <c r="L10224">
        <v>39</v>
      </c>
      <c r="M10224">
        <v>0</v>
      </c>
      <c r="N10224">
        <v>0</v>
      </c>
      <c r="O10224">
        <v>1</v>
      </c>
      <c r="P10224">
        <v>1</v>
      </c>
    </row>
    <row r="10225" spans="1:16" x14ac:dyDescent="0.25">
      <c r="A10225" s="1">
        <v>10223</v>
      </c>
      <c r="B10225">
        <v>57</v>
      </c>
      <c r="C10225" s="2">
        <v>43112</v>
      </c>
      <c r="D10225">
        <v>113</v>
      </c>
      <c r="F10225">
        <v>15</v>
      </c>
      <c r="G10225" s="2">
        <v>43003</v>
      </c>
      <c r="H10225">
        <v>1080</v>
      </c>
      <c r="I10225" s="2">
        <v>43107</v>
      </c>
      <c r="J10225">
        <v>109</v>
      </c>
      <c r="K10225">
        <v>59.914572864321613</v>
      </c>
      <c r="L10225">
        <v>54</v>
      </c>
      <c r="M10225">
        <v>0</v>
      </c>
      <c r="N10225">
        <v>0</v>
      </c>
      <c r="O10225">
        <v>1</v>
      </c>
      <c r="P10225">
        <v>1</v>
      </c>
    </row>
    <row r="10226" spans="1:16" x14ac:dyDescent="0.25">
      <c r="A10226" s="1">
        <v>10224</v>
      </c>
      <c r="B10226">
        <v>20</v>
      </c>
      <c r="C10226" s="2">
        <v>43046</v>
      </c>
      <c r="D10226">
        <v>113</v>
      </c>
      <c r="F10226">
        <v>20</v>
      </c>
      <c r="G10226" s="2">
        <v>43022</v>
      </c>
      <c r="H10226">
        <v>360</v>
      </c>
      <c r="I10226" s="2">
        <v>43044</v>
      </c>
      <c r="J10226">
        <v>24</v>
      </c>
      <c r="K10226">
        <v>82.024890190336748</v>
      </c>
      <c r="L10226">
        <v>31</v>
      </c>
      <c r="M10226">
        <v>1</v>
      </c>
      <c r="N10226">
        <v>0</v>
      </c>
      <c r="O10226">
        <v>0</v>
      </c>
      <c r="P10226">
        <v>1</v>
      </c>
    </row>
    <row r="10227" spans="1:16" x14ac:dyDescent="0.25">
      <c r="A10227" s="1">
        <v>10225</v>
      </c>
      <c r="B10227">
        <v>99</v>
      </c>
      <c r="C10227" s="2">
        <v>43054</v>
      </c>
      <c r="D10227">
        <v>113</v>
      </c>
      <c r="F10227">
        <v>26</v>
      </c>
      <c r="G10227" s="2">
        <v>43029</v>
      </c>
      <c r="H10227">
        <v>1080</v>
      </c>
      <c r="I10227" s="2">
        <v>43051</v>
      </c>
      <c r="J10227">
        <v>25</v>
      </c>
      <c r="K10227">
        <v>80.669085631349787</v>
      </c>
      <c r="L10227">
        <v>33</v>
      </c>
      <c r="M10227">
        <v>0</v>
      </c>
      <c r="N10227">
        <v>0</v>
      </c>
      <c r="O10227">
        <v>1</v>
      </c>
      <c r="P10227">
        <v>1</v>
      </c>
    </row>
    <row r="10228" spans="1:16" x14ac:dyDescent="0.25">
      <c r="A10228" s="1">
        <v>10226</v>
      </c>
      <c r="B10228">
        <v>17</v>
      </c>
      <c r="C10228" s="2">
        <v>43043</v>
      </c>
      <c r="D10228">
        <v>113</v>
      </c>
      <c r="F10228">
        <v>22</v>
      </c>
      <c r="G10228" s="2">
        <v>42996</v>
      </c>
      <c r="H10228">
        <v>1080</v>
      </c>
      <c r="I10228" s="2">
        <v>43037</v>
      </c>
      <c r="J10228">
        <v>47</v>
      </c>
      <c r="K10228">
        <v>85.950292397660817</v>
      </c>
      <c r="L10228">
        <v>28</v>
      </c>
      <c r="M10228">
        <v>0</v>
      </c>
      <c r="N10228">
        <v>1</v>
      </c>
      <c r="O10228">
        <v>0</v>
      </c>
      <c r="P10228">
        <v>1</v>
      </c>
    </row>
    <row r="10229" spans="1:16" x14ac:dyDescent="0.25">
      <c r="A10229" s="1">
        <v>10227</v>
      </c>
      <c r="B10229">
        <v>16</v>
      </c>
      <c r="C10229" s="2">
        <v>43022</v>
      </c>
      <c r="D10229">
        <v>113</v>
      </c>
      <c r="F10229">
        <v>24</v>
      </c>
      <c r="G10229" s="2">
        <v>42956</v>
      </c>
      <c r="H10229">
        <v>1080</v>
      </c>
      <c r="I10229" s="2">
        <v>43016</v>
      </c>
      <c r="J10229">
        <v>66</v>
      </c>
      <c r="K10229">
        <v>93.652439024390247</v>
      </c>
      <c r="L10229">
        <v>20</v>
      </c>
      <c r="M10229">
        <v>0</v>
      </c>
      <c r="N10229">
        <v>0</v>
      </c>
      <c r="O10229">
        <v>1</v>
      </c>
      <c r="P10229">
        <v>0</v>
      </c>
    </row>
    <row r="10230" spans="1:16" x14ac:dyDescent="0.25">
      <c r="A10230" s="1">
        <v>10228</v>
      </c>
      <c r="B10230">
        <v>74</v>
      </c>
      <c r="C10230" s="2">
        <v>43123</v>
      </c>
      <c r="D10230">
        <v>113</v>
      </c>
      <c r="F10230">
        <v>15</v>
      </c>
      <c r="G10230" s="2">
        <v>43033</v>
      </c>
      <c r="H10230">
        <v>720</v>
      </c>
      <c r="I10230" s="2">
        <v>43121</v>
      </c>
      <c r="J10230">
        <v>90</v>
      </c>
      <c r="K10230">
        <v>55.857493857493857</v>
      </c>
      <c r="L10230">
        <v>58</v>
      </c>
      <c r="M10230">
        <v>1</v>
      </c>
      <c r="N10230">
        <v>0</v>
      </c>
      <c r="O10230">
        <v>0</v>
      </c>
      <c r="P10230">
        <v>1</v>
      </c>
    </row>
    <row r="10231" spans="1:16" x14ac:dyDescent="0.25">
      <c r="A10231" s="1">
        <v>10229</v>
      </c>
      <c r="B10231">
        <v>100</v>
      </c>
      <c r="C10231" s="2">
        <v>43049</v>
      </c>
      <c r="D10231">
        <v>113</v>
      </c>
      <c r="F10231">
        <v>19</v>
      </c>
      <c r="G10231" s="2">
        <v>43033</v>
      </c>
      <c r="H10231">
        <v>360</v>
      </c>
      <c r="I10231" s="2">
        <v>43044</v>
      </c>
      <c r="J10231">
        <v>16</v>
      </c>
      <c r="K10231">
        <v>82.024890190336748</v>
      </c>
      <c r="L10231">
        <v>31</v>
      </c>
      <c r="M10231">
        <v>1</v>
      </c>
      <c r="N10231">
        <v>0</v>
      </c>
      <c r="O10231">
        <v>0</v>
      </c>
      <c r="P10231">
        <v>1</v>
      </c>
    </row>
    <row r="10232" spans="1:16" x14ac:dyDescent="0.25">
      <c r="A10232" s="1">
        <v>10230</v>
      </c>
      <c r="B10232">
        <v>4</v>
      </c>
      <c r="C10232" s="2">
        <v>43116</v>
      </c>
      <c r="D10232">
        <v>113</v>
      </c>
      <c r="F10232">
        <v>15</v>
      </c>
      <c r="G10232" s="2">
        <v>43079</v>
      </c>
      <c r="H10232">
        <v>720</v>
      </c>
      <c r="I10232" s="2">
        <v>43114</v>
      </c>
      <c r="J10232">
        <v>37</v>
      </c>
      <c r="K10232">
        <v>57.528599605522679</v>
      </c>
      <c r="L10232">
        <v>56</v>
      </c>
      <c r="M10232">
        <v>0</v>
      </c>
      <c r="N10232">
        <v>0</v>
      </c>
      <c r="O10232">
        <v>1</v>
      </c>
      <c r="P10232">
        <v>1</v>
      </c>
    </row>
    <row r="10233" spans="1:16" x14ac:dyDescent="0.25">
      <c r="A10233" s="1">
        <v>10231</v>
      </c>
      <c r="B10233">
        <v>96</v>
      </c>
      <c r="C10233" s="2">
        <v>43016</v>
      </c>
      <c r="D10233">
        <v>113</v>
      </c>
      <c r="F10233">
        <v>20</v>
      </c>
      <c r="G10233" s="2">
        <v>42993</v>
      </c>
      <c r="H10233">
        <v>240</v>
      </c>
      <c r="I10233" s="2">
        <v>43016</v>
      </c>
      <c r="J10233">
        <v>23</v>
      </c>
      <c r="K10233">
        <v>93.652439024390247</v>
      </c>
      <c r="L10233">
        <v>20</v>
      </c>
      <c r="M10233">
        <v>0</v>
      </c>
      <c r="N10233">
        <v>0</v>
      </c>
      <c r="O10233">
        <v>1</v>
      </c>
      <c r="P10233">
        <v>0</v>
      </c>
    </row>
    <row r="10234" spans="1:16" x14ac:dyDescent="0.25">
      <c r="A10234" s="1">
        <v>10232</v>
      </c>
      <c r="B10234">
        <v>85</v>
      </c>
      <c r="C10234" s="2">
        <v>43052</v>
      </c>
      <c r="D10234">
        <v>113</v>
      </c>
      <c r="F10234">
        <v>21</v>
      </c>
      <c r="G10234" s="2">
        <v>43032</v>
      </c>
      <c r="H10234">
        <v>360</v>
      </c>
      <c r="I10234" s="2">
        <v>43051</v>
      </c>
      <c r="J10234">
        <v>20</v>
      </c>
      <c r="K10234">
        <v>80.669085631349787</v>
      </c>
      <c r="L10234">
        <v>33</v>
      </c>
      <c r="M10234">
        <v>0</v>
      </c>
      <c r="N10234">
        <v>0</v>
      </c>
      <c r="O10234">
        <v>1</v>
      </c>
      <c r="P10234">
        <v>1</v>
      </c>
    </row>
    <row r="10235" spans="1:16" x14ac:dyDescent="0.25">
      <c r="A10235" s="1">
        <v>10233</v>
      </c>
      <c r="B10235">
        <v>69</v>
      </c>
      <c r="C10235" s="2">
        <v>43027</v>
      </c>
      <c r="D10235">
        <v>113</v>
      </c>
      <c r="F10235">
        <v>16</v>
      </c>
      <c r="G10235" s="2">
        <v>42992</v>
      </c>
      <c r="H10235">
        <v>360</v>
      </c>
      <c r="I10235" s="2">
        <v>43023</v>
      </c>
      <c r="J10235">
        <v>35</v>
      </c>
      <c r="K10235">
        <v>89</v>
      </c>
      <c r="L10235">
        <v>24</v>
      </c>
      <c r="M10235">
        <v>1</v>
      </c>
      <c r="N10235">
        <v>0</v>
      </c>
      <c r="O10235">
        <v>0</v>
      </c>
      <c r="P10235">
        <v>1</v>
      </c>
    </row>
    <row r="10236" spans="1:16" x14ac:dyDescent="0.25">
      <c r="A10236" s="1">
        <v>10234</v>
      </c>
      <c r="B10236">
        <v>96</v>
      </c>
      <c r="C10236" s="2">
        <v>42993</v>
      </c>
      <c r="D10236">
        <v>113</v>
      </c>
      <c r="F10236">
        <v>20</v>
      </c>
      <c r="G10236" s="2">
        <v>42993</v>
      </c>
      <c r="H10236">
        <v>240</v>
      </c>
      <c r="I10236" s="2">
        <v>42988</v>
      </c>
      <c r="J10236">
        <v>0</v>
      </c>
      <c r="K10236">
        <v>100.981981981982</v>
      </c>
      <c r="L10236">
        <v>13</v>
      </c>
      <c r="M10236">
        <v>0</v>
      </c>
      <c r="N10236">
        <v>0</v>
      </c>
      <c r="O10236">
        <v>1</v>
      </c>
      <c r="P10236">
        <v>0</v>
      </c>
    </row>
    <row r="10237" spans="1:16" x14ac:dyDescent="0.25">
      <c r="A10237" s="1">
        <v>10235</v>
      </c>
      <c r="B10237">
        <v>69</v>
      </c>
      <c r="C10237" s="2">
        <v>43021</v>
      </c>
      <c r="D10237">
        <v>113</v>
      </c>
      <c r="F10237">
        <v>16</v>
      </c>
      <c r="G10237" s="2">
        <v>42992</v>
      </c>
      <c r="H10237">
        <v>360</v>
      </c>
      <c r="I10237" s="2">
        <v>43016</v>
      </c>
      <c r="J10237">
        <v>29</v>
      </c>
      <c r="K10237">
        <v>93.652439024390247</v>
      </c>
      <c r="L10237">
        <v>20</v>
      </c>
      <c r="M10237">
        <v>1</v>
      </c>
      <c r="N10237">
        <v>0</v>
      </c>
      <c r="O10237">
        <v>0</v>
      </c>
      <c r="P10237">
        <v>0</v>
      </c>
    </row>
    <row r="10238" spans="1:16" x14ac:dyDescent="0.25">
      <c r="A10238" s="1">
        <v>10236</v>
      </c>
      <c r="B10238">
        <v>10</v>
      </c>
      <c r="C10238" s="2">
        <v>43058</v>
      </c>
      <c r="D10238">
        <v>113</v>
      </c>
      <c r="F10238">
        <v>22</v>
      </c>
      <c r="G10238" s="2">
        <v>43031</v>
      </c>
      <c r="H10238">
        <v>360</v>
      </c>
      <c r="I10238" s="2">
        <v>43058</v>
      </c>
      <c r="J10238">
        <v>27</v>
      </c>
      <c r="K10238">
        <v>79.121037463976947</v>
      </c>
      <c r="L10238">
        <v>34</v>
      </c>
      <c r="M10238">
        <v>0</v>
      </c>
      <c r="N10238">
        <v>1</v>
      </c>
      <c r="O10238">
        <v>0</v>
      </c>
      <c r="P10238">
        <v>1</v>
      </c>
    </row>
    <row r="10239" spans="1:16" x14ac:dyDescent="0.25">
      <c r="A10239" s="1">
        <v>10237</v>
      </c>
      <c r="B10239">
        <v>85</v>
      </c>
      <c r="C10239" s="2">
        <v>43036</v>
      </c>
      <c r="D10239">
        <v>113</v>
      </c>
      <c r="F10239">
        <v>21</v>
      </c>
      <c r="G10239" s="2">
        <v>43032</v>
      </c>
      <c r="H10239">
        <v>360</v>
      </c>
      <c r="I10239" s="2">
        <v>43030</v>
      </c>
      <c r="J10239">
        <v>4</v>
      </c>
      <c r="K10239">
        <v>89.757387247278388</v>
      </c>
      <c r="L10239">
        <v>24</v>
      </c>
      <c r="M10239">
        <v>0</v>
      </c>
      <c r="N10239">
        <v>0</v>
      </c>
      <c r="O10239">
        <v>1</v>
      </c>
      <c r="P10239">
        <v>1</v>
      </c>
    </row>
    <row r="10240" spans="1:16" x14ac:dyDescent="0.25">
      <c r="A10240" s="1">
        <v>10238</v>
      </c>
      <c r="B10240">
        <v>17</v>
      </c>
      <c r="C10240" s="2">
        <v>43062</v>
      </c>
      <c r="D10240">
        <v>113</v>
      </c>
      <c r="F10240">
        <v>22</v>
      </c>
      <c r="G10240" s="2">
        <v>42996</v>
      </c>
      <c r="H10240">
        <v>1080</v>
      </c>
      <c r="I10240" s="2">
        <v>43058</v>
      </c>
      <c r="J10240">
        <v>66</v>
      </c>
      <c r="K10240">
        <v>79.121037463976947</v>
      </c>
      <c r="L10240">
        <v>34</v>
      </c>
      <c r="M10240">
        <v>0</v>
      </c>
      <c r="N10240">
        <v>1</v>
      </c>
      <c r="O10240">
        <v>0</v>
      </c>
      <c r="P10240">
        <v>1</v>
      </c>
    </row>
    <row r="10241" spans="1:16" x14ac:dyDescent="0.25">
      <c r="A10241" s="1">
        <v>10239</v>
      </c>
      <c r="B10241">
        <v>24</v>
      </c>
      <c r="C10241" s="2">
        <v>43066</v>
      </c>
      <c r="D10241">
        <v>113</v>
      </c>
      <c r="F10241">
        <v>20</v>
      </c>
      <c r="G10241" s="2">
        <v>43025</v>
      </c>
      <c r="H10241">
        <v>720</v>
      </c>
      <c r="I10241" s="2">
        <v>43065</v>
      </c>
      <c r="J10241">
        <v>41</v>
      </c>
      <c r="K10241">
        <v>74.117732558139537</v>
      </c>
      <c r="L10241">
        <v>39</v>
      </c>
      <c r="M10241">
        <v>1</v>
      </c>
      <c r="N10241">
        <v>0</v>
      </c>
      <c r="O10241">
        <v>0</v>
      </c>
      <c r="P10241">
        <v>1</v>
      </c>
    </row>
    <row r="10242" spans="1:16" x14ac:dyDescent="0.25">
      <c r="A10242" s="1">
        <v>10240</v>
      </c>
      <c r="B10242">
        <v>89</v>
      </c>
      <c r="C10242" s="2">
        <v>43072</v>
      </c>
      <c r="D10242">
        <v>113</v>
      </c>
      <c r="F10242">
        <v>20</v>
      </c>
      <c r="G10242" s="2">
        <v>43004</v>
      </c>
      <c r="H10242">
        <v>1080</v>
      </c>
      <c r="I10242" s="2">
        <v>43072</v>
      </c>
      <c r="J10242">
        <v>68</v>
      </c>
      <c r="K10242">
        <v>72.399421128798849</v>
      </c>
      <c r="L10242">
        <v>41</v>
      </c>
      <c r="M10242">
        <v>0</v>
      </c>
      <c r="N10242">
        <v>1</v>
      </c>
      <c r="O10242">
        <v>0</v>
      </c>
      <c r="P10242">
        <v>1</v>
      </c>
    </row>
    <row r="10243" spans="1:16" x14ac:dyDescent="0.25">
      <c r="A10243" s="1">
        <v>10241</v>
      </c>
      <c r="B10243">
        <v>66</v>
      </c>
      <c r="C10243" s="2">
        <v>43029</v>
      </c>
      <c r="D10243">
        <v>113</v>
      </c>
      <c r="F10243">
        <v>24</v>
      </c>
      <c r="G10243" s="2">
        <v>43000</v>
      </c>
      <c r="H10243">
        <v>720</v>
      </c>
      <c r="I10243" s="2">
        <v>43023</v>
      </c>
      <c r="J10243">
        <v>29</v>
      </c>
      <c r="K10243">
        <v>89</v>
      </c>
      <c r="L10243">
        <v>24</v>
      </c>
      <c r="M10243">
        <v>0</v>
      </c>
      <c r="N10243">
        <v>1</v>
      </c>
      <c r="O10243">
        <v>0</v>
      </c>
      <c r="P10243">
        <v>0</v>
      </c>
    </row>
    <row r="10244" spans="1:16" x14ac:dyDescent="0.25">
      <c r="A10244" s="1">
        <v>10242</v>
      </c>
      <c r="B10244">
        <v>13</v>
      </c>
      <c r="C10244" s="2">
        <v>43025</v>
      </c>
      <c r="D10244">
        <v>113</v>
      </c>
      <c r="F10244">
        <v>18</v>
      </c>
      <c r="G10244" s="2">
        <v>42803</v>
      </c>
      <c r="H10244">
        <v>720</v>
      </c>
      <c r="I10244" s="2">
        <v>43023</v>
      </c>
      <c r="J10244">
        <v>222</v>
      </c>
      <c r="K10244">
        <v>89</v>
      </c>
      <c r="L10244">
        <v>24</v>
      </c>
      <c r="M10244">
        <v>0</v>
      </c>
      <c r="N10244">
        <v>1</v>
      </c>
      <c r="O10244">
        <v>0</v>
      </c>
      <c r="P10244">
        <v>0</v>
      </c>
    </row>
    <row r="10245" spans="1:16" x14ac:dyDescent="0.25">
      <c r="A10245" s="1">
        <v>10243</v>
      </c>
      <c r="B10245">
        <v>24</v>
      </c>
      <c r="C10245" s="2">
        <v>43094</v>
      </c>
      <c r="D10245">
        <v>113</v>
      </c>
      <c r="F10245">
        <v>20</v>
      </c>
      <c r="G10245" s="2">
        <v>43025</v>
      </c>
      <c r="H10245">
        <v>720</v>
      </c>
      <c r="I10245" s="2">
        <v>43093</v>
      </c>
      <c r="J10245">
        <v>69</v>
      </c>
      <c r="K10245">
        <v>65.37481910274964</v>
      </c>
      <c r="L10245">
        <v>48</v>
      </c>
      <c r="M10245">
        <v>1</v>
      </c>
      <c r="N10245">
        <v>0</v>
      </c>
      <c r="O10245">
        <v>0</v>
      </c>
      <c r="P10245">
        <v>1</v>
      </c>
    </row>
    <row r="10246" spans="1:16" x14ac:dyDescent="0.25">
      <c r="A10246" s="1">
        <v>10244</v>
      </c>
      <c r="B10246">
        <v>18</v>
      </c>
      <c r="C10246" s="2">
        <v>43002</v>
      </c>
      <c r="D10246">
        <v>113</v>
      </c>
      <c r="F10246">
        <v>16</v>
      </c>
      <c r="G10246" s="2">
        <v>42994</v>
      </c>
      <c r="H10246">
        <v>360</v>
      </c>
      <c r="I10246" s="2">
        <v>43002</v>
      </c>
      <c r="J10246">
        <v>8</v>
      </c>
      <c r="K10246">
        <v>100.9105960264901</v>
      </c>
      <c r="L10246">
        <v>13</v>
      </c>
      <c r="M10246">
        <v>0</v>
      </c>
      <c r="N10246">
        <v>1</v>
      </c>
      <c r="O10246">
        <v>0</v>
      </c>
      <c r="P10246">
        <v>0</v>
      </c>
    </row>
    <row r="10247" spans="1:16" x14ac:dyDescent="0.25">
      <c r="A10247" s="1">
        <v>10245</v>
      </c>
      <c r="B10247">
        <v>1</v>
      </c>
      <c r="C10247" s="2">
        <v>43043</v>
      </c>
      <c r="D10247">
        <v>113</v>
      </c>
      <c r="F10247">
        <v>16</v>
      </c>
      <c r="G10247" s="2">
        <v>43048</v>
      </c>
      <c r="H10247">
        <v>480</v>
      </c>
      <c r="I10247" s="2">
        <v>43037</v>
      </c>
      <c r="J10247">
        <v>-5</v>
      </c>
      <c r="K10247">
        <v>85.950292397660817</v>
      </c>
      <c r="L10247">
        <v>28</v>
      </c>
      <c r="M10247">
        <v>1</v>
      </c>
      <c r="N10247">
        <v>0</v>
      </c>
      <c r="O10247">
        <v>0</v>
      </c>
      <c r="P10247">
        <v>1</v>
      </c>
    </row>
    <row r="10248" spans="1:16" x14ac:dyDescent="0.25">
      <c r="A10248" s="1">
        <v>10246</v>
      </c>
      <c r="B10248">
        <v>54</v>
      </c>
      <c r="C10248" s="2">
        <v>43106</v>
      </c>
      <c r="D10248">
        <v>113</v>
      </c>
      <c r="F10248">
        <v>15</v>
      </c>
      <c r="G10248" s="2">
        <v>43003</v>
      </c>
      <c r="H10248">
        <v>480</v>
      </c>
      <c r="I10248" s="2">
        <v>43100</v>
      </c>
      <c r="J10248">
        <v>103</v>
      </c>
      <c r="K10248">
        <v>64.004464285714292</v>
      </c>
      <c r="L10248">
        <v>49</v>
      </c>
      <c r="M10248">
        <v>0</v>
      </c>
      <c r="N10248">
        <v>1</v>
      </c>
      <c r="O10248">
        <v>0</v>
      </c>
      <c r="P10248">
        <v>1</v>
      </c>
    </row>
    <row r="10249" spans="1:16" x14ac:dyDescent="0.25">
      <c r="A10249" s="1">
        <v>10247</v>
      </c>
      <c r="B10249">
        <v>86</v>
      </c>
      <c r="C10249" s="2">
        <v>43090</v>
      </c>
      <c r="D10249">
        <v>113</v>
      </c>
      <c r="F10249">
        <v>17</v>
      </c>
      <c r="G10249" s="2">
        <v>42957</v>
      </c>
      <c r="H10249">
        <v>240</v>
      </c>
      <c r="I10249" s="2">
        <v>43086</v>
      </c>
      <c r="J10249">
        <v>133</v>
      </c>
      <c r="K10249">
        <v>68.262931034482762</v>
      </c>
      <c r="L10249">
        <v>45</v>
      </c>
      <c r="M10249">
        <v>1</v>
      </c>
      <c r="N10249">
        <v>0</v>
      </c>
      <c r="O10249">
        <v>0</v>
      </c>
      <c r="P10249">
        <v>1</v>
      </c>
    </row>
    <row r="10250" spans="1:16" x14ac:dyDescent="0.25">
      <c r="A10250" s="1">
        <v>10248</v>
      </c>
      <c r="B10250">
        <v>75</v>
      </c>
      <c r="C10250" s="2">
        <v>43012</v>
      </c>
      <c r="D10250">
        <v>113</v>
      </c>
      <c r="F10250">
        <v>22</v>
      </c>
      <c r="G10250" s="2">
        <v>42998</v>
      </c>
      <c r="H10250">
        <v>720</v>
      </c>
      <c r="I10250" s="2">
        <v>43009</v>
      </c>
      <c r="J10250">
        <v>14</v>
      </c>
      <c r="K10250">
        <v>94.012787723785166</v>
      </c>
      <c r="L10250">
        <v>19</v>
      </c>
      <c r="M10250">
        <v>0</v>
      </c>
      <c r="N10250">
        <v>0</v>
      </c>
      <c r="O10250">
        <v>1</v>
      </c>
      <c r="P10250">
        <v>0</v>
      </c>
    </row>
    <row r="10251" spans="1:16" x14ac:dyDescent="0.25">
      <c r="A10251" s="1">
        <v>10249</v>
      </c>
      <c r="B10251">
        <v>21</v>
      </c>
      <c r="C10251" s="2">
        <v>43035</v>
      </c>
      <c r="D10251">
        <v>113</v>
      </c>
      <c r="F10251">
        <v>18</v>
      </c>
      <c r="G10251" s="2">
        <v>43007</v>
      </c>
      <c r="H10251">
        <v>360</v>
      </c>
      <c r="I10251" s="2">
        <v>43030</v>
      </c>
      <c r="J10251">
        <v>28</v>
      </c>
      <c r="K10251">
        <v>89.757387247278388</v>
      </c>
      <c r="L10251">
        <v>24</v>
      </c>
      <c r="M10251">
        <v>0</v>
      </c>
      <c r="N10251">
        <v>1</v>
      </c>
      <c r="O10251">
        <v>0</v>
      </c>
      <c r="P10251">
        <v>1</v>
      </c>
    </row>
    <row r="10252" spans="1:16" x14ac:dyDescent="0.25">
      <c r="A10252" s="1">
        <v>10250</v>
      </c>
      <c r="B10252">
        <v>89</v>
      </c>
      <c r="C10252" s="2">
        <v>43082</v>
      </c>
      <c r="D10252">
        <v>113</v>
      </c>
      <c r="F10252">
        <v>20</v>
      </c>
      <c r="G10252" s="2">
        <v>43004</v>
      </c>
      <c r="H10252">
        <v>1080</v>
      </c>
      <c r="I10252" s="2">
        <v>43079</v>
      </c>
      <c r="J10252">
        <v>78</v>
      </c>
      <c r="K10252">
        <v>71.045058139534888</v>
      </c>
      <c r="L10252">
        <v>42</v>
      </c>
      <c r="M10252">
        <v>0</v>
      </c>
      <c r="N10252">
        <v>1</v>
      </c>
      <c r="O10252">
        <v>0</v>
      </c>
      <c r="P10252">
        <v>1</v>
      </c>
    </row>
    <row r="10253" spans="1:16" x14ac:dyDescent="0.25">
      <c r="A10253" s="1">
        <v>10251</v>
      </c>
      <c r="B10253">
        <v>4</v>
      </c>
      <c r="C10253" s="2">
        <v>43140</v>
      </c>
      <c r="D10253">
        <v>113</v>
      </c>
      <c r="F10253">
        <v>15</v>
      </c>
      <c r="G10253" s="2">
        <v>43079</v>
      </c>
      <c r="H10253">
        <v>720</v>
      </c>
      <c r="I10253" s="2">
        <v>43135</v>
      </c>
      <c r="J10253">
        <v>61</v>
      </c>
      <c r="K10253">
        <v>53.865800865800857</v>
      </c>
      <c r="L10253">
        <v>60</v>
      </c>
      <c r="M10253">
        <v>0</v>
      </c>
      <c r="N10253">
        <v>0</v>
      </c>
      <c r="O10253">
        <v>1</v>
      </c>
      <c r="P10253">
        <v>1</v>
      </c>
    </row>
    <row r="10254" spans="1:16" x14ac:dyDescent="0.25">
      <c r="A10254" s="1">
        <v>10252</v>
      </c>
      <c r="B10254">
        <v>43</v>
      </c>
      <c r="C10254" s="2">
        <v>43047</v>
      </c>
      <c r="D10254">
        <v>113</v>
      </c>
      <c r="F10254">
        <v>20</v>
      </c>
      <c r="G10254" s="2">
        <v>42991</v>
      </c>
      <c r="H10254">
        <v>360</v>
      </c>
      <c r="I10254" s="2">
        <v>43044</v>
      </c>
      <c r="J10254">
        <v>56</v>
      </c>
      <c r="K10254">
        <v>82.024890190336748</v>
      </c>
      <c r="L10254">
        <v>31</v>
      </c>
      <c r="M10254">
        <v>0</v>
      </c>
      <c r="N10254">
        <v>0</v>
      </c>
      <c r="O10254">
        <v>1</v>
      </c>
      <c r="P10254">
        <v>1</v>
      </c>
    </row>
    <row r="10255" spans="1:16" x14ac:dyDescent="0.25">
      <c r="A10255" s="1">
        <v>10253</v>
      </c>
      <c r="B10255">
        <v>69</v>
      </c>
      <c r="C10255" s="2">
        <v>43094</v>
      </c>
      <c r="D10255">
        <v>113</v>
      </c>
      <c r="F10255">
        <v>16</v>
      </c>
      <c r="G10255" s="2">
        <v>42992</v>
      </c>
      <c r="H10255">
        <v>360</v>
      </c>
      <c r="I10255" s="2">
        <v>43093</v>
      </c>
      <c r="J10255">
        <v>102</v>
      </c>
      <c r="K10255">
        <v>65.37481910274964</v>
      </c>
      <c r="L10255">
        <v>48</v>
      </c>
      <c r="M10255">
        <v>1</v>
      </c>
      <c r="N10255">
        <v>0</v>
      </c>
      <c r="O10255">
        <v>0</v>
      </c>
      <c r="P10255">
        <v>1</v>
      </c>
    </row>
    <row r="10256" spans="1:16" x14ac:dyDescent="0.25">
      <c r="A10256" s="1">
        <v>10254</v>
      </c>
      <c r="B10256">
        <v>83</v>
      </c>
      <c r="C10256" s="2">
        <v>43033</v>
      </c>
      <c r="D10256">
        <v>113</v>
      </c>
      <c r="F10256">
        <v>20</v>
      </c>
      <c r="G10256" s="2">
        <v>43017</v>
      </c>
      <c r="H10256">
        <v>360</v>
      </c>
      <c r="I10256" s="2">
        <v>43030</v>
      </c>
      <c r="J10256">
        <v>16</v>
      </c>
      <c r="K10256">
        <v>89.757387247278388</v>
      </c>
      <c r="L10256">
        <v>24</v>
      </c>
      <c r="M10256">
        <v>0</v>
      </c>
      <c r="N10256">
        <v>0</v>
      </c>
      <c r="O10256">
        <v>1</v>
      </c>
      <c r="P10256">
        <v>1</v>
      </c>
    </row>
    <row r="10257" spans="1:16" x14ac:dyDescent="0.25">
      <c r="A10257" s="1">
        <v>10255</v>
      </c>
      <c r="B10257">
        <v>50</v>
      </c>
      <c r="C10257" s="2">
        <v>43064</v>
      </c>
      <c r="D10257">
        <v>113</v>
      </c>
      <c r="F10257">
        <v>19</v>
      </c>
      <c r="G10257" s="2">
        <v>43001</v>
      </c>
      <c r="H10257">
        <v>480</v>
      </c>
      <c r="I10257" s="2">
        <v>43058</v>
      </c>
      <c r="J10257">
        <v>63</v>
      </c>
      <c r="K10257">
        <v>79.121037463976947</v>
      </c>
      <c r="L10257">
        <v>34</v>
      </c>
      <c r="M10257">
        <v>0</v>
      </c>
      <c r="N10257">
        <v>1</v>
      </c>
      <c r="O10257">
        <v>0</v>
      </c>
      <c r="P10257">
        <v>1</v>
      </c>
    </row>
    <row r="10258" spans="1:16" x14ac:dyDescent="0.25">
      <c r="A10258" s="1">
        <v>10256</v>
      </c>
      <c r="B10258">
        <v>46</v>
      </c>
      <c r="C10258" s="2">
        <v>43029</v>
      </c>
      <c r="D10258">
        <v>113</v>
      </c>
      <c r="F10258">
        <v>19</v>
      </c>
      <c r="G10258" s="2">
        <v>43078</v>
      </c>
      <c r="H10258">
        <v>480</v>
      </c>
      <c r="I10258" s="2">
        <v>43023</v>
      </c>
      <c r="J10258">
        <v>-49</v>
      </c>
      <c r="K10258">
        <v>89</v>
      </c>
      <c r="L10258">
        <v>24</v>
      </c>
      <c r="M10258">
        <v>0</v>
      </c>
      <c r="N10258">
        <v>1</v>
      </c>
      <c r="O10258">
        <v>0</v>
      </c>
      <c r="P10258">
        <v>1</v>
      </c>
    </row>
    <row r="10259" spans="1:16" x14ac:dyDescent="0.25">
      <c r="A10259" s="1">
        <v>10257</v>
      </c>
      <c r="B10259">
        <v>74</v>
      </c>
      <c r="C10259" s="2">
        <v>43113</v>
      </c>
      <c r="D10259">
        <v>113</v>
      </c>
      <c r="F10259">
        <v>15</v>
      </c>
      <c r="G10259" s="2">
        <v>43033</v>
      </c>
      <c r="H10259">
        <v>720</v>
      </c>
      <c r="I10259" s="2">
        <v>43107</v>
      </c>
      <c r="J10259">
        <v>80</v>
      </c>
      <c r="K10259">
        <v>59.914572864321613</v>
      </c>
      <c r="L10259">
        <v>54</v>
      </c>
      <c r="M10259">
        <v>1</v>
      </c>
      <c r="N10259">
        <v>0</v>
      </c>
      <c r="O10259">
        <v>0</v>
      </c>
      <c r="P10259">
        <v>1</v>
      </c>
    </row>
    <row r="10260" spans="1:16" x14ac:dyDescent="0.25">
      <c r="A10260" s="1">
        <v>10258</v>
      </c>
      <c r="B10260">
        <v>4</v>
      </c>
      <c r="C10260" s="2">
        <v>43138</v>
      </c>
      <c r="D10260">
        <v>113</v>
      </c>
      <c r="F10260">
        <v>15</v>
      </c>
      <c r="G10260" s="2">
        <v>43079</v>
      </c>
      <c r="H10260">
        <v>720</v>
      </c>
      <c r="I10260" s="2">
        <v>43135</v>
      </c>
      <c r="J10260">
        <v>59</v>
      </c>
      <c r="K10260">
        <v>53.865800865800857</v>
      </c>
      <c r="L10260">
        <v>60</v>
      </c>
      <c r="M10260">
        <v>0</v>
      </c>
      <c r="N10260">
        <v>0</v>
      </c>
      <c r="O10260">
        <v>1</v>
      </c>
      <c r="P10260">
        <v>1</v>
      </c>
    </row>
    <row r="10261" spans="1:16" x14ac:dyDescent="0.25">
      <c r="A10261" s="1">
        <v>10259</v>
      </c>
      <c r="B10261">
        <v>9</v>
      </c>
      <c r="C10261" s="2">
        <v>43085</v>
      </c>
      <c r="D10261">
        <v>113</v>
      </c>
      <c r="F10261">
        <v>18</v>
      </c>
      <c r="G10261" s="2">
        <v>42995</v>
      </c>
      <c r="H10261">
        <v>480</v>
      </c>
      <c r="I10261" s="2">
        <v>43079</v>
      </c>
      <c r="J10261">
        <v>90</v>
      </c>
      <c r="K10261">
        <v>71.045058139534888</v>
      </c>
      <c r="L10261">
        <v>42</v>
      </c>
      <c r="M10261">
        <v>1</v>
      </c>
      <c r="N10261">
        <v>0</v>
      </c>
      <c r="O10261">
        <v>0</v>
      </c>
      <c r="P10261">
        <v>1</v>
      </c>
    </row>
    <row r="10262" spans="1:16" x14ac:dyDescent="0.25">
      <c r="A10262" s="1">
        <v>10260</v>
      </c>
      <c r="B10262">
        <v>5</v>
      </c>
      <c r="C10262" s="2">
        <v>43074</v>
      </c>
      <c r="D10262">
        <v>113</v>
      </c>
      <c r="F10262">
        <v>19</v>
      </c>
      <c r="G10262" s="2">
        <v>42992</v>
      </c>
      <c r="H10262">
        <v>720</v>
      </c>
      <c r="I10262" s="2">
        <v>43072</v>
      </c>
      <c r="J10262">
        <v>82</v>
      </c>
      <c r="K10262">
        <v>72.399421128798849</v>
      </c>
      <c r="L10262">
        <v>41</v>
      </c>
      <c r="M10262">
        <v>1</v>
      </c>
      <c r="N10262">
        <v>0</v>
      </c>
      <c r="O10262">
        <v>0</v>
      </c>
      <c r="P10262">
        <v>1</v>
      </c>
    </row>
    <row r="10263" spans="1:16" x14ac:dyDescent="0.25">
      <c r="A10263" s="1">
        <v>10261</v>
      </c>
      <c r="B10263">
        <v>7</v>
      </c>
      <c r="C10263" s="2">
        <v>43090</v>
      </c>
      <c r="D10263">
        <v>113</v>
      </c>
      <c r="F10263">
        <v>15</v>
      </c>
      <c r="G10263" s="2">
        <v>43049</v>
      </c>
      <c r="H10263">
        <v>480</v>
      </c>
      <c r="I10263" s="2">
        <v>43086</v>
      </c>
      <c r="J10263">
        <v>41</v>
      </c>
      <c r="K10263">
        <v>68.262931034482762</v>
      </c>
      <c r="L10263">
        <v>45</v>
      </c>
      <c r="M10263">
        <v>0</v>
      </c>
      <c r="N10263">
        <v>0</v>
      </c>
      <c r="O10263">
        <v>1</v>
      </c>
      <c r="P10263">
        <v>1</v>
      </c>
    </row>
    <row r="10264" spans="1:16" x14ac:dyDescent="0.25">
      <c r="A10264" s="1">
        <v>10262</v>
      </c>
      <c r="B10264">
        <v>8</v>
      </c>
      <c r="C10264" s="2">
        <v>43083</v>
      </c>
      <c r="D10264">
        <v>113</v>
      </c>
      <c r="F10264">
        <v>19</v>
      </c>
      <c r="G10264" s="2">
        <v>42988</v>
      </c>
      <c r="H10264">
        <v>480</v>
      </c>
      <c r="I10264" s="2">
        <v>43079</v>
      </c>
      <c r="J10264">
        <v>95</v>
      </c>
      <c r="K10264">
        <v>71.045058139534888</v>
      </c>
      <c r="L10264">
        <v>42</v>
      </c>
      <c r="M10264">
        <v>1</v>
      </c>
      <c r="N10264">
        <v>0</v>
      </c>
      <c r="O10264">
        <v>0</v>
      </c>
      <c r="P10264">
        <v>1</v>
      </c>
    </row>
    <row r="10265" spans="1:16" x14ac:dyDescent="0.25">
      <c r="A10265" s="1">
        <v>10263</v>
      </c>
      <c r="B10265">
        <v>5</v>
      </c>
      <c r="C10265" s="2">
        <v>43008</v>
      </c>
      <c r="D10265">
        <v>113</v>
      </c>
      <c r="F10265">
        <v>19</v>
      </c>
      <c r="G10265" s="2">
        <v>42992</v>
      </c>
      <c r="H10265">
        <v>720</v>
      </c>
      <c r="I10265" s="2">
        <v>43002</v>
      </c>
      <c r="J10265">
        <v>16</v>
      </c>
      <c r="K10265">
        <v>100.9105960264901</v>
      </c>
      <c r="L10265">
        <v>13</v>
      </c>
      <c r="M10265">
        <v>1</v>
      </c>
      <c r="N10265">
        <v>0</v>
      </c>
      <c r="O10265">
        <v>0</v>
      </c>
      <c r="P10265">
        <v>0</v>
      </c>
    </row>
    <row r="10266" spans="1:16" x14ac:dyDescent="0.25">
      <c r="A10266" s="1">
        <v>10264</v>
      </c>
      <c r="B10266">
        <v>17</v>
      </c>
      <c r="C10266" s="2">
        <v>43045</v>
      </c>
      <c r="D10266">
        <v>113</v>
      </c>
      <c r="F10266">
        <v>22</v>
      </c>
      <c r="G10266" s="2">
        <v>42996</v>
      </c>
      <c r="H10266">
        <v>1080</v>
      </c>
      <c r="I10266" s="2">
        <v>43044</v>
      </c>
      <c r="J10266">
        <v>49</v>
      </c>
      <c r="K10266">
        <v>82.024890190336748</v>
      </c>
      <c r="L10266">
        <v>31</v>
      </c>
      <c r="M10266">
        <v>0</v>
      </c>
      <c r="N10266">
        <v>1</v>
      </c>
      <c r="O10266">
        <v>0</v>
      </c>
      <c r="P10266">
        <v>1</v>
      </c>
    </row>
    <row r="10267" spans="1:16" x14ac:dyDescent="0.25">
      <c r="A10267" s="1">
        <v>10265</v>
      </c>
      <c r="B10267">
        <v>34</v>
      </c>
      <c r="C10267" s="2">
        <v>43035</v>
      </c>
      <c r="D10267">
        <v>113</v>
      </c>
      <c r="F10267">
        <v>17</v>
      </c>
      <c r="G10267" s="2">
        <v>43049</v>
      </c>
      <c r="H10267">
        <v>720</v>
      </c>
      <c r="I10267" s="2">
        <v>43030</v>
      </c>
      <c r="J10267">
        <v>-14</v>
      </c>
      <c r="K10267">
        <v>89.757387247278388</v>
      </c>
      <c r="L10267">
        <v>24</v>
      </c>
      <c r="M10267">
        <v>1</v>
      </c>
      <c r="N10267">
        <v>0</v>
      </c>
      <c r="O10267">
        <v>0</v>
      </c>
      <c r="P10267">
        <v>1</v>
      </c>
    </row>
    <row r="10268" spans="1:16" x14ac:dyDescent="0.25">
      <c r="A10268" s="1">
        <v>10266</v>
      </c>
      <c r="B10268">
        <v>1</v>
      </c>
      <c r="C10268" s="2">
        <v>43090</v>
      </c>
      <c r="D10268">
        <v>113</v>
      </c>
      <c r="F10268">
        <v>16</v>
      </c>
      <c r="G10268" s="2">
        <v>43048</v>
      </c>
      <c r="H10268">
        <v>480</v>
      </c>
      <c r="I10268" s="2">
        <v>43086</v>
      </c>
      <c r="J10268">
        <v>42</v>
      </c>
      <c r="K10268">
        <v>68.262931034482762</v>
      </c>
      <c r="L10268">
        <v>45</v>
      </c>
      <c r="M10268">
        <v>1</v>
      </c>
      <c r="N10268">
        <v>0</v>
      </c>
      <c r="O10268">
        <v>0</v>
      </c>
      <c r="P10268">
        <v>1</v>
      </c>
    </row>
    <row r="10269" spans="1:16" x14ac:dyDescent="0.25">
      <c r="A10269" s="1">
        <v>10267</v>
      </c>
      <c r="B10269">
        <v>51</v>
      </c>
      <c r="C10269" s="2">
        <v>43105</v>
      </c>
      <c r="D10269">
        <v>113</v>
      </c>
      <c r="F10269">
        <v>18</v>
      </c>
      <c r="G10269" s="2">
        <v>42997</v>
      </c>
      <c r="H10269">
        <v>1080</v>
      </c>
      <c r="I10269" s="2">
        <v>43100</v>
      </c>
      <c r="J10269">
        <v>108</v>
      </c>
      <c r="K10269">
        <v>64.004464285714292</v>
      </c>
      <c r="L10269">
        <v>49</v>
      </c>
      <c r="M10269">
        <v>1</v>
      </c>
      <c r="N10269">
        <v>0</v>
      </c>
      <c r="O10269">
        <v>0</v>
      </c>
      <c r="P10269">
        <v>1</v>
      </c>
    </row>
    <row r="10270" spans="1:16" x14ac:dyDescent="0.25">
      <c r="A10270" s="1">
        <v>10268</v>
      </c>
      <c r="B10270">
        <v>18</v>
      </c>
      <c r="C10270" s="2">
        <v>43010</v>
      </c>
      <c r="D10270">
        <v>113</v>
      </c>
      <c r="F10270">
        <v>16</v>
      </c>
      <c r="G10270" s="2">
        <v>42994</v>
      </c>
      <c r="H10270">
        <v>360</v>
      </c>
      <c r="I10270" s="2">
        <v>43009</v>
      </c>
      <c r="J10270">
        <v>16</v>
      </c>
      <c r="K10270">
        <v>94.012787723785166</v>
      </c>
      <c r="L10270">
        <v>19</v>
      </c>
      <c r="M10270">
        <v>0</v>
      </c>
      <c r="N10270">
        <v>1</v>
      </c>
      <c r="O10270">
        <v>0</v>
      </c>
      <c r="P10270">
        <v>0</v>
      </c>
    </row>
    <row r="10271" spans="1:16" x14ac:dyDescent="0.25">
      <c r="A10271" s="1">
        <v>10269</v>
      </c>
      <c r="B10271">
        <v>59</v>
      </c>
      <c r="C10271" s="2">
        <v>43065</v>
      </c>
      <c r="D10271">
        <v>113</v>
      </c>
      <c r="F10271">
        <v>16</v>
      </c>
      <c r="G10271" s="2">
        <v>42896</v>
      </c>
      <c r="H10271">
        <v>240</v>
      </c>
      <c r="I10271" s="2">
        <v>43065</v>
      </c>
      <c r="J10271">
        <v>169</v>
      </c>
      <c r="K10271">
        <v>74.117732558139537</v>
      </c>
      <c r="L10271">
        <v>39</v>
      </c>
      <c r="M10271">
        <v>0</v>
      </c>
      <c r="N10271">
        <v>0</v>
      </c>
      <c r="O10271">
        <v>1</v>
      </c>
      <c r="P10271">
        <v>1</v>
      </c>
    </row>
    <row r="10272" spans="1:16" x14ac:dyDescent="0.25">
      <c r="A10272" s="1">
        <v>10270</v>
      </c>
      <c r="B10272">
        <v>96</v>
      </c>
      <c r="C10272" s="2">
        <v>42999</v>
      </c>
      <c r="D10272">
        <v>113</v>
      </c>
      <c r="F10272">
        <v>20</v>
      </c>
      <c r="G10272" s="2">
        <v>42993</v>
      </c>
      <c r="H10272">
        <v>240</v>
      </c>
      <c r="I10272" s="2">
        <v>42995</v>
      </c>
      <c r="J10272">
        <v>6</v>
      </c>
      <c r="K10272">
        <v>101.3838862559242</v>
      </c>
      <c r="L10272">
        <v>12</v>
      </c>
      <c r="M10272">
        <v>0</v>
      </c>
      <c r="N10272">
        <v>0</v>
      </c>
      <c r="O10272">
        <v>1</v>
      </c>
      <c r="P10272">
        <v>0</v>
      </c>
    </row>
    <row r="10273" spans="1:16" x14ac:dyDescent="0.25">
      <c r="A10273" s="1">
        <v>10271</v>
      </c>
      <c r="B10273">
        <v>82</v>
      </c>
      <c r="C10273" s="2">
        <v>43069</v>
      </c>
      <c r="D10273">
        <v>113</v>
      </c>
      <c r="F10273">
        <v>15</v>
      </c>
      <c r="G10273" s="2">
        <v>43008</v>
      </c>
      <c r="H10273">
        <v>720</v>
      </c>
      <c r="I10273" s="2">
        <v>43065</v>
      </c>
      <c r="J10273">
        <v>61</v>
      </c>
      <c r="K10273">
        <v>74.117732558139537</v>
      </c>
      <c r="L10273">
        <v>39</v>
      </c>
      <c r="M10273">
        <v>0</v>
      </c>
      <c r="N10273">
        <v>1</v>
      </c>
      <c r="O10273">
        <v>0</v>
      </c>
      <c r="P10273">
        <v>1</v>
      </c>
    </row>
    <row r="10274" spans="1:16" x14ac:dyDescent="0.25">
      <c r="A10274" s="1">
        <v>10272</v>
      </c>
      <c r="B10274">
        <v>99</v>
      </c>
      <c r="C10274" s="2">
        <v>43060</v>
      </c>
      <c r="D10274">
        <v>113</v>
      </c>
      <c r="F10274">
        <v>26</v>
      </c>
      <c r="G10274" s="2">
        <v>43029</v>
      </c>
      <c r="H10274">
        <v>1080</v>
      </c>
      <c r="I10274" s="2">
        <v>43058</v>
      </c>
      <c r="J10274">
        <v>31</v>
      </c>
      <c r="K10274">
        <v>79.121037463976947</v>
      </c>
      <c r="L10274">
        <v>34</v>
      </c>
      <c r="M10274">
        <v>0</v>
      </c>
      <c r="N10274">
        <v>0</v>
      </c>
      <c r="O10274">
        <v>1</v>
      </c>
      <c r="P10274">
        <v>1</v>
      </c>
    </row>
    <row r="10275" spans="1:16" x14ac:dyDescent="0.25">
      <c r="A10275" s="1">
        <v>10273</v>
      </c>
      <c r="B10275">
        <v>91</v>
      </c>
      <c r="C10275" s="2">
        <v>43057</v>
      </c>
      <c r="D10275">
        <v>113</v>
      </c>
      <c r="F10275">
        <v>21</v>
      </c>
      <c r="G10275" s="2">
        <v>43004</v>
      </c>
      <c r="H10275">
        <v>1080</v>
      </c>
      <c r="I10275" s="2">
        <v>43051</v>
      </c>
      <c r="J10275">
        <v>53</v>
      </c>
      <c r="K10275">
        <v>80.669085631349787</v>
      </c>
      <c r="L10275">
        <v>33</v>
      </c>
      <c r="M10275">
        <v>0</v>
      </c>
      <c r="N10275">
        <v>1</v>
      </c>
      <c r="O10275">
        <v>0</v>
      </c>
      <c r="P10275">
        <v>1</v>
      </c>
    </row>
    <row r="10276" spans="1:16" x14ac:dyDescent="0.25">
      <c r="A10276" s="1">
        <v>10274</v>
      </c>
      <c r="B10276">
        <v>100</v>
      </c>
      <c r="C10276" s="2">
        <v>43073</v>
      </c>
      <c r="D10276">
        <v>114</v>
      </c>
      <c r="F10276">
        <v>19</v>
      </c>
      <c r="G10276" s="2">
        <v>43033</v>
      </c>
      <c r="H10276">
        <v>360</v>
      </c>
      <c r="I10276" s="2">
        <v>43072</v>
      </c>
      <c r="J10276">
        <v>40</v>
      </c>
      <c r="K10276">
        <v>72.399421128798849</v>
      </c>
      <c r="L10276">
        <v>42</v>
      </c>
      <c r="M10276">
        <v>1</v>
      </c>
      <c r="N10276">
        <v>0</v>
      </c>
      <c r="O10276">
        <v>0</v>
      </c>
      <c r="P10276">
        <v>1</v>
      </c>
    </row>
    <row r="10277" spans="1:16" x14ac:dyDescent="0.25">
      <c r="A10277" s="1">
        <v>10275</v>
      </c>
      <c r="B10277">
        <v>43</v>
      </c>
      <c r="C10277" s="2">
        <v>42991</v>
      </c>
      <c r="D10277">
        <v>114</v>
      </c>
      <c r="F10277">
        <v>20</v>
      </c>
      <c r="G10277" s="2">
        <v>42991</v>
      </c>
      <c r="H10277">
        <v>360</v>
      </c>
      <c r="I10277" s="2">
        <v>42988</v>
      </c>
      <c r="J10277">
        <v>0</v>
      </c>
      <c r="K10277">
        <v>100.981981981982</v>
      </c>
      <c r="L10277">
        <v>14</v>
      </c>
      <c r="M10277">
        <v>0</v>
      </c>
      <c r="N10277">
        <v>0</v>
      </c>
      <c r="O10277">
        <v>1</v>
      </c>
      <c r="P10277">
        <v>0</v>
      </c>
    </row>
    <row r="10278" spans="1:16" x14ac:dyDescent="0.25">
      <c r="A10278" s="1">
        <v>10276</v>
      </c>
      <c r="B10278">
        <v>24</v>
      </c>
      <c r="C10278" s="2">
        <v>43089</v>
      </c>
      <c r="D10278">
        <v>114</v>
      </c>
      <c r="F10278">
        <v>20</v>
      </c>
      <c r="G10278" s="2">
        <v>43025</v>
      </c>
      <c r="H10278">
        <v>720</v>
      </c>
      <c r="I10278" s="2">
        <v>43086</v>
      </c>
      <c r="J10278">
        <v>64</v>
      </c>
      <c r="K10278">
        <v>68.262931034482762</v>
      </c>
      <c r="L10278">
        <v>46</v>
      </c>
      <c r="M10278">
        <v>1</v>
      </c>
      <c r="N10278">
        <v>0</v>
      </c>
      <c r="O10278">
        <v>0</v>
      </c>
      <c r="P10278">
        <v>1</v>
      </c>
    </row>
    <row r="10279" spans="1:16" x14ac:dyDescent="0.25">
      <c r="A10279" s="1">
        <v>10277</v>
      </c>
      <c r="B10279">
        <v>57</v>
      </c>
      <c r="C10279" s="2">
        <v>43090</v>
      </c>
      <c r="D10279">
        <v>114</v>
      </c>
      <c r="F10279">
        <v>15</v>
      </c>
      <c r="G10279" s="2">
        <v>43003</v>
      </c>
      <c r="H10279">
        <v>1080</v>
      </c>
      <c r="I10279" s="2">
        <v>43086</v>
      </c>
      <c r="J10279">
        <v>87</v>
      </c>
      <c r="K10279">
        <v>68.262931034482762</v>
      </c>
      <c r="L10279">
        <v>46</v>
      </c>
      <c r="M10279">
        <v>0</v>
      </c>
      <c r="N10279">
        <v>0</v>
      </c>
      <c r="O10279">
        <v>1</v>
      </c>
      <c r="P10279">
        <v>1</v>
      </c>
    </row>
    <row r="10280" spans="1:16" x14ac:dyDescent="0.25">
      <c r="A10280" s="1">
        <v>10278</v>
      </c>
      <c r="B10280">
        <v>62</v>
      </c>
      <c r="C10280" s="2">
        <v>43063</v>
      </c>
      <c r="D10280">
        <v>114</v>
      </c>
      <c r="F10280">
        <v>19</v>
      </c>
      <c r="G10280" s="2">
        <v>43030</v>
      </c>
      <c r="H10280">
        <v>720</v>
      </c>
      <c r="I10280" s="2">
        <v>43058</v>
      </c>
      <c r="J10280">
        <v>33</v>
      </c>
      <c r="K10280">
        <v>79.121037463976947</v>
      </c>
      <c r="L10280">
        <v>35</v>
      </c>
      <c r="M10280">
        <v>0</v>
      </c>
      <c r="N10280">
        <v>0</v>
      </c>
      <c r="O10280">
        <v>1</v>
      </c>
      <c r="P10280">
        <v>1</v>
      </c>
    </row>
    <row r="10281" spans="1:16" x14ac:dyDescent="0.25">
      <c r="A10281" s="1">
        <v>10279</v>
      </c>
      <c r="B10281">
        <v>97</v>
      </c>
      <c r="C10281" s="2">
        <v>43012</v>
      </c>
      <c r="D10281">
        <v>114</v>
      </c>
      <c r="F10281">
        <v>23</v>
      </c>
      <c r="G10281" s="2">
        <v>43048</v>
      </c>
      <c r="H10281">
        <v>480</v>
      </c>
      <c r="I10281" s="2">
        <v>43009</v>
      </c>
      <c r="J10281">
        <v>-36</v>
      </c>
      <c r="K10281">
        <v>94.012787723785166</v>
      </c>
      <c r="L10281">
        <v>20</v>
      </c>
      <c r="M10281">
        <v>1</v>
      </c>
      <c r="N10281">
        <v>0</v>
      </c>
      <c r="O10281">
        <v>0</v>
      </c>
      <c r="P10281">
        <v>0</v>
      </c>
    </row>
    <row r="10282" spans="1:16" x14ac:dyDescent="0.25">
      <c r="A10282" s="1">
        <v>10280</v>
      </c>
      <c r="B10282">
        <v>18</v>
      </c>
      <c r="C10282" s="2">
        <v>43038</v>
      </c>
      <c r="D10282">
        <v>114</v>
      </c>
      <c r="F10282">
        <v>16</v>
      </c>
      <c r="G10282" s="2">
        <v>42994</v>
      </c>
      <c r="H10282">
        <v>360</v>
      </c>
      <c r="I10282" s="2">
        <v>43037</v>
      </c>
      <c r="J10282">
        <v>44</v>
      </c>
      <c r="K10282">
        <v>85.950292397660817</v>
      </c>
      <c r="L10282">
        <v>29</v>
      </c>
      <c r="M10282">
        <v>0</v>
      </c>
      <c r="N10282">
        <v>1</v>
      </c>
      <c r="O10282">
        <v>0</v>
      </c>
      <c r="P10282">
        <v>1</v>
      </c>
    </row>
    <row r="10283" spans="1:16" x14ac:dyDescent="0.25">
      <c r="A10283" s="1">
        <v>10281</v>
      </c>
      <c r="B10283">
        <v>88</v>
      </c>
      <c r="C10283" s="2">
        <v>43010</v>
      </c>
      <c r="D10283">
        <v>114</v>
      </c>
      <c r="F10283">
        <v>19</v>
      </c>
      <c r="G10283" s="2">
        <v>42987</v>
      </c>
      <c r="H10283">
        <v>480</v>
      </c>
      <c r="I10283" s="2">
        <v>43009</v>
      </c>
      <c r="J10283">
        <v>23</v>
      </c>
      <c r="K10283">
        <v>94.012787723785166</v>
      </c>
      <c r="L10283">
        <v>20</v>
      </c>
      <c r="M10283">
        <v>0</v>
      </c>
      <c r="N10283">
        <v>0</v>
      </c>
      <c r="O10283">
        <v>1</v>
      </c>
      <c r="P10283">
        <v>0</v>
      </c>
    </row>
    <row r="10284" spans="1:16" x14ac:dyDescent="0.25">
      <c r="A10284" s="1">
        <v>10282</v>
      </c>
      <c r="B10284">
        <v>24</v>
      </c>
      <c r="C10284" s="2">
        <v>43060</v>
      </c>
      <c r="D10284">
        <v>114</v>
      </c>
      <c r="F10284">
        <v>20</v>
      </c>
      <c r="G10284" s="2">
        <v>43025</v>
      </c>
      <c r="H10284">
        <v>720</v>
      </c>
      <c r="I10284" s="2">
        <v>43058</v>
      </c>
      <c r="J10284">
        <v>35</v>
      </c>
      <c r="K10284">
        <v>79.121037463976947</v>
      </c>
      <c r="L10284">
        <v>35</v>
      </c>
      <c r="M10284">
        <v>1</v>
      </c>
      <c r="N10284">
        <v>0</v>
      </c>
      <c r="O10284">
        <v>0</v>
      </c>
      <c r="P10284">
        <v>1</v>
      </c>
    </row>
    <row r="10285" spans="1:16" x14ac:dyDescent="0.25">
      <c r="A10285" s="1">
        <v>10283</v>
      </c>
      <c r="B10285">
        <v>8</v>
      </c>
      <c r="C10285" s="2">
        <v>43092</v>
      </c>
      <c r="D10285">
        <v>114</v>
      </c>
      <c r="F10285">
        <v>19</v>
      </c>
      <c r="G10285" s="2">
        <v>42988</v>
      </c>
      <c r="H10285">
        <v>480</v>
      </c>
      <c r="I10285" s="2">
        <v>43086</v>
      </c>
      <c r="J10285">
        <v>104</v>
      </c>
      <c r="K10285">
        <v>68.262931034482762</v>
      </c>
      <c r="L10285">
        <v>46</v>
      </c>
      <c r="M10285">
        <v>1</v>
      </c>
      <c r="N10285">
        <v>0</v>
      </c>
      <c r="O10285">
        <v>0</v>
      </c>
      <c r="P10285">
        <v>1</v>
      </c>
    </row>
    <row r="10286" spans="1:16" x14ac:dyDescent="0.25">
      <c r="A10286" s="1">
        <v>10284</v>
      </c>
      <c r="B10286">
        <v>7</v>
      </c>
      <c r="C10286" s="2">
        <v>43074</v>
      </c>
      <c r="D10286">
        <v>114</v>
      </c>
      <c r="F10286">
        <v>15</v>
      </c>
      <c r="G10286" s="2">
        <v>43049</v>
      </c>
      <c r="H10286">
        <v>480</v>
      </c>
      <c r="I10286" s="2">
        <v>43072</v>
      </c>
      <c r="J10286">
        <v>25</v>
      </c>
      <c r="K10286">
        <v>72.399421128798849</v>
      </c>
      <c r="L10286">
        <v>42</v>
      </c>
      <c r="M10286">
        <v>0</v>
      </c>
      <c r="N10286">
        <v>0</v>
      </c>
      <c r="O10286">
        <v>1</v>
      </c>
      <c r="P10286">
        <v>1</v>
      </c>
    </row>
    <row r="10287" spans="1:16" x14ac:dyDescent="0.25">
      <c r="A10287" s="1">
        <v>10285</v>
      </c>
      <c r="B10287">
        <v>44</v>
      </c>
      <c r="C10287" s="2">
        <v>43031</v>
      </c>
      <c r="D10287">
        <v>114</v>
      </c>
      <c r="F10287">
        <v>17</v>
      </c>
      <c r="G10287" s="2">
        <v>42995</v>
      </c>
      <c r="H10287">
        <v>1080</v>
      </c>
      <c r="I10287" s="2">
        <v>43030</v>
      </c>
      <c r="J10287">
        <v>36</v>
      </c>
      <c r="K10287">
        <v>89.757387247278388</v>
      </c>
      <c r="L10287">
        <v>25</v>
      </c>
      <c r="M10287">
        <v>1</v>
      </c>
      <c r="N10287">
        <v>0</v>
      </c>
      <c r="O10287">
        <v>0</v>
      </c>
      <c r="P10287">
        <v>1</v>
      </c>
    </row>
    <row r="10288" spans="1:16" x14ac:dyDescent="0.25">
      <c r="A10288" s="1">
        <v>10286</v>
      </c>
      <c r="B10288">
        <v>69</v>
      </c>
      <c r="C10288" s="2">
        <v>43065</v>
      </c>
      <c r="D10288">
        <v>114</v>
      </c>
      <c r="F10288">
        <v>16</v>
      </c>
      <c r="G10288" s="2">
        <v>42992</v>
      </c>
      <c r="H10288">
        <v>360</v>
      </c>
      <c r="I10288" s="2">
        <v>43065</v>
      </c>
      <c r="J10288">
        <v>73</v>
      </c>
      <c r="K10288">
        <v>74.117732558139537</v>
      </c>
      <c r="L10288">
        <v>40</v>
      </c>
      <c r="M10288">
        <v>1</v>
      </c>
      <c r="N10288">
        <v>0</v>
      </c>
      <c r="O10288">
        <v>0</v>
      </c>
      <c r="P10288">
        <v>1</v>
      </c>
    </row>
    <row r="10289" spans="1:16" x14ac:dyDescent="0.25">
      <c r="A10289" s="1">
        <v>10287</v>
      </c>
      <c r="B10289">
        <v>83</v>
      </c>
      <c r="C10289" s="2">
        <v>42996</v>
      </c>
      <c r="D10289">
        <v>114</v>
      </c>
      <c r="F10289">
        <v>20</v>
      </c>
      <c r="G10289" s="2">
        <v>43017</v>
      </c>
      <c r="H10289">
        <v>360</v>
      </c>
      <c r="I10289" s="2">
        <v>42995</v>
      </c>
      <c r="J10289">
        <v>-21</v>
      </c>
      <c r="K10289">
        <v>101.3838862559242</v>
      </c>
      <c r="L10289">
        <v>13</v>
      </c>
      <c r="M10289">
        <v>0</v>
      </c>
      <c r="N10289">
        <v>0</v>
      </c>
      <c r="O10289">
        <v>1</v>
      </c>
      <c r="P10289">
        <v>0</v>
      </c>
    </row>
    <row r="10290" spans="1:16" x14ac:dyDescent="0.25">
      <c r="A10290" s="1">
        <v>10288</v>
      </c>
      <c r="B10290">
        <v>34</v>
      </c>
      <c r="C10290" s="2">
        <v>43101</v>
      </c>
      <c r="D10290">
        <v>114</v>
      </c>
      <c r="F10290">
        <v>17</v>
      </c>
      <c r="G10290" s="2">
        <v>43049</v>
      </c>
      <c r="H10290">
        <v>720</v>
      </c>
      <c r="I10290" s="2">
        <v>43100</v>
      </c>
      <c r="J10290">
        <v>52</v>
      </c>
      <c r="K10290">
        <v>64.004464285714292</v>
      </c>
      <c r="L10290">
        <v>50</v>
      </c>
      <c r="M10290">
        <v>1</v>
      </c>
      <c r="N10290">
        <v>0</v>
      </c>
      <c r="O10290">
        <v>0</v>
      </c>
      <c r="P10290">
        <v>1</v>
      </c>
    </row>
    <row r="10291" spans="1:16" x14ac:dyDescent="0.25">
      <c r="A10291" s="1">
        <v>10289</v>
      </c>
      <c r="B10291">
        <v>97</v>
      </c>
      <c r="C10291" s="2">
        <v>43008</v>
      </c>
      <c r="D10291">
        <v>114</v>
      </c>
      <c r="F10291">
        <v>23</v>
      </c>
      <c r="G10291" s="2">
        <v>43048</v>
      </c>
      <c r="H10291">
        <v>480</v>
      </c>
      <c r="I10291" s="2">
        <v>43002</v>
      </c>
      <c r="J10291">
        <v>-40</v>
      </c>
      <c r="K10291">
        <v>100.9105960264901</v>
      </c>
      <c r="L10291">
        <v>14</v>
      </c>
      <c r="M10291">
        <v>1</v>
      </c>
      <c r="N10291">
        <v>0</v>
      </c>
      <c r="O10291">
        <v>0</v>
      </c>
      <c r="P10291">
        <v>0</v>
      </c>
    </row>
    <row r="10292" spans="1:16" x14ac:dyDescent="0.25">
      <c r="A10292" s="1">
        <v>10290</v>
      </c>
      <c r="B10292">
        <v>100</v>
      </c>
      <c r="C10292" s="2">
        <v>43036</v>
      </c>
      <c r="D10292">
        <v>114</v>
      </c>
      <c r="F10292">
        <v>19</v>
      </c>
      <c r="G10292" s="2">
        <v>43033</v>
      </c>
      <c r="H10292">
        <v>360</v>
      </c>
      <c r="I10292" s="2">
        <v>43030</v>
      </c>
      <c r="J10292">
        <v>3</v>
      </c>
      <c r="K10292">
        <v>89.757387247278388</v>
      </c>
      <c r="L10292">
        <v>25</v>
      </c>
      <c r="M10292">
        <v>1</v>
      </c>
      <c r="N10292">
        <v>0</v>
      </c>
      <c r="O10292">
        <v>0</v>
      </c>
      <c r="P10292">
        <v>1</v>
      </c>
    </row>
    <row r="10293" spans="1:16" x14ac:dyDescent="0.25">
      <c r="A10293" s="1">
        <v>10291</v>
      </c>
      <c r="B10293">
        <v>95</v>
      </c>
      <c r="C10293" s="2">
        <v>43064</v>
      </c>
      <c r="D10293">
        <v>114</v>
      </c>
      <c r="F10293">
        <v>19</v>
      </c>
      <c r="G10293" s="2">
        <v>42804</v>
      </c>
      <c r="H10293">
        <v>720</v>
      </c>
      <c r="I10293" s="2">
        <v>43058</v>
      </c>
      <c r="J10293">
        <v>260</v>
      </c>
      <c r="K10293">
        <v>79.121037463976947</v>
      </c>
      <c r="L10293">
        <v>35</v>
      </c>
      <c r="M10293">
        <v>0</v>
      </c>
      <c r="N10293">
        <v>0</v>
      </c>
      <c r="O10293">
        <v>1</v>
      </c>
      <c r="P10293">
        <v>1</v>
      </c>
    </row>
    <row r="10294" spans="1:16" x14ac:dyDescent="0.25">
      <c r="A10294" s="1">
        <v>10292</v>
      </c>
      <c r="B10294">
        <v>69</v>
      </c>
      <c r="C10294" s="2">
        <v>43007</v>
      </c>
      <c r="D10294">
        <v>114</v>
      </c>
      <c r="F10294">
        <v>16</v>
      </c>
      <c r="G10294" s="2">
        <v>42992</v>
      </c>
      <c r="H10294">
        <v>360</v>
      </c>
      <c r="I10294" s="2">
        <v>43002</v>
      </c>
      <c r="J10294">
        <v>15</v>
      </c>
      <c r="K10294">
        <v>100.9105960264901</v>
      </c>
      <c r="L10294">
        <v>14</v>
      </c>
      <c r="M10294">
        <v>1</v>
      </c>
      <c r="N10294">
        <v>0</v>
      </c>
      <c r="O10294">
        <v>0</v>
      </c>
      <c r="P10294">
        <v>0</v>
      </c>
    </row>
    <row r="10295" spans="1:16" x14ac:dyDescent="0.25">
      <c r="A10295" s="1">
        <v>10293</v>
      </c>
      <c r="B10295">
        <v>18</v>
      </c>
      <c r="C10295" s="2">
        <v>43047</v>
      </c>
      <c r="D10295">
        <v>114</v>
      </c>
      <c r="F10295">
        <v>16</v>
      </c>
      <c r="G10295" s="2">
        <v>42994</v>
      </c>
      <c r="H10295">
        <v>360</v>
      </c>
      <c r="I10295" s="2">
        <v>43044</v>
      </c>
      <c r="J10295">
        <v>53</v>
      </c>
      <c r="K10295">
        <v>82.024890190336748</v>
      </c>
      <c r="L10295">
        <v>32</v>
      </c>
      <c r="M10295">
        <v>0</v>
      </c>
      <c r="N10295">
        <v>1</v>
      </c>
      <c r="O10295">
        <v>0</v>
      </c>
      <c r="P10295">
        <v>1</v>
      </c>
    </row>
    <row r="10296" spans="1:16" x14ac:dyDescent="0.25">
      <c r="A10296" s="1">
        <v>10294</v>
      </c>
      <c r="B10296">
        <v>52</v>
      </c>
      <c r="C10296" s="2">
        <v>43032</v>
      </c>
      <c r="D10296">
        <v>114</v>
      </c>
      <c r="F10296">
        <v>17</v>
      </c>
      <c r="G10296" s="2">
        <v>43030</v>
      </c>
      <c r="H10296">
        <v>1080</v>
      </c>
      <c r="I10296" s="2">
        <v>43030</v>
      </c>
      <c r="J10296">
        <v>2</v>
      </c>
      <c r="K10296">
        <v>89.757387247278388</v>
      </c>
      <c r="L10296">
        <v>25</v>
      </c>
      <c r="M10296">
        <v>0</v>
      </c>
      <c r="N10296">
        <v>0</v>
      </c>
      <c r="O10296">
        <v>1</v>
      </c>
      <c r="P10296">
        <v>1</v>
      </c>
    </row>
    <row r="10297" spans="1:16" x14ac:dyDescent="0.25">
      <c r="A10297" s="1">
        <v>10295</v>
      </c>
      <c r="B10297">
        <v>66</v>
      </c>
      <c r="C10297" s="2">
        <v>43025</v>
      </c>
      <c r="D10297">
        <v>114</v>
      </c>
      <c r="F10297">
        <v>24</v>
      </c>
      <c r="G10297" s="2">
        <v>43000</v>
      </c>
      <c r="H10297">
        <v>720</v>
      </c>
      <c r="I10297" s="2">
        <v>43023</v>
      </c>
      <c r="J10297">
        <v>25</v>
      </c>
      <c r="K10297">
        <v>89</v>
      </c>
      <c r="L10297">
        <v>25</v>
      </c>
      <c r="M10297">
        <v>0</v>
      </c>
      <c r="N10297">
        <v>1</v>
      </c>
      <c r="O10297">
        <v>0</v>
      </c>
      <c r="P10297">
        <v>1</v>
      </c>
    </row>
    <row r="10298" spans="1:16" x14ac:dyDescent="0.25">
      <c r="A10298" s="1">
        <v>10296</v>
      </c>
      <c r="B10298">
        <v>93</v>
      </c>
      <c r="C10298" s="2">
        <v>43091</v>
      </c>
      <c r="D10298">
        <v>114</v>
      </c>
      <c r="F10298">
        <v>18</v>
      </c>
      <c r="G10298" s="2">
        <v>43017</v>
      </c>
      <c r="H10298">
        <v>1080</v>
      </c>
      <c r="I10298" s="2">
        <v>43086</v>
      </c>
      <c r="J10298">
        <v>74</v>
      </c>
      <c r="K10298">
        <v>68.262931034482762</v>
      </c>
      <c r="L10298">
        <v>46</v>
      </c>
      <c r="M10298">
        <v>0</v>
      </c>
      <c r="N10298">
        <v>1</v>
      </c>
      <c r="O10298">
        <v>0</v>
      </c>
      <c r="P10298">
        <v>1</v>
      </c>
    </row>
    <row r="10299" spans="1:16" x14ac:dyDescent="0.25">
      <c r="A10299" s="1">
        <v>10297</v>
      </c>
      <c r="B10299">
        <v>34</v>
      </c>
      <c r="C10299" s="2">
        <v>43132</v>
      </c>
      <c r="D10299">
        <v>114</v>
      </c>
      <c r="F10299">
        <v>17</v>
      </c>
      <c r="G10299" s="2">
        <v>43049</v>
      </c>
      <c r="H10299">
        <v>720</v>
      </c>
      <c r="I10299" s="2">
        <v>43128</v>
      </c>
      <c r="J10299">
        <v>83</v>
      </c>
      <c r="K10299">
        <v>54.736677115987462</v>
      </c>
      <c r="L10299">
        <v>60</v>
      </c>
      <c r="M10299">
        <v>1</v>
      </c>
      <c r="N10299">
        <v>0</v>
      </c>
      <c r="O10299">
        <v>0</v>
      </c>
      <c r="P10299">
        <v>1</v>
      </c>
    </row>
    <row r="10300" spans="1:16" x14ac:dyDescent="0.25">
      <c r="A10300" s="1">
        <v>10298</v>
      </c>
      <c r="B10300">
        <v>15</v>
      </c>
      <c r="C10300" s="2">
        <v>43067</v>
      </c>
      <c r="D10300">
        <v>114</v>
      </c>
      <c r="F10300">
        <v>23</v>
      </c>
      <c r="G10300" s="2">
        <v>43032</v>
      </c>
      <c r="H10300">
        <v>1080</v>
      </c>
      <c r="I10300" s="2">
        <v>43065</v>
      </c>
      <c r="J10300">
        <v>35</v>
      </c>
      <c r="K10300">
        <v>74.117732558139537</v>
      </c>
      <c r="L10300">
        <v>40</v>
      </c>
      <c r="M10300">
        <v>0</v>
      </c>
      <c r="N10300">
        <v>1</v>
      </c>
      <c r="O10300">
        <v>0</v>
      </c>
      <c r="P10300">
        <v>1</v>
      </c>
    </row>
    <row r="10301" spans="1:16" x14ac:dyDescent="0.25">
      <c r="A10301" s="1">
        <v>10299</v>
      </c>
      <c r="B10301">
        <v>75</v>
      </c>
      <c r="C10301" s="2">
        <v>43015</v>
      </c>
      <c r="D10301">
        <v>114</v>
      </c>
      <c r="F10301">
        <v>22</v>
      </c>
      <c r="G10301" s="2">
        <v>42998</v>
      </c>
      <c r="H10301">
        <v>720</v>
      </c>
      <c r="I10301" s="2">
        <v>43009</v>
      </c>
      <c r="J10301">
        <v>17</v>
      </c>
      <c r="K10301">
        <v>94.012787723785166</v>
      </c>
      <c r="L10301">
        <v>20</v>
      </c>
      <c r="M10301">
        <v>0</v>
      </c>
      <c r="N10301">
        <v>0</v>
      </c>
      <c r="O10301">
        <v>1</v>
      </c>
      <c r="P10301">
        <v>0</v>
      </c>
    </row>
    <row r="10302" spans="1:16" x14ac:dyDescent="0.25">
      <c r="A10302" s="1">
        <v>10300</v>
      </c>
      <c r="B10302">
        <v>69</v>
      </c>
      <c r="C10302" s="2">
        <v>43089</v>
      </c>
      <c r="D10302">
        <v>114</v>
      </c>
      <c r="F10302">
        <v>16</v>
      </c>
      <c r="G10302" s="2">
        <v>42992</v>
      </c>
      <c r="H10302">
        <v>360</v>
      </c>
      <c r="I10302" s="2">
        <v>43086</v>
      </c>
      <c r="J10302">
        <v>97</v>
      </c>
      <c r="K10302">
        <v>68.262931034482762</v>
      </c>
      <c r="L10302">
        <v>46</v>
      </c>
      <c r="M10302">
        <v>1</v>
      </c>
      <c r="N10302">
        <v>0</v>
      </c>
      <c r="O10302">
        <v>0</v>
      </c>
      <c r="P10302">
        <v>1</v>
      </c>
    </row>
    <row r="10303" spans="1:16" x14ac:dyDescent="0.25">
      <c r="A10303" s="1">
        <v>10301</v>
      </c>
      <c r="B10303">
        <v>84</v>
      </c>
      <c r="C10303" s="2">
        <v>43129</v>
      </c>
      <c r="D10303">
        <v>114</v>
      </c>
      <c r="F10303">
        <v>15</v>
      </c>
      <c r="G10303" s="2">
        <v>42896</v>
      </c>
      <c r="H10303">
        <v>720</v>
      </c>
      <c r="I10303" s="2">
        <v>43128</v>
      </c>
      <c r="J10303">
        <v>233</v>
      </c>
      <c r="K10303">
        <v>54.736677115987462</v>
      </c>
      <c r="L10303">
        <v>60</v>
      </c>
      <c r="M10303">
        <v>0</v>
      </c>
      <c r="N10303">
        <v>1</v>
      </c>
      <c r="O10303">
        <v>0</v>
      </c>
      <c r="P10303">
        <v>1</v>
      </c>
    </row>
    <row r="10304" spans="1:16" x14ac:dyDescent="0.25">
      <c r="A10304" s="1">
        <v>10302</v>
      </c>
      <c r="B10304">
        <v>5</v>
      </c>
      <c r="C10304" s="2">
        <v>43090</v>
      </c>
      <c r="D10304">
        <v>114</v>
      </c>
      <c r="F10304">
        <v>19</v>
      </c>
      <c r="G10304" s="2">
        <v>42992</v>
      </c>
      <c r="H10304">
        <v>720</v>
      </c>
      <c r="I10304" s="2">
        <v>43086</v>
      </c>
      <c r="J10304">
        <v>98</v>
      </c>
      <c r="K10304">
        <v>68.262931034482762</v>
      </c>
      <c r="L10304">
        <v>46</v>
      </c>
      <c r="M10304">
        <v>1</v>
      </c>
      <c r="N10304">
        <v>0</v>
      </c>
      <c r="O10304">
        <v>0</v>
      </c>
      <c r="P10304">
        <v>1</v>
      </c>
    </row>
    <row r="10305" spans="1:16" x14ac:dyDescent="0.25">
      <c r="A10305" s="1">
        <v>10303</v>
      </c>
      <c r="B10305">
        <v>70</v>
      </c>
      <c r="C10305" s="2">
        <v>43060</v>
      </c>
      <c r="D10305">
        <v>114</v>
      </c>
      <c r="F10305">
        <v>18</v>
      </c>
      <c r="G10305" s="2">
        <v>42803</v>
      </c>
      <c r="H10305">
        <v>480</v>
      </c>
      <c r="I10305" s="2">
        <v>43058</v>
      </c>
      <c r="J10305">
        <v>257</v>
      </c>
      <c r="K10305">
        <v>79.121037463976947</v>
      </c>
      <c r="L10305">
        <v>35</v>
      </c>
      <c r="M10305">
        <v>0</v>
      </c>
      <c r="N10305">
        <v>1</v>
      </c>
      <c r="O10305">
        <v>0</v>
      </c>
      <c r="P10305">
        <v>1</v>
      </c>
    </row>
    <row r="10306" spans="1:16" x14ac:dyDescent="0.25">
      <c r="A10306" s="1">
        <v>10304</v>
      </c>
      <c r="B10306">
        <v>50</v>
      </c>
      <c r="C10306" s="2">
        <v>43072</v>
      </c>
      <c r="D10306">
        <v>114</v>
      </c>
      <c r="F10306">
        <v>19</v>
      </c>
      <c r="G10306" s="2">
        <v>43001</v>
      </c>
      <c r="H10306">
        <v>480</v>
      </c>
      <c r="I10306" s="2">
        <v>43072</v>
      </c>
      <c r="J10306">
        <v>71</v>
      </c>
      <c r="K10306">
        <v>72.399421128798849</v>
      </c>
      <c r="L10306">
        <v>42</v>
      </c>
      <c r="M10306">
        <v>0</v>
      </c>
      <c r="N10306">
        <v>1</v>
      </c>
      <c r="O10306">
        <v>0</v>
      </c>
      <c r="P10306">
        <v>1</v>
      </c>
    </row>
    <row r="10307" spans="1:16" x14ac:dyDescent="0.25">
      <c r="A10307" s="1">
        <v>10305</v>
      </c>
      <c r="B10307">
        <v>13</v>
      </c>
      <c r="C10307" s="2">
        <v>42995</v>
      </c>
      <c r="D10307">
        <v>114</v>
      </c>
      <c r="F10307">
        <v>18</v>
      </c>
      <c r="G10307" s="2">
        <v>42803</v>
      </c>
      <c r="H10307">
        <v>720</v>
      </c>
      <c r="I10307" s="2">
        <v>42995</v>
      </c>
      <c r="J10307">
        <v>192</v>
      </c>
      <c r="K10307">
        <v>101.3838862559242</v>
      </c>
      <c r="L10307">
        <v>13</v>
      </c>
      <c r="M10307">
        <v>0</v>
      </c>
      <c r="N10307">
        <v>1</v>
      </c>
      <c r="O10307">
        <v>0</v>
      </c>
      <c r="P10307">
        <v>0</v>
      </c>
    </row>
    <row r="10308" spans="1:16" x14ac:dyDescent="0.25">
      <c r="A10308" s="1">
        <v>10306</v>
      </c>
      <c r="B10308">
        <v>96</v>
      </c>
      <c r="C10308" s="2">
        <v>43013</v>
      </c>
      <c r="D10308">
        <v>114</v>
      </c>
      <c r="F10308">
        <v>20</v>
      </c>
      <c r="G10308" s="2">
        <v>42993</v>
      </c>
      <c r="H10308">
        <v>240</v>
      </c>
      <c r="I10308" s="2">
        <v>43009</v>
      </c>
      <c r="J10308">
        <v>20</v>
      </c>
      <c r="K10308">
        <v>94.012787723785166</v>
      </c>
      <c r="L10308">
        <v>20</v>
      </c>
      <c r="M10308">
        <v>0</v>
      </c>
      <c r="N10308">
        <v>0</v>
      </c>
      <c r="O10308">
        <v>1</v>
      </c>
      <c r="P10308">
        <v>0</v>
      </c>
    </row>
    <row r="10309" spans="1:16" x14ac:dyDescent="0.25">
      <c r="A10309" s="1">
        <v>10307</v>
      </c>
      <c r="B10309">
        <v>35</v>
      </c>
      <c r="C10309" s="2">
        <v>43050</v>
      </c>
      <c r="D10309">
        <v>114</v>
      </c>
      <c r="F10309">
        <v>24</v>
      </c>
      <c r="G10309" s="2">
        <v>43022</v>
      </c>
      <c r="H10309">
        <v>720</v>
      </c>
      <c r="I10309" s="2">
        <v>43044</v>
      </c>
      <c r="J10309">
        <v>28</v>
      </c>
      <c r="K10309">
        <v>82.024890190336748</v>
      </c>
      <c r="L10309">
        <v>32</v>
      </c>
      <c r="M10309">
        <v>0</v>
      </c>
      <c r="N10309">
        <v>1</v>
      </c>
      <c r="O10309">
        <v>0</v>
      </c>
      <c r="P10309">
        <v>1</v>
      </c>
    </row>
    <row r="10310" spans="1:16" x14ac:dyDescent="0.25">
      <c r="A10310" s="1">
        <v>10308</v>
      </c>
      <c r="B10310">
        <v>36</v>
      </c>
      <c r="C10310" s="2">
        <v>43085</v>
      </c>
      <c r="D10310">
        <v>114</v>
      </c>
      <c r="F10310">
        <v>21</v>
      </c>
      <c r="G10310" s="2">
        <v>43038</v>
      </c>
      <c r="H10310">
        <v>480</v>
      </c>
      <c r="I10310" s="2">
        <v>43079</v>
      </c>
      <c r="J10310">
        <v>47</v>
      </c>
      <c r="K10310">
        <v>71.045058139534888</v>
      </c>
      <c r="L10310">
        <v>43</v>
      </c>
      <c r="M10310">
        <v>1</v>
      </c>
      <c r="N10310">
        <v>0</v>
      </c>
      <c r="O10310">
        <v>0</v>
      </c>
      <c r="P10310">
        <v>1</v>
      </c>
    </row>
    <row r="10311" spans="1:16" x14ac:dyDescent="0.25">
      <c r="A10311" s="1">
        <v>10309</v>
      </c>
      <c r="B10311">
        <v>13</v>
      </c>
      <c r="C10311" s="2">
        <v>43070</v>
      </c>
      <c r="D10311">
        <v>114</v>
      </c>
      <c r="F10311">
        <v>18</v>
      </c>
      <c r="G10311" s="2">
        <v>42803</v>
      </c>
      <c r="H10311">
        <v>720</v>
      </c>
      <c r="I10311" s="2">
        <v>43065</v>
      </c>
      <c r="J10311">
        <v>267</v>
      </c>
      <c r="K10311">
        <v>74.117732558139537</v>
      </c>
      <c r="L10311">
        <v>40</v>
      </c>
      <c r="M10311">
        <v>0</v>
      </c>
      <c r="N10311">
        <v>1</v>
      </c>
      <c r="O10311">
        <v>0</v>
      </c>
      <c r="P10311">
        <v>1</v>
      </c>
    </row>
    <row r="10312" spans="1:16" x14ac:dyDescent="0.25">
      <c r="A10312" s="1">
        <v>10310</v>
      </c>
      <c r="B10312">
        <v>52</v>
      </c>
      <c r="C10312" s="2">
        <v>43096</v>
      </c>
      <c r="D10312">
        <v>114</v>
      </c>
      <c r="F10312">
        <v>17</v>
      </c>
      <c r="G10312" s="2">
        <v>43030</v>
      </c>
      <c r="H10312">
        <v>1080</v>
      </c>
      <c r="I10312" s="2">
        <v>43093</v>
      </c>
      <c r="J10312">
        <v>66</v>
      </c>
      <c r="K10312">
        <v>65.37481910274964</v>
      </c>
      <c r="L10312">
        <v>49</v>
      </c>
      <c r="M10312">
        <v>0</v>
      </c>
      <c r="N10312">
        <v>0</v>
      </c>
      <c r="O10312">
        <v>1</v>
      </c>
      <c r="P10312">
        <v>1</v>
      </c>
    </row>
    <row r="10313" spans="1:16" x14ac:dyDescent="0.25">
      <c r="A10313" s="1">
        <v>10311</v>
      </c>
      <c r="B10313">
        <v>34</v>
      </c>
      <c r="C10313" s="2">
        <v>43104</v>
      </c>
      <c r="D10313">
        <v>114</v>
      </c>
      <c r="F10313">
        <v>17</v>
      </c>
      <c r="G10313" s="2">
        <v>43049</v>
      </c>
      <c r="H10313">
        <v>720</v>
      </c>
      <c r="I10313" s="2">
        <v>43100</v>
      </c>
      <c r="J10313">
        <v>55</v>
      </c>
      <c r="K10313">
        <v>64.004464285714292</v>
      </c>
      <c r="L10313">
        <v>50</v>
      </c>
      <c r="M10313">
        <v>1</v>
      </c>
      <c r="N10313">
        <v>0</v>
      </c>
      <c r="O10313">
        <v>0</v>
      </c>
      <c r="P10313">
        <v>1</v>
      </c>
    </row>
    <row r="10314" spans="1:16" x14ac:dyDescent="0.25">
      <c r="A10314" s="1">
        <v>10312</v>
      </c>
      <c r="B10314">
        <v>13</v>
      </c>
      <c r="C10314" s="2">
        <v>42992</v>
      </c>
      <c r="D10314">
        <v>114</v>
      </c>
      <c r="F10314">
        <v>18</v>
      </c>
      <c r="G10314" s="2">
        <v>42803</v>
      </c>
      <c r="H10314">
        <v>720</v>
      </c>
      <c r="I10314" s="2">
        <v>42988</v>
      </c>
      <c r="J10314">
        <v>189</v>
      </c>
      <c r="K10314">
        <v>100.981981981982</v>
      </c>
      <c r="L10314">
        <v>14</v>
      </c>
      <c r="M10314">
        <v>0</v>
      </c>
      <c r="N10314">
        <v>1</v>
      </c>
      <c r="O10314">
        <v>0</v>
      </c>
      <c r="P10314">
        <v>0</v>
      </c>
    </row>
    <row r="10315" spans="1:16" x14ac:dyDescent="0.25">
      <c r="A10315" s="1">
        <v>10313</v>
      </c>
      <c r="B10315">
        <v>43</v>
      </c>
      <c r="C10315" s="2">
        <v>43000</v>
      </c>
      <c r="D10315">
        <v>114</v>
      </c>
      <c r="F10315">
        <v>20</v>
      </c>
      <c r="G10315" s="2">
        <v>42991</v>
      </c>
      <c r="H10315">
        <v>360</v>
      </c>
      <c r="I10315" s="2">
        <v>42995</v>
      </c>
      <c r="J10315">
        <v>9</v>
      </c>
      <c r="K10315">
        <v>101.3838862559242</v>
      </c>
      <c r="L10315">
        <v>13</v>
      </c>
      <c r="M10315">
        <v>0</v>
      </c>
      <c r="N10315">
        <v>0</v>
      </c>
      <c r="O10315">
        <v>1</v>
      </c>
      <c r="P10315">
        <v>0</v>
      </c>
    </row>
    <row r="10316" spans="1:16" x14ac:dyDescent="0.25">
      <c r="A10316" s="1">
        <v>10314</v>
      </c>
      <c r="B10316">
        <v>34</v>
      </c>
      <c r="C10316" s="2">
        <v>43069</v>
      </c>
      <c r="D10316">
        <v>114</v>
      </c>
      <c r="F10316">
        <v>17</v>
      </c>
      <c r="G10316" s="2">
        <v>43049</v>
      </c>
      <c r="H10316">
        <v>720</v>
      </c>
      <c r="I10316" s="2">
        <v>43065</v>
      </c>
      <c r="J10316">
        <v>20</v>
      </c>
      <c r="K10316">
        <v>74.117732558139537</v>
      </c>
      <c r="L10316">
        <v>40</v>
      </c>
      <c r="M10316">
        <v>1</v>
      </c>
      <c r="N10316">
        <v>0</v>
      </c>
      <c r="O10316">
        <v>0</v>
      </c>
      <c r="P10316">
        <v>1</v>
      </c>
    </row>
    <row r="10317" spans="1:16" x14ac:dyDescent="0.25">
      <c r="A10317" s="1">
        <v>10315</v>
      </c>
      <c r="B10317">
        <v>22</v>
      </c>
      <c r="C10317" s="2">
        <v>43030</v>
      </c>
      <c r="D10317">
        <v>114</v>
      </c>
      <c r="F10317">
        <v>21</v>
      </c>
      <c r="G10317" s="2">
        <v>43024</v>
      </c>
      <c r="H10317">
        <v>360</v>
      </c>
      <c r="I10317" s="2">
        <v>43030</v>
      </c>
      <c r="J10317">
        <v>6</v>
      </c>
      <c r="K10317">
        <v>89.757387247278388</v>
      </c>
      <c r="L10317">
        <v>25</v>
      </c>
      <c r="M10317">
        <v>0</v>
      </c>
      <c r="N10317">
        <v>0</v>
      </c>
      <c r="O10317">
        <v>1</v>
      </c>
      <c r="P10317">
        <v>1</v>
      </c>
    </row>
    <row r="10318" spans="1:16" x14ac:dyDescent="0.25">
      <c r="A10318" s="1">
        <v>10316</v>
      </c>
      <c r="B10318">
        <v>9</v>
      </c>
      <c r="C10318" s="2">
        <v>43034</v>
      </c>
      <c r="D10318">
        <v>114</v>
      </c>
      <c r="F10318">
        <v>18</v>
      </c>
      <c r="G10318" s="2">
        <v>42995</v>
      </c>
      <c r="H10318">
        <v>480</v>
      </c>
      <c r="I10318" s="2">
        <v>43030</v>
      </c>
      <c r="J10318">
        <v>39</v>
      </c>
      <c r="K10318">
        <v>89.757387247278388</v>
      </c>
      <c r="L10318">
        <v>25</v>
      </c>
      <c r="M10318">
        <v>1</v>
      </c>
      <c r="N10318">
        <v>0</v>
      </c>
      <c r="O10318">
        <v>0</v>
      </c>
      <c r="P10318">
        <v>1</v>
      </c>
    </row>
    <row r="10319" spans="1:16" x14ac:dyDescent="0.25">
      <c r="A10319" s="1">
        <v>10317</v>
      </c>
      <c r="B10319">
        <v>33</v>
      </c>
      <c r="C10319" s="2">
        <v>43028</v>
      </c>
      <c r="D10319">
        <v>114</v>
      </c>
      <c r="F10319">
        <v>21</v>
      </c>
      <c r="G10319" s="2">
        <v>43025</v>
      </c>
      <c r="H10319">
        <v>360</v>
      </c>
      <c r="I10319" s="2">
        <v>43023</v>
      </c>
      <c r="J10319">
        <v>3</v>
      </c>
      <c r="K10319">
        <v>89</v>
      </c>
      <c r="L10319">
        <v>25</v>
      </c>
      <c r="M10319">
        <v>0</v>
      </c>
      <c r="N10319">
        <v>1</v>
      </c>
      <c r="O10319">
        <v>0</v>
      </c>
      <c r="P10319">
        <v>1</v>
      </c>
    </row>
    <row r="10320" spans="1:16" x14ac:dyDescent="0.25">
      <c r="A10320" s="1">
        <v>10318</v>
      </c>
      <c r="B10320">
        <v>52</v>
      </c>
      <c r="C10320" s="2">
        <v>43044</v>
      </c>
      <c r="D10320">
        <v>114</v>
      </c>
      <c r="F10320">
        <v>17</v>
      </c>
      <c r="G10320" s="2">
        <v>43030</v>
      </c>
      <c r="H10320">
        <v>1080</v>
      </c>
      <c r="I10320" s="2">
        <v>43044</v>
      </c>
      <c r="J10320">
        <v>14</v>
      </c>
      <c r="K10320">
        <v>82.024890190336748</v>
      </c>
      <c r="L10320">
        <v>32</v>
      </c>
      <c r="M10320">
        <v>0</v>
      </c>
      <c r="N10320">
        <v>0</v>
      </c>
      <c r="O10320">
        <v>1</v>
      </c>
      <c r="P10320">
        <v>1</v>
      </c>
    </row>
    <row r="10321" spans="1:16" x14ac:dyDescent="0.25">
      <c r="A10321" s="1">
        <v>10319</v>
      </c>
      <c r="B10321">
        <v>21</v>
      </c>
      <c r="C10321" s="2">
        <v>43023</v>
      </c>
      <c r="D10321">
        <v>114</v>
      </c>
      <c r="F10321">
        <v>18</v>
      </c>
      <c r="G10321" s="2">
        <v>43007</v>
      </c>
      <c r="H10321">
        <v>360</v>
      </c>
      <c r="I10321" s="2">
        <v>43023</v>
      </c>
      <c r="J10321">
        <v>16</v>
      </c>
      <c r="K10321">
        <v>89</v>
      </c>
      <c r="L10321">
        <v>25</v>
      </c>
      <c r="M10321">
        <v>0</v>
      </c>
      <c r="N10321">
        <v>1</v>
      </c>
      <c r="O10321">
        <v>0</v>
      </c>
      <c r="P10321">
        <v>1</v>
      </c>
    </row>
    <row r="10322" spans="1:16" x14ac:dyDescent="0.25">
      <c r="A10322" s="1">
        <v>10320</v>
      </c>
      <c r="B10322">
        <v>100</v>
      </c>
      <c r="C10322" s="2">
        <v>43084</v>
      </c>
      <c r="D10322">
        <v>114</v>
      </c>
      <c r="F10322">
        <v>19</v>
      </c>
      <c r="G10322" s="2">
        <v>43033</v>
      </c>
      <c r="H10322">
        <v>360</v>
      </c>
      <c r="I10322" s="2">
        <v>43079</v>
      </c>
      <c r="J10322">
        <v>51</v>
      </c>
      <c r="K10322">
        <v>71.045058139534888</v>
      </c>
      <c r="L10322">
        <v>43</v>
      </c>
      <c r="M10322">
        <v>1</v>
      </c>
      <c r="N10322">
        <v>0</v>
      </c>
      <c r="O10322">
        <v>0</v>
      </c>
      <c r="P10322">
        <v>1</v>
      </c>
    </row>
    <row r="10323" spans="1:16" x14ac:dyDescent="0.25">
      <c r="A10323" s="1">
        <v>10321</v>
      </c>
      <c r="B10323">
        <v>13</v>
      </c>
      <c r="C10323" s="2">
        <v>43063</v>
      </c>
      <c r="D10323">
        <v>114</v>
      </c>
      <c r="F10323">
        <v>18</v>
      </c>
      <c r="G10323" s="2">
        <v>42803</v>
      </c>
      <c r="H10323">
        <v>720</v>
      </c>
      <c r="I10323" s="2">
        <v>43058</v>
      </c>
      <c r="J10323">
        <v>260</v>
      </c>
      <c r="K10323">
        <v>79.121037463976947</v>
      </c>
      <c r="L10323">
        <v>35</v>
      </c>
      <c r="M10323">
        <v>0</v>
      </c>
      <c r="N10323">
        <v>1</v>
      </c>
      <c r="O10323">
        <v>0</v>
      </c>
      <c r="P10323">
        <v>1</v>
      </c>
    </row>
    <row r="10324" spans="1:16" x14ac:dyDescent="0.25">
      <c r="A10324" s="1">
        <v>10322</v>
      </c>
      <c r="B10324">
        <v>44</v>
      </c>
      <c r="C10324" s="2">
        <v>43078</v>
      </c>
      <c r="D10324">
        <v>114</v>
      </c>
      <c r="F10324">
        <v>17</v>
      </c>
      <c r="G10324" s="2">
        <v>42995</v>
      </c>
      <c r="H10324">
        <v>1080</v>
      </c>
      <c r="I10324" s="2">
        <v>43072</v>
      </c>
      <c r="J10324">
        <v>83</v>
      </c>
      <c r="K10324">
        <v>72.399421128798849</v>
      </c>
      <c r="L10324">
        <v>42</v>
      </c>
      <c r="M10324">
        <v>1</v>
      </c>
      <c r="N10324">
        <v>0</v>
      </c>
      <c r="O10324">
        <v>0</v>
      </c>
      <c r="P10324">
        <v>1</v>
      </c>
    </row>
    <row r="10325" spans="1:16" x14ac:dyDescent="0.25">
      <c r="A10325" s="1">
        <v>10323</v>
      </c>
      <c r="B10325">
        <v>95</v>
      </c>
      <c r="C10325" s="2">
        <v>43066</v>
      </c>
      <c r="D10325">
        <v>114</v>
      </c>
      <c r="F10325">
        <v>19</v>
      </c>
      <c r="G10325" s="2">
        <v>42804</v>
      </c>
      <c r="H10325">
        <v>720</v>
      </c>
      <c r="I10325" s="2">
        <v>43065</v>
      </c>
      <c r="J10325">
        <v>262</v>
      </c>
      <c r="K10325">
        <v>74.117732558139537</v>
      </c>
      <c r="L10325">
        <v>40</v>
      </c>
      <c r="M10325">
        <v>0</v>
      </c>
      <c r="N10325">
        <v>0</v>
      </c>
      <c r="O10325">
        <v>1</v>
      </c>
      <c r="P10325">
        <v>1</v>
      </c>
    </row>
    <row r="10326" spans="1:16" x14ac:dyDescent="0.25">
      <c r="A10326" s="1">
        <v>10324</v>
      </c>
      <c r="B10326">
        <v>8</v>
      </c>
      <c r="C10326" s="2">
        <v>43058</v>
      </c>
      <c r="D10326">
        <v>114</v>
      </c>
      <c r="F10326">
        <v>19</v>
      </c>
      <c r="G10326" s="2">
        <v>42988</v>
      </c>
      <c r="H10326">
        <v>480</v>
      </c>
      <c r="I10326" s="2">
        <v>43058</v>
      </c>
      <c r="J10326">
        <v>70</v>
      </c>
      <c r="K10326">
        <v>79.121037463976947</v>
      </c>
      <c r="L10326">
        <v>35</v>
      </c>
      <c r="M10326">
        <v>1</v>
      </c>
      <c r="N10326">
        <v>0</v>
      </c>
      <c r="O10326">
        <v>0</v>
      </c>
      <c r="P10326">
        <v>1</v>
      </c>
    </row>
    <row r="10327" spans="1:16" x14ac:dyDescent="0.25">
      <c r="A10327" s="1">
        <v>10325</v>
      </c>
      <c r="B10327">
        <v>59</v>
      </c>
      <c r="C10327" s="2">
        <v>43070</v>
      </c>
      <c r="D10327">
        <v>114</v>
      </c>
      <c r="F10327">
        <v>16</v>
      </c>
      <c r="G10327" s="2">
        <v>42896</v>
      </c>
      <c r="H10327">
        <v>240</v>
      </c>
      <c r="I10327" s="2">
        <v>43065</v>
      </c>
      <c r="J10327">
        <v>174</v>
      </c>
      <c r="K10327">
        <v>74.117732558139537</v>
      </c>
      <c r="L10327">
        <v>40</v>
      </c>
      <c r="M10327">
        <v>0</v>
      </c>
      <c r="N10327">
        <v>0</v>
      </c>
      <c r="O10327">
        <v>1</v>
      </c>
      <c r="P10327">
        <v>1</v>
      </c>
    </row>
    <row r="10328" spans="1:16" x14ac:dyDescent="0.25">
      <c r="A10328" s="1">
        <v>10326</v>
      </c>
      <c r="B10328">
        <v>17</v>
      </c>
      <c r="C10328" s="2">
        <v>43036</v>
      </c>
      <c r="D10328">
        <v>114</v>
      </c>
      <c r="F10328">
        <v>22</v>
      </c>
      <c r="G10328" s="2">
        <v>42996</v>
      </c>
      <c r="H10328">
        <v>1080</v>
      </c>
      <c r="I10328" s="2">
        <v>43030</v>
      </c>
      <c r="J10328">
        <v>40</v>
      </c>
      <c r="K10328">
        <v>89.757387247278388</v>
      </c>
      <c r="L10328">
        <v>25</v>
      </c>
      <c r="M10328">
        <v>0</v>
      </c>
      <c r="N10328">
        <v>1</v>
      </c>
      <c r="O10328">
        <v>0</v>
      </c>
      <c r="P10328">
        <v>1</v>
      </c>
    </row>
    <row r="10329" spans="1:16" x14ac:dyDescent="0.25">
      <c r="A10329" s="1">
        <v>10327</v>
      </c>
      <c r="B10329">
        <v>74</v>
      </c>
      <c r="C10329" s="2">
        <v>43087</v>
      </c>
      <c r="D10329">
        <v>114</v>
      </c>
      <c r="F10329">
        <v>15</v>
      </c>
      <c r="G10329" s="2">
        <v>43033</v>
      </c>
      <c r="H10329">
        <v>720</v>
      </c>
      <c r="I10329" s="2">
        <v>43086</v>
      </c>
      <c r="J10329">
        <v>54</v>
      </c>
      <c r="K10329">
        <v>68.262931034482762</v>
      </c>
      <c r="L10329">
        <v>46</v>
      </c>
      <c r="M10329">
        <v>1</v>
      </c>
      <c r="N10329">
        <v>0</v>
      </c>
      <c r="O10329">
        <v>0</v>
      </c>
      <c r="P10329">
        <v>1</v>
      </c>
    </row>
    <row r="10330" spans="1:16" x14ac:dyDescent="0.25">
      <c r="A10330" s="1">
        <v>10328</v>
      </c>
      <c r="B10330">
        <v>96</v>
      </c>
      <c r="C10330" s="2">
        <v>43015</v>
      </c>
      <c r="D10330">
        <v>114</v>
      </c>
      <c r="F10330">
        <v>20</v>
      </c>
      <c r="G10330" s="2">
        <v>42993</v>
      </c>
      <c r="H10330">
        <v>240</v>
      </c>
      <c r="I10330" s="2">
        <v>43009</v>
      </c>
      <c r="J10330">
        <v>22</v>
      </c>
      <c r="K10330">
        <v>94.012787723785166</v>
      </c>
      <c r="L10330">
        <v>20</v>
      </c>
      <c r="M10330">
        <v>0</v>
      </c>
      <c r="N10330">
        <v>0</v>
      </c>
      <c r="O10330">
        <v>1</v>
      </c>
      <c r="P10330">
        <v>0</v>
      </c>
    </row>
    <row r="10331" spans="1:16" x14ac:dyDescent="0.25">
      <c r="A10331" s="1">
        <v>10329</v>
      </c>
      <c r="B10331">
        <v>44</v>
      </c>
      <c r="C10331" s="2">
        <v>43074</v>
      </c>
      <c r="D10331">
        <v>114</v>
      </c>
      <c r="F10331">
        <v>17</v>
      </c>
      <c r="G10331" s="2">
        <v>42995</v>
      </c>
      <c r="H10331">
        <v>1080</v>
      </c>
      <c r="I10331" s="2">
        <v>43072</v>
      </c>
      <c r="J10331">
        <v>79</v>
      </c>
      <c r="K10331">
        <v>72.399421128798849</v>
      </c>
      <c r="L10331">
        <v>42</v>
      </c>
      <c r="M10331">
        <v>1</v>
      </c>
      <c r="N10331">
        <v>0</v>
      </c>
      <c r="O10331">
        <v>0</v>
      </c>
      <c r="P10331">
        <v>1</v>
      </c>
    </row>
    <row r="10332" spans="1:16" x14ac:dyDescent="0.25">
      <c r="A10332" s="1">
        <v>10330</v>
      </c>
      <c r="B10332">
        <v>4</v>
      </c>
      <c r="C10332" s="2">
        <v>43044</v>
      </c>
      <c r="D10332">
        <v>114</v>
      </c>
      <c r="F10332">
        <v>15</v>
      </c>
      <c r="G10332" s="2">
        <v>43079</v>
      </c>
      <c r="H10332">
        <v>720</v>
      </c>
      <c r="I10332" s="2">
        <v>43044</v>
      </c>
      <c r="J10332">
        <v>-35</v>
      </c>
      <c r="K10332">
        <v>82.024890190336748</v>
      </c>
      <c r="L10332">
        <v>32</v>
      </c>
      <c r="M10332">
        <v>0</v>
      </c>
      <c r="N10332">
        <v>0</v>
      </c>
      <c r="O10332">
        <v>1</v>
      </c>
      <c r="P10332">
        <v>1</v>
      </c>
    </row>
    <row r="10333" spans="1:16" x14ac:dyDescent="0.25">
      <c r="A10333" s="1">
        <v>10331</v>
      </c>
      <c r="B10333">
        <v>97</v>
      </c>
      <c r="C10333" s="2">
        <v>43006</v>
      </c>
      <c r="D10333">
        <v>114</v>
      </c>
      <c r="F10333">
        <v>23</v>
      </c>
      <c r="G10333" s="2">
        <v>43048</v>
      </c>
      <c r="H10333">
        <v>480</v>
      </c>
      <c r="I10333" s="2">
        <v>43002</v>
      </c>
      <c r="J10333">
        <v>-42</v>
      </c>
      <c r="K10333">
        <v>100.9105960264901</v>
      </c>
      <c r="L10333">
        <v>14</v>
      </c>
      <c r="M10333">
        <v>1</v>
      </c>
      <c r="N10333">
        <v>0</v>
      </c>
      <c r="O10333">
        <v>0</v>
      </c>
      <c r="P10333">
        <v>0</v>
      </c>
    </row>
    <row r="10334" spans="1:16" x14ac:dyDescent="0.25">
      <c r="A10334" s="1">
        <v>10332</v>
      </c>
      <c r="B10334">
        <v>13</v>
      </c>
      <c r="C10334" s="2">
        <v>43032</v>
      </c>
      <c r="D10334">
        <v>114</v>
      </c>
      <c r="F10334">
        <v>18</v>
      </c>
      <c r="G10334" s="2">
        <v>42803</v>
      </c>
      <c r="H10334">
        <v>720</v>
      </c>
      <c r="I10334" s="2">
        <v>43030</v>
      </c>
      <c r="J10334">
        <v>229</v>
      </c>
      <c r="K10334">
        <v>89.757387247278388</v>
      </c>
      <c r="L10334">
        <v>25</v>
      </c>
      <c r="M10334">
        <v>0</v>
      </c>
      <c r="N10334">
        <v>1</v>
      </c>
      <c r="O10334">
        <v>0</v>
      </c>
      <c r="P10334">
        <v>1</v>
      </c>
    </row>
    <row r="10335" spans="1:16" x14ac:dyDescent="0.25">
      <c r="A10335" s="1">
        <v>10333</v>
      </c>
      <c r="B10335">
        <v>95</v>
      </c>
      <c r="C10335" s="2">
        <v>43102</v>
      </c>
      <c r="D10335">
        <v>114</v>
      </c>
      <c r="F10335">
        <v>19</v>
      </c>
      <c r="G10335" s="2">
        <v>42804</v>
      </c>
      <c r="H10335">
        <v>720</v>
      </c>
      <c r="I10335" s="2">
        <v>43100</v>
      </c>
      <c r="J10335">
        <v>298</v>
      </c>
      <c r="K10335">
        <v>64.004464285714292</v>
      </c>
      <c r="L10335">
        <v>50</v>
      </c>
      <c r="M10335">
        <v>0</v>
      </c>
      <c r="N10335">
        <v>0</v>
      </c>
      <c r="O10335">
        <v>1</v>
      </c>
      <c r="P10335">
        <v>1</v>
      </c>
    </row>
    <row r="10336" spans="1:16" x14ac:dyDescent="0.25">
      <c r="A10336" s="1">
        <v>10334</v>
      </c>
      <c r="B10336">
        <v>70</v>
      </c>
      <c r="C10336" s="2">
        <v>43049</v>
      </c>
      <c r="D10336">
        <v>114</v>
      </c>
      <c r="F10336">
        <v>18</v>
      </c>
      <c r="G10336" s="2">
        <v>42803</v>
      </c>
      <c r="H10336">
        <v>480</v>
      </c>
      <c r="I10336" s="2">
        <v>43044</v>
      </c>
      <c r="J10336">
        <v>246</v>
      </c>
      <c r="K10336">
        <v>82.024890190336748</v>
      </c>
      <c r="L10336">
        <v>32</v>
      </c>
      <c r="M10336">
        <v>0</v>
      </c>
      <c r="N10336">
        <v>1</v>
      </c>
      <c r="O10336">
        <v>0</v>
      </c>
      <c r="P10336">
        <v>1</v>
      </c>
    </row>
    <row r="10337" spans="1:16" x14ac:dyDescent="0.25">
      <c r="A10337" s="1">
        <v>10335</v>
      </c>
      <c r="B10337">
        <v>16</v>
      </c>
      <c r="C10337" s="2">
        <v>42997</v>
      </c>
      <c r="D10337">
        <v>115</v>
      </c>
      <c r="F10337">
        <v>24</v>
      </c>
      <c r="G10337" s="2">
        <v>42956</v>
      </c>
      <c r="H10337">
        <v>1080</v>
      </c>
      <c r="I10337" s="2">
        <v>42995</v>
      </c>
      <c r="J10337">
        <v>41</v>
      </c>
      <c r="K10337">
        <v>101.3838862559242</v>
      </c>
      <c r="L10337">
        <v>14</v>
      </c>
      <c r="M10337">
        <v>0</v>
      </c>
      <c r="N10337">
        <v>0</v>
      </c>
      <c r="O10337">
        <v>1</v>
      </c>
      <c r="P10337">
        <v>0</v>
      </c>
    </row>
    <row r="10338" spans="1:16" x14ac:dyDescent="0.25">
      <c r="A10338" s="1">
        <v>10336</v>
      </c>
      <c r="B10338">
        <v>61</v>
      </c>
      <c r="C10338" s="2">
        <v>43049</v>
      </c>
      <c r="D10338">
        <v>115</v>
      </c>
      <c r="F10338">
        <v>23</v>
      </c>
      <c r="G10338" s="2">
        <v>43035</v>
      </c>
      <c r="H10338">
        <v>480</v>
      </c>
      <c r="I10338" s="2">
        <v>43044</v>
      </c>
      <c r="J10338">
        <v>14</v>
      </c>
      <c r="K10338">
        <v>82.024890190336748</v>
      </c>
      <c r="L10338">
        <v>33</v>
      </c>
      <c r="M10338">
        <v>0</v>
      </c>
      <c r="N10338">
        <v>0</v>
      </c>
      <c r="O10338">
        <v>1</v>
      </c>
      <c r="P10338">
        <v>1</v>
      </c>
    </row>
    <row r="10339" spans="1:16" x14ac:dyDescent="0.25">
      <c r="A10339" s="1">
        <v>10337</v>
      </c>
      <c r="B10339">
        <v>83</v>
      </c>
      <c r="C10339" s="2">
        <v>42994</v>
      </c>
      <c r="D10339">
        <v>115</v>
      </c>
      <c r="F10339">
        <v>20</v>
      </c>
      <c r="G10339" s="2">
        <v>43017</v>
      </c>
      <c r="H10339">
        <v>360</v>
      </c>
      <c r="I10339" s="2">
        <v>42988</v>
      </c>
      <c r="J10339">
        <v>-23</v>
      </c>
      <c r="K10339">
        <v>100.981981981982</v>
      </c>
      <c r="L10339">
        <v>15</v>
      </c>
      <c r="M10339">
        <v>0</v>
      </c>
      <c r="N10339">
        <v>0</v>
      </c>
      <c r="O10339">
        <v>1</v>
      </c>
      <c r="P10339">
        <v>0</v>
      </c>
    </row>
    <row r="10340" spans="1:16" x14ac:dyDescent="0.25">
      <c r="A10340" s="1">
        <v>10338</v>
      </c>
      <c r="B10340">
        <v>18</v>
      </c>
      <c r="C10340" s="2">
        <v>43028</v>
      </c>
      <c r="D10340">
        <v>115</v>
      </c>
      <c r="F10340">
        <v>16</v>
      </c>
      <c r="G10340" s="2">
        <v>42994</v>
      </c>
      <c r="H10340">
        <v>360</v>
      </c>
      <c r="I10340" s="2">
        <v>43023</v>
      </c>
      <c r="J10340">
        <v>34</v>
      </c>
      <c r="K10340">
        <v>89</v>
      </c>
      <c r="L10340">
        <v>26</v>
      </c>
      <c r="M10340">
        <v>0</v>
      </c>
      <c r="N10340">
        <v>1</v>
      </c>
      <c r="O10340">
        <v>0</v>
      </c>
      <c r="P10340">
        <v>1</v>
      </c>
    </row>
    <row r="10341" spans="1:16" x14ac:dyDescent="0.25">
      <c r="A10341" s="1">
        <v>10339</v>
      </c>
      <c r="B10341">
        <v>54</v>
      </c>
      <c r="C10341" s="2">
        <v>43033</v>
      </c>
      <c r="D10341">
        <v>115</v>
      </c>
      <c r="F10341">
        <v>15</v>
      </c>
      <c r="G10341" s="2">
        <v>43003</v>
      </c>
      <c r="H10341">
        <v>480</v>
      </c>
      <c r="I10341" s="2">
        <v>43030</v>
      </c>
      <c r="J10341">
        <v>30</v>
      </c>
      <c r="K10341">
        <v>89.757387247278388</v>
      </c>
      <c r="L10341">
        <v>26</v>
      </c>
      <c r="M10341">
        <v>0</v>
      </c>
      <c r="N10341">
        <v>1</v>
      </c>
      <c r="O10341">
        <v>0</v>
      </c>
      <c r="P10341">
        <v>1</v>
      </c>
    </row>
    <row r="10342" spans="1:16" x14ac:dyDescent="0.25">
      <c r="A10342" s="1">
        <v>10340</v>
      </c>
      <c r="B10342">
        <v>4</v>
      </c>
      <c r="C10342" s="2">
        <v>43089</v>
      </c>
      <c r="D10342">
        <v>115</v>
      </c>
      <c r="F10342">
        <v>15</v>
      </c>
      <c r="G10342" s="2">
        <v>43079</v>
      </c>
      <c r="H10342">
        <v>720</v>
      </c>
      <c r="I10342" s="2">
        <v>43086</v>
      </c>
      <c r="J10342">
        <v>10</v>
      </c>
      <c r="K10342">
        <v>68.262931034482762</v>
      </c>
      <c r="L10342">
        <v>47</v>
      </c>
      <c r="M10342">
        <v>0</v>
      </c>
      <c r="N10342">
        <v>0</v>
      </c>
      <c r="O10342">
        <v>1</v>
      </c>
      <c r="P10342">
        <v>1</v>
      </c>
    </row>
    <row r="10343" spans="1:16" x14ac:dyDescent="0.25">
      <c r="A10343" s="1">
        <v>10341</v>
      </c>
      <c r="B10343">
        <v>74</v>
      </c>
      <c r="C10343" s="2">
        <v>43126</v>
      </c>
      <c r="D10343">
        <v>115</v>
      </c>
      <c r="F10343">
        <v>15</v>
      </c>
      <c r="G10343" s="2">
        <v>43033</v>
      </c>
      <c r="H10343">
        <v>720</v>
      </c>
      <c r="I10343" s="2">
        <v>43121</v>
      </c>
      <c r="J10343">
        <v>93</v>
      </c>
      <c r="K10343">
        <v>55.857493857493857</v>
      </c>
      <c r="L10343">
        <v>60</v>
      </c>
      <c r="M10343">
        <v>1</v>
      </c>
      <c r="N10343">
        <v>0</v>
      </c>
      <c r="O10343">
        <v>0</v>
      </c>
      <c r="P10343">
        <v>1</v>
      </c>
    </row>
    <row r="10344" spans="1:16" x14ac:dyDescent="0.25">
      <c r="A10344" s="1">
        <v>10342</v>
      </c>
      <c r="B10344">
        <v>59</v>
      </c>
      <c r="C10344" s="2">
        <v>43090</v>
      </c>
      <c r="D10344">
        <v>115</v>
      </c>
      <c r="F10344">
        <v>16</v>
      </c>
      <c r="G10344" s="2">
        <v>42896</v>
      </c>
      <c r="H10344">
        <v>240</v>
      </c>
      <c r="I10344" s="2">
        <v>43086</v>
      </c>
      <c r="J10344">
        <v>194</v>
      </c>
      <c r="K10344">
        <v>68.262931034482762</v>
      </c>
      <c r="L10344">
        <v>47</v>
      </c>
      <c r="M10344">
        <v>0</v>
      </c>
      <c r="N10344">
        <v>0</v>
      </c>
      <c r="O10344">
        <v>1</v>
      </c>
      <c r="P10344">
        <v>1</v>
      </c>
    </row>
    <row r="10345" spans="1:16" x14ac:dyDescent="0.25">
      <c r="A10345" s="1">
        <v>10343</v>
      </c>
      <c r="B10345">
        <v>62</v>
      </c>
      <c r="C10345" s="2">
        <v>43047</v>
      </c>
      <c r="D10345">
        <v>115</v>
      </c>
      <c r="F10345">
        <v>19</v>
      </c>
      <c r="G10345" s="2">
        <v>43030</v>
      </c>
      <c r="H10345">
        <v>720</v>
      </c>
      <c r="I10345" s="2">
        <v>43044</v>
      </c>
      <c r="J10345">
        <v>17</v>
      </c>
      <c r="K10345">
        <v>82.024890190336748</v>
      </c>
      <c r="L10345">
        <v>33</v>
      </c>
      <c r="M10345">
        <v>0</v>
      </c>
      <c r="N10345">
        <v>0</v>
      </c>
      <c r="O10345">
        <v>1</v>
      </c>
      <c r="P10345">
        <v>1</v>
      </c>
    </row>
    <row r="10346" spans="1:16" x14ac:dyDescent="0.25">
      <c r="A10346" s="1">
        <v>10344</v>
      </c>
      <c r="B10346">
        <v>5</v>
      </c>
      <c r="C10346" s="2">
        <v>43067</v>
      </c>
      <c r="D10346">
        <v>115</v>
      </c>
      <c r="F10346">
        <v>19</v>
      </c>
      <c r="G10346" s="2">
        <v>42992</v>
      </c>
      <c r="H10346">
        <v>720</v>
      </c>
      <c r="I10346" s="2">
        <v>43065</v>
      </c>
      <c r="J10346">
        <v>75</v>
      </c>
      <c r="K10346">
        <v>74.117732558139537</v>
      </c>
      <c r="L10346">
        <v>41</v>
      </c>
      <c r="M10346">
        <v>1</v>
      </c>
      <c r="N10346">
        <v>0</v>
      </c>
      <c r="O10346">
        <v>0</v>
      </c>
      <c r="P10346">
        <v>1</v>
      </c>
    </row>
    <row r="10347" spans="1:16" x14ac:dyDescent="0.25">
      <c r="A10347" s="1">
        <v>10345</v>
      </c>
      <c r="B10347">
        <v>74</v>
      </c>
      <c r="C10347" s="2">
        <v>43090</v>
      </c>
      <c r="D10347">
        <v>115</v>
      </c>
      <c r="F10347">
        <v>15</v>
      </c>
      <c r="G10347" s="2">
        <v>43033</v>
      </c>
      <c r="H10347">
        <v>720</v>
      </c>
      <c r="I10347" s="2">
        <v>43086</v>
      </c>
      <c r="J10347">
        <v>57</v>
      </c>
      <c r="K10347">
        <v>68.262931034482762</v>
      </c>
      <c r="L10347">
        <v>47</v>
      </c>
      <c r="M10347">
        <v>1</v>
      </c>
      <c r="N10347">
        <v>0</v>
      </c>
      <c r="O10347">
        <v>0</v>
      </c>
      <c r="P10347">
        <v>1</v>
      </c>
    </row>
    <row r="10348" spans="1:16" x14ac:dyDescent="0.25">
      <c r="A10348" s="1">
        <v>10346</v>
      </c>
      <c r="B10348">
        <v>7</v>
      </c>
      <c r="C10348" s="2">
        <v>43056</v>
      </c>
      <c r="D10348">
        <v>115</v>
      </c>
      <c r="F10348">
        <v>15</v>
      </c>
      <c r="G10348" s="2">
        <v>43049</v>
      </c>
      <c r="H10348">
        <v>480</v>
      </c>
      <c r="I10348" s="2">
        <v>43051</v>
      </c>
      <c r="J10348">
        <v>7</v>
      </c>
      <c r="K10348">
        <v>80.669085631349787</v>
      </c>
      <c r="L10348">
        <v>35</v>
      </c>
      <c r="M10348">
        <v>0</v>
      </c>
      <c r="N10348">
        <v>0</v>
      </c>
      <c r="O10348">
        <v>1</v>
      </c>
      <c r="P10348">
        <v>1</v>
      </c>
    </row>
    <row r="10349" spans="1:16" x14ac:dyDescent="0.25">
      <c r="A10349" s="1">
        <v>10347</v>
      </c>
      <c r="B10349">
        <v>17</v>
      </c>
      <c r="C10349" s="2">
        <v>43052</v>
      </c>
      <c r="D10349">
        <v>115</v>
      </c>
      <c r="F10349">
        <v>22</v>
      </c>
      <c r="G10349" s="2">
        <v>42996</v>
      </c>
      <c r="H10349">
        <v>1080</v>
      </c>
      <c r="I10349" s="2">
        <v>43051</v>
      </c>
      <c r="J10349">
        <v>56</v>
      </c>
      <c r="K10349">
        <v>80.669085631349787</v>
      </c>
      <c r="L10349">
        <v>35</v>
      </c>
      <c r="M10349">
        <v>0</v>
      </c>
      <c r="N10349">
        <v>1</v>
      </c>
      <c r="O10349">
        <v>0</v>
      </c>
      <c r="P10349">
        <v>1</v>
      </c>
    </row>
    <row r="10350" spans="1:16" x14ac:dyDescent="0.25">
      <c r="A10350" s="1">
        <v>10348</v>
      </c>
      <c r="B10350">
        <v>74</v>
      </c>
      <c r="C10350" s="2">
        <v>43122</v>
      </c>
      <c r="D10350">
        <v>115</v>
      </c>
      <c r="F10350">
        <v>15</v>
      </c>
      <c r="G10350" s="2">
        <v>43033</v>
      </c>
      <c r="H10350">
        <v>720</v>
      </c>
      <c r="I10350" s="2">
        <v>43121</v>
      </c>
      <c r="J10350">
        <v>89</v>
      </c>
      <c r="K10350">
        <v>55.857493857493857</v>
      </c>
      <c r="L10350">
        <v>60</v>
      </c>
      <c r="M10350">
        <v>1</v>
      </c>
      <c r="N10350">
        <v>0</v>
      </c>
      <c r="O10350">
        <v>0</v>
      </c>
      <c r="P10350">
        <v>1</v>
      </c>
    </row>
    <row r="10351" spans="1:16" x14ac:dyDescent="0.25">
      <c r="A10351" s="1">
        <v>10349</v>
      </c>
      <c r="B10351">
        <v>95</v>
      </c>
      <c r="C10351" s="2">
        <v>43056</v>
      </c>
      <c r="D10351">
        <v>115</v>
      </c>
      <c r="F10351">
        <v>19</v>
      </c>
      <c r="G10351" s="2">
        <v>42804</v>
      </c>
      <c r="H10351">
        <v>720</v>
      </c>
      <c r="I10351" s="2">
        <v>43051</v>
      </c>
      <c r="J10351">
        <v>252</v>
      </c>
      <c r="K10351">
        <v>80.669085631349787</v>
      </c>
      <c r="L10351">
        <v>35</v>
      </c>
      <c r="M10351">
        <v>0</v>
      </c>
      <c r="N10351">
        <v>0</v>
      </c>
      <c r="O10351">
        <v>1</v>
      </c>
      <c r="P10351">
        <v>1</v>
      </c>
    </row>
    <row r="10352" spans="1:16" x14ac:dyDescent="0.25">
      <c r="A10352" s="1">
        <v>10350</v>
      </c>
      <c r="B10352">
        <v>24</v>
      </c>
      <c r="C10352" s="2">
        <v>43031</v>
      </c>
      <c r="D10352">
        <v>115</v>
      </c>
      <c r="F10352">
        <v>20</v>
      </c>
      <c r="G10352" s="2">
        <v>43025</v>
      </c>
      <c r="H10352">
        <v>720</v>
      </c>
      <c r="I10352" s="2">
        <v>43030</v>
      </c>
      <c r="J10352">
        <v>6</v>
      </c>
      <c r="K10352">
        <v>89.757387247278388</v>
      </c>
      <c r="L10352">
        <v>26</v>
      </c>
      <c r="M10352">
        <v>1</v>
      </c>
      <c r="N10352">
        <v>0</v>
      </c>
      <c r="O10352">
        <v>0</v>
      </c>
      <c r="P10352">
        <v>1</v>
      </c>
    </row>
    <row r="10353" spans="1:16" x14ac:dyDescent="0.25">
      <c r="A10353" s="1">
        <v>10351</v>
      </c>
      <c r="B10353">
        <v>74</v>
      </c>
      <c r="C10353" s="2">
        <v>43056</v>
      </c>
      <c r="D10353">
        <v>115</v>
      </c>
      <c r="F10353">
        <v>15</v>
      </c>
      <c r="G10353" s="2">
        <v>43033</v>
      </c>
      <c r="H10353">
        <v>720</v>
      </c>
      <c r="I10353" s="2">
        <v>43051</v>
      </c>
      <c r="J10353">
        <v>23</v>
      </c>
      <c r="K10353">
        <v>80.669085631349787</v>
      </c>
      <c r="L10353">
        <v>35</v>
      </c>
      <c r="M10353">
        <v>1</v>
      </c>
      <c r="N10353">
        <v>0</v>
      </c>
      <c r="O10353">
        <v>0</v>
      </c>
      <c r="P10353">
        <v>1</v>
      </c>
    </row>
    <row r="10354" spans="1:16" x14ac:dyDescent="0.25">
      <c r="A10354" s="1">
        <v>10352</v>
      </c>
      <c r="B10354">
        <v>34</v>
      </c>
      <c r="C10354" s="2">
        <v>43090</v>
      </c>
      <c r="D10354">
        <v>115</v>
      </c>
      <c r="F10354">
        <v>17</v>
      </c>
      <c r="G10354" s="2">
        <v>43049</v>
      </c>
      <c r="H10354">
        <v>720</v>
      </c>
      <c r="I10354" s="2">
        <v>43086</v>
      </c>
      <c r="J10354">
        <v>41</v>
      </c>
      <c r="K10354">
        <v>68.262931034482762</v>
      </c>
      <c r="L10354">
        <v>47</v>
      </c>
      <c r="M10354">
        <v>1</v>
      </c>
      <c r="N10354">
        <v>0</v>
      </c>
      <c r="O10354">
        <v>0</v>
      </c>
      <c r="P10354">
        <v>1</v>
      </c>
    </row>
    <row r="10355" spans="1:16" x14ac:dyDescent="0.25">
      <c r="A10355" s="1">
        <v>10353</v>
      </c>
      <c r="B10355">
        <v>36</v>
      </c>
      <c r="C10355" s="2">
        <v>43074</v>
      </c>
      <c r="D10355">
        <v>115</v>
      </c>
      <c r="F10355">
        <v>21</v>
      </c>
      <c r="G10355" s="2">
        <v>43038</v>
      </c>
      <c r="H10355">
        <v>480</v>
      </c>
      <c r="I10355" s="2">
        <v>43072</v>
      </c>
      <c r="J10355">
        <v>36</v>
      </c>
      <c r="K10355">
        <v>72.399421128798849</v>
      </c>
      <c r="L10355">
        <v>43</v>
      </c>
      <c r="M10355">
        <v>1</v>
      </c>
      <c r="N10355">
        <v>0</v>
      </c>
      <c r="O10355">
        <v>0</v>
      </c>
      <c r="P10355">
        <v>1</v>
      </c>
    </row>
    <row r="10356" spans="1:16" x14ac:dyDescent="0.25">
      <c r="A10356" s="1">
        <v>10354</v>
      </c>
      <c r="B10356">
        <v>50</v>
      </c>
      <c r="C10356" s="2">
        <v>43020</v>
      </c>
      <c r="D10356">
        <v>115</v>
      </c>
      <c r="F10356">
        <v>19</v>
      </c>
      <c r="G10356" s="2">
        <v>43001</v>
      </c>
      <c r="H10356">
        <v>480</v>
      </c>
      <c r="I10356" s="2">
        <v>43016</v>
      </c>
      <c r="J10356">
        <v>19</v>
      </c>
      <c r="K10356">
        <v>93.652439024390247</v>
      </c>
      <c r="L10356">
        <v>22</v>
      </c>
      <c r="M10356">
        <v>0</v>
      </c>
      <c r="N10356">
        <v>1</v>
      </c>
      <c r="O10356">
        <v>0</v>
      </c>
      <c r="P10356">
        <v>1</v>
      </c>
    </row>
    <row r="10357" spans="1:16" x14ac:dyDescent="0.25">
      <c r="A10357" s="1">
        <v>10355</v>
      </c>
      <c r="B10357">
        <v>34</v>
      </c>
      <c r="C10357" s="2">
        <v>43125</v>
      </c>
      <c r="D10357">
        <v>115</v>
      </c>
      <c r="F10357">
        <v>17</v>
      </c>
      <c r="G10357" s="2">
        <v>43049</v>
      </c>
      <c r="H10357">
        <v>720</v>
      </c>
      <c r="I10357" s="2">
        <v>43121</v>
      </c>
      <c r="J10357">
        <v>76</v>
      </c>
      <c r="K10357">
        <v>55.857493857493857</v>
      </c>
      <c r="L10357">
        <v>60</v>
      </c>
      <c r="M10357">
        <v>1</v>
      </c>
      <c r="N10357">
        <v>0</v>
      </c>
      <c r="O10357">
        <v>0</v>
      </c>
      <c r="P10357">
        <v>1</v>
      </c>
    </row>
    <row r="10358" spans="1:16" x14ac:dyDescent="0.25">
      <c r="A10358" s="1">
        <v>10356</v>
      </c>
      <c r="B10358">
        <v>66</v>
      </c>
      <c r="C10358" s="2">
        <v>43022</v>
      </c>
      <c r="D10358">
        <v>115</v>
      </c>
      <c r="F10358">
        <v>24</v>
      </c>
      <c r="G10358" s="2">
        <v>43000</v>
      </c>
      <c r="H10358">
        <v>720</v>
      </c>
      <c r="I10358" s="2">
        <v>43016</v>
      </c>
      <c r="J10358">
        <v>22</v>
      </c>
      <c r="K10358">
        <v>93.652439024390247</v>
      </c>
      <c r="L10358">
        <v>22</v>
      </c>
      <c r="M10358">
        <v>0</v>
      </c>
      <c r="N10358">
        <v>1</v>
      </c>
      <c r="O10358">
        <v>0</v>
      </c>
      <c r="P10358">
        <v>0</v>
      </c>
    </row>
    <row r="10359" spans="1:16" x14ac:dyDescent="0.25">
      <c r="A10359" s="1">
        <v>10357</v>
      </c>
      <c r="B10359">
        <v>93</v>
      </c>
      <c r="C10359" s="2">
        <v>42990</v>
      </c>
      <c r="D10359">
        <v>115</v>
      </c>
      <c r="F10359">
        <v>18</v>
      </c>
      <c r="G10359" s="2">
        <v>43017</v>
      </c>
      <c r="H10359">
        <v>1080</v>
      </c>
      <c r="I10359" s="2">
        <v>42988</v>
      </c>
      <c r="J10359">
        <v>-27</v>
      </c>
      <c r="K10359">
        <v>100.981981981982</v>
      </c>
      <c r="L10359">
        <v>15</v>
      </c>
      <c r="M10359">
        <v>0</v>
      </c>
      <c r="N10359">
        <v>1</v>
      </c>
      <c r="O10359">
        <v>0</v>
      </c>
      <c r="P10359">
        <v>0</v>
      </c>
    </row>
    <row r="10360" spans="1:16" x14ac:dyDescent="0.25">
      <c r="A10360" s="1">
        <v>10358</v>
      </c>
      <c r="B10360">
        <v>84</v>
      </c>
      <c r="C10360" s="2">
        <v>43016</v>
      </c>
      <c r="D10360">
        <v>115</v>
      </c>
      <c r="F10360">
        <v>15</v>
      </c>
      <c r="G10360" s="2">
        <v>42896</v>
      </c>
      <c r="H10360">
        <v>720</v>
      </c>
      <c r="I10360" s="2">
        <v>43016</v>
      </c>
      <c r="J10360">
        <v>120</v>
      </c>
      <c r="K10360">
        <v>93.652439024390247</v>
      </c>
      <c r="L10360">
        <v>22</v>
      </c>
      <c r="M10360">
        <v>0</v>
      </c>
      <c r="N10360">
        <v>1</v>
      </c>
      <c r="O10360">
        <v>0</v>
      </c>
      <c r="P10360">
        <v>0</v>
      </c>
    </row>
    <row r="10361" spans="1:16" x14ac:dyDescent="0.25">
      <c r="A10361" s="1">
        <v>10359</v>
      </c>
      <c r="B10361">
        <v>53</v>
      </c>
      <c r="C10361" s="2">
        <v>42998</v>
      </c>
      <c r="D10361">
        <v>115</v>
      </c>
      <c r="F10361">
        <v>25</v>
      </c>
      <c r="G10361" s="2">
        <v>42994</v>
      </c>
      <c r="H10361">
        <v>1080</v>
      </c>
      <c r="I10361" s="2">
        <v>42995</v>
      </c>
      <c r="J10361">
        <v>4</v>
      </c>
      <c r="K10361">
        <v>101.3838862559242</v>
      </c>
      <c r="L10361">
        <v>14</v>
      </c>
      <c r="M10361">
        <v>0</v>
      </c>
      <c r="N10361">
        <v>0</v>
      </c>
      <c r="O10361">
        <v>1</v>
      </c>
      <c r="P10361">
        <v>0</v>
      </c>
    </row>
    <row r="10362" spans="1:16" x14ac:dyDescent="0.25">
      <c r="A10362" s="1">
        <v>10360</v>
      </c>
      <c r="B10362">
        <v>75</v>
      </c>
      <c r="C10362" s="2">
        <v>43023</v>
      </c>
      <c r="D10362">
        <v>115</v>
      </c>
      <c r="F10362">
        <v>22</v>
      </c>
      <c r="G10362" s="2">
        <v>42998</v>
      </c>
      <c r="H10362">
        <v>720</v>
      </c>
      <c r="I10362" s="2">
        <v>43023</v>
      </c>
      <c r="J10362">
        <v>25</v>
      </c>
      <c r="K10362">
        <v>89</v>
      </c>
      <c r="L10362">
        <v>26</v>
      </c>
      <c r="M10362">
        <v>0</v>
      </c>
      <c r="N10362">
        <v>0</v>
      </c>
      <c r="O10362">
        <v>1</v>
      </c>
      <c r="P10362">
        <v>1</v>
      </c>
    </row>
    <row r="10363" spans="1:16" x14ac:dyDescent="0.25">
      <c r="A10363" s="1">
        <v>10361</v>
      </c>
      <c r="B10363">
        <v>89</v>
      </c>
      <c r="C10363" s="2">
        <v>43106</v>
      </c>
      <c r="D10363">
        <v>115</v>
      </c>
      <c r="F10363">
        <v>20</v>
      </c>
      <c r="G10363" s="2">
        <v>43004</v>
      </c>
      <c r="H10363">
        <v>1080</v>
      </c>
      <c r="I10363" s="2">
        <v>43100</v>
      </c>
      <c r="J10363">
        <v>102</v>
      </c>
      <c r="K10363">
        <v>64.004464285714292</v>
      </c>
      <c r="L10363">
        <v>51</v>
      </c>
      <c r="M10363">
        <v>0</v>
      </c>
      <c r="N10363">
        <v>1</v>
      </c>
      <c r="O10363">
        <v>0</v>
      </c>
      <c r="P10363">
        <v>1</v>
      </c>
    </row>
    <row r="10364" spans="1:16" x14ac:dyDescent="0.25">
      <c r="A10364" s="1">
        <v>10362</v>
      </c>
      <c r="B10364">
        <v>33</v>
      </c>
      <c r="C10364" s="2">
        <v>43061</v>
      </c>
      <c r="D10364">
        <v>115</v>
      </c>
      <c r="F10364">
        <v>21</v>
      </c>
      <c r="G10364" s="2">
        <v>43025</v>
      </c>
      <c r="H10364">
        <v>360</v>
      </c>
      <c r="I10364" s="2">
        <v>43058</v>
      </c>
      <c r="J10364">
        <v>36</v>
      </c>
      <c r="K10364">
        <v>79.121037463976947</v>
      </c>
      <c r="L10364">
        <v>36</v>
      </c>
      <c r="M10364">
        <v>0</v>
      </c>
      <c r="N10364">
        <v>1</v>
      </c>
      <c r="O10364">
        <v>0</v>
      </c>
      <c r="P10364">
        <v>1</v>
      </c>
    </row>
    <row r="10365" spans="1:16" x14ac:dyDescent="0.25">
      <c r="A10365" s="1">
        <v>10363</v>
      </c>
      <c r="B10365">
        <v>33</v>
      </c>
      <c r="C10365" s="2">
        <v>43033</v>
      </c>
      <c r="D10365">
        <v>115</v>
      </c>
      <c r="F10365">
        <v>21</v>
      </c>
      <c r="G10365" s="2">
        <v>43025</v>
      </c>
      <c r="H10365">
        <v>360</v>
      </c>
      <c r="I10365" s="2">
        <v>43030</v>
      </c>
      <c r="J10365">
        <v>8</v>
      </c>
      <c r="K10365">
        <v>89.757387247278388</v>
      </c>
      <c r="L10365">
        <v>26</v>
      </c>
      <c r="M10365">
        <v>0</v>
      </c>
      <c r="N10365">
        <v>1</v>
      </c>
      <c r="O10365">
        <v>0</v>
      </c>
      <c r="P10365">
        <v>1</v>
      </c>
    </row>
    <row r="10366" spans="1:16" x14ac:dyDescent="0.25">
      <c r="A10366" s="1">
        <v>10364</v>
      </c>
      <c r="B10366">
        <v>90</v>
      </c>
      <c r="C10366" s="2">
        <v>43006</v>
      </c>
      <c r="D10366">
        <v>115</v>
      </c>
      <c r="F10366">
        <v>20</v>
      </c>
      <c r="G10366" s="2">
        <v>43000</v>
      </c>
      <c r="H10366">
        <v>360</v>
      </c>
      <c r="I10366" s="2">
        <v>43002</v>
      </c>
      <c r="J10366">
        <v>6</v>
      </c>
      <c r="K10366">
        <v>100.9105960264901</v>
      </c>
      <c r="L10366">
        <v>15</v>
      </c>
      <c r="M10366">
        <v>1</v>
      </c>
      <c r="N10366">
        <v>0</v>
      </c>
      <c r="O10366">
        <v>0</v>
      </c>
      <c r="P10366">
        <v>0</v>
      </c>
    </row>
    <row r="10367" spans="1:16" x14ac:dyDescent="0.25">
      <c r="A10367" s="1">
        <v>10365</v>
      </c>
      <c r="B10367">
        <v>62</v>
      </c>
      <c r="C10367" s="2">
        <v>43040</v>
      </c>
      <c r="D10367">
        <v>115</v>
      </c>
      <c r="F10367">
        <v>19</v>
      </c>
      <c r="G10367" s="2">
        <v>43030</v>
      </c>
      <c r="H10367">
        <v>720</v>
      </c>
      <c r="I10367" s="2">
        <v>43037</v>
      </c>
      <c r="J10367">
        <v>10</v>
      </c>
      <c r="K10367">
        <v>85.950292397660817</v>
      </c>
      <c r="L10367">
        <v>30</v>
      </c>
      <c r="M10367">
        <v>0</v>
      </c>
      <c r="N10367">
        <v>0</v>
      </c>
      <c r="O10367">
        <v>1</v>
      </c>
      <c r="P10367">
        <v>1</v>
      </c>
    </row>
    <row r="10368" spans="1:16" x14ac:dyDescent="0.25">
      <c r="A10368" s="1">
        <v>10366</v>
      </c>
      <c r="B10368">
        <v>52</v>
      </c>
      <c r="C10368" s="2">
        <v>43143</v>
      </c>
      <c r="D10368">
        <v>115</v>
      </c>
      <c r="F10368">
        <v>17</v>
      </c>
      <c r="G10368" s="2">
        <v>43030</v>
      </c>
      <c r="H10368">
        <v>1080</v>
      </c>
      <c r="I10368" s="2">
        <v>43142</v>
      </c>
      <c r="J10368">
        <v>113</v>
      </c>
      <c r="K10368">
        <v>57.453237410071942</v>
      </c>
      <c r="L10368">
        <v>58</v>
      </c>
      <c r="M10368">
        <v>0</v>
      </c>
      <c r="N10368">
        <v>0</v>
      </c>
      <c r="O10368">
        <v>1</v>
      </c>
      <c r="P10368">
        <v>1</v>
      </c>
    </row>
    <row r="10369" spans="1:16" x14ac:dyDescent="0.25">
      <c r="A10369" s="1">
        <v>10367</v>
      </c>
      <c r="B10369">
        <v>69</v>
      </c>
      <c r="C10369" s="2">
        <v>43041</v>
      </c>
      <c r="D10369">
        <v>115</v>
      </c>
      <c r="F10369">
        <v>16</v>
      </c>
      <c r="G10369" s="2">
        <v>42992</v>
      </c>
      <c r="H10369">
        <v>360</v>
      </c>
      <c r="I10369" s="2">
        <v>43037</v>
      </c>
      <c r="J10369">
        <v>49</v>
      </c>
      <c r="K10369">
        <v>85.950292397660817</v>
      </c>
      <c r="L10369">
        <v>30</v>
      </c>
      <c r="M10369">
        <v>1</v>
      </c>
      <c r="N10369">
        <v>0</v>
      </c>
      <c r="O10369">
        <v>0</v>
      </c>
      <c r="P10369">
        <v>1</v>
      </c>
    </row>
    <row r="10370" spans="1:16" x14ac:dyDescent="0.25">
      <c r="A10370" s="1">
        <v>10368</v>
      </c>
      <c r="B10370">
        <v>20</v>
      </c>
      <c r="C10370" s="2">
        <v>43022</v>
      </c>
      <c r="D10370">
        <v>115</v>
      </c>
      <c r="F10370">
        <v>20</v>
      </c>
      <c r="G10370" s="2">
        <v>43022</v>
      </c>
      <c r="H10370">
        <v>360</v>
      </c>
      <c r="I10370" s="2">
        <v>43016</v>
      </c>
      <c r="J10370">
        <v>0</v>
      </c>
      <c r="K10370">
        <v>93.652439024390247</v>
      </c>
      <c r="L10370">
        <v>22</v>
      </c>
      <c r="M10370">
        <v>1</v>
      </c>
      <c r="N10370">
        <v>0</v>
      </c>
      <c r="O10370">
        <v>0</v>
      </c>
      <c r="P10370">
        <v>1</v>
      </c>
    </row>
    <row r="10371" spans="1:16" x14ac:dyDescent="0.25">
      <c r="A10371" s="1">
        <v>10369</v>
      </c>
      <c r="B10371">
        <v>34</v>
      </c>
      <c r="C10371" s="2">
        <v>43049</v>
      </c>
      <c r="D10371">
        <v>115</v>
      </c>
      <c r="F10371">
        <v>17</v>
      </c>
      <c r="G10371" s="2">
        <v>43049</v>
      </c>
      <c r="H10371">
        <v>720</v>
      </c>
      <c r="I10371" s="2">
        <v>43044</v>
      </c>
      <c r="J10371">
        <v>0</v>
      </c>
      <c r="K10371">
        <v>82.024890190336748</v>
      </c>
      <c r="L10371">
        <v>33</v>
      </c>
      <c r="M10371">
        <v>1</v>
      </c>
      <c r="N10371">
        <v>0</v>
      </c>
      <c r="O10371">
        <v>0</v>
      </c>
      <c r="P10371">
        <v>1</v>
      </c>
    </row>
    <row r="10372" spans="1:16" x14ac:dyDescent="0.25">
      <c r="A10372" s="1">
        <v>10370</v>
      </c>
      <c r="B10372">
        <v>51</v>
      </c>
      <c r="C10372" s="2">
        <v>43075</v>
      </c>
      <c r="D10372">
        <v>115</v>
      </c>
      <c r="F10372">
        <v>18</v>
      </c>
      <c r="G10372" s="2">
        <v>42997</v>
      </c>
      <c r="H10372">
        <v>1080</v>
      </c>
      <c r="I10372" s="2">
        <v>43072</v>
      </c>
      <c r="J10372">
        <v>78</v>
      </c>
      <c r="K10372">
        <v>72.399421128798849</v>
      </c>
      <c r="L10372">
        <v>43</v>
      </c>
      <c r="M10372">
        <v>1</v>
      </c>
      <c r="N10372">
        <v>0</v>
      </c>
      <c r="O10372">
        <v>0</v>
      </c>
      <c r="P10372">
        <v>1</v>
      </c>
    </row>
    <row r="10373" spans="1:16" x14ac:dyDescent="0.25">
      <c r="A10373" s="1">
        <v>10371</v>
      </c>
      <c r="B10373">
        <v>100</v>
      </c>
      <c r="C10373" s="2">
        <v>43040</v>
      </c>
      <c r="D10373">
        <v>115</v>
      </c>
      <c r="F10373">
        <v>19</v>
      </c>
      <c r="G10373" s="2">
        <v>43033</v>
      </c>
      <c r="H10373">
        <v>360</v>
      </c>
      <c r="I10373" s="2">
        <v>43037</v>
      </c>
      <c r="J10373">
        <v>7</v>
      </c>
      <c r="K10373">
        <v>85.950292397660817</v>
      </c>
      <c r="L10373">
        <v>30</v>
      </c>
      <c r="M10373">
        <v>1</v>
      </c>
      <c r="N10373">
        <v>0</v>
      </c>
      <c r="O10373">
        <v>0</v>
      </c>
      <c r="P10373">
        <v>1</v>
      </c>
    </row>
    <row r="10374" spans="1:16" x14ac:dyDescent="0.25">
      <c r="A10374" s="1">
        <v>10372</v>
      </c>
      <c r="B10374">
        <v>46</v>
      </c>
      <c r="C10374" s="2">
        <v>42990</v>
      </c>
      <c r="D10374">
        <v>115</v>
      </c>
      <c r="F10374">
        <v>19</v>
      </c>
      <c r="G10374" s="2">
        <v>43078</v>
      </c>
      <c r="H10374">
        <v>480</v>
      </c>
      <c r="I10374" s="2">
        <v>42988</v>
      </c>
      <c r="J10374">
        <v>-88</v>
      </c>
      <c r="K10374">
        <v>100.981981981982</v>
      </c>
      <c r="L10374">
        <v>15</v>
      </c>
      <c r="M10374">
        <v>0</v>
      </c>
      <c r="N10374">
        <v>1</v>
      </c>
      <c r="O10374">
        <v>0</v>
      </c>
      <c r="P10374">
        <v>0</v>
      </c>
    </row>
    <row r="10375" spans="1:16" x14ac:dyDescent="0.25">
      <c r="A10375" s="1">
        <v>10373</v>
      </c>
      <c r="B10375">
        <v>88</v>
      </c>
      <c r="C10375" s="2">
        <v>43045</v>
      </c>
      <c r="D10375">
        <v>115</v>
      </c>
      <c r="F10375">
        <v>19</v>
      </c>
      <c r="G10375" s="2">
        <v>42987</v>
      </c>
      <c r="H10375">
        <v>480</v>
      </c>
      <c r="I10375" s="2">
        <v>43044</v>
      </c>
      <c r="J10375">
        <v>58</v>
      </c>
      <c r="K10375">
        <v>82.024890190336748</v>
      </c>
      <c r="L10375">
        <v>33</v>
      </c>
      <c r="M10375">
        <v>0</v>
      </c>
      <c r="N10375">
        <v>0</v>
      </c>
      <c r="O10375">
        <v>1</v>
      </c>
      <c r="P10375">
        <v>1</v>
      </c>
    </row>
    <row r="10376" spans="1:16" x14ac:dyDescent="0.25">
      <c r="A10376" s="1">
        <v>10374</v>
      </c>
      <c r="B10376">
        <v>1</v>
      </c>
      <c r="C10376" s="2">
        <v>43067</v>
      </c>
      <c r="D10376">
        <v>115</v>
      </c>
      <c r="F10376">
        <v>16</v>
      </c>
      <c r="G10376" s="2">
        <v>43048</v>
      </c>
      <c r="H10376">
        <v>480</v>
      </c>
      <c r="I10376" s="2">
        <v>43065</v>
      </c>
      <c r="J10376">
        <v>19</v>
      </c>
      <c r="K10376">
        <v>74.117732558139537</v>
      </c>
      <c r="L10376">
        <v>41</v>
      </c>
      <c r="M10376">
        <v>1</v>
      </c>
      <c r="N10376">
        <v>0</v>
      </c>
      <c r="O10376">
        <v>0</v>
      </c>
      <c r="P10376">
        <v>1</v>
      </c>
    </row>
    <row r="10377" spans="1:16" x14ac:dyDescent="0.25">
      <c r="A10377" s="1">
        <v>10375</v>
      </c>
      <c r="B10377">
        <v>7</v>
      </c>
      <c r="C10377" s="2">
        <v>43071</v>
      </c>
      <c r="D10377">
        <v>115</v>
      </c>
      <c r="F10377">
        <v>15</v>
      </c>
      <c r="G10377" s="2">
        <v>43049</v>
      </c>
      <c r="H10377">
        <v>480</v>
      </c>
      <c r="I10377" s="2">
        <v>43065</v>
      </c>
      <c r="J10377">
        <v>22</v>
      </c>
      <c r="K10377">
        <v>74.117732558139537</v>
      </c>
      <c r="L10377">
        <v>41</v>
      </c>
      <c r="M10377">
        <v>0</v>
      </c>
      <c r="N10377">
        <v>0</v>
      </c>
      <c r="O10377">
        <v>1</v>
      </c>
      <c r="P10377">
        <v>1</v>
      </c>
    </row>
    <row r="10378" spans="1:16" x14ac:dyDescent="0.25">
      <c r="A10378" s="1">
        <v>10376</v>
      </c>
      <c r="B10378">
        <v>26</v>
      </c>
      <c r="C10378" s="2">
        <v>43056</v>
      </c>
      <c r="D10378">
        <v>115</v>
      </c>
      <c r="F10378">
        <v>22</v>
      </c>
      <c r="G10378" s="2">
        <v>43032</v>
      </c>
      <c r="H10378">
        <v>480</v>
      </c>
      <c r="I10378" s="2">
        <v>43051</v>
      </c>
      <c r="J10378">
        <v>24</v>
      </c>
      <c r="K10378">
        <v>80.669085631349787</v>
      </c>
      <c r="L10378">
        <v>35</v>
      </c>
      <c r="M10378">
        <v>0</v>
      </c>
      <c r="N10378">
        <v>1</v>
      </c>
      <c r="O10378">
        <v>0</v>
      </c>
      <c r="P10378">
        <v>1</v>
      </c>
    </row>
    <row r="10379" spans="1:16" x14ac:dyDescent="0.25">
      <c r="A10379" s="1">
        <v>10377</v>
      </c>
      <c r="B10379">
        <v>66</v>
      </c>
      <c r="C10379" s="2">
        <v>43012</v>
      </c>
      <c r="D10379">
        <v>115</v>
      </c>
      <c r="F10379">
        <v>24</v>
      </c>
      <c r="G10379" s="2">
        <v>43000</v>
      </c>
      <c r="H10379">
        <v>720</v>
      </c>
      <c r="I10379" s="2">
        <v>43009</v>
      </c>
      <c r="J10379">
        <v>12</v>
      </c>
      <c r="K10379">
        <v>94.012787723785166</v>
      </c>
      <c r="L10379">
        <v>21</v>
      </c>
      <c r="M10379">
        <v>0</v>
      </c>
      <c r="N10379">
        <v>1</v>
      </c>
      <c r="O10379">
        <v>0</v>
      </c>
      <c r="P10379">
        <v>0</v>
      </c>
    </row>
    <row r="10380" spans="1:16" x14ac:dyDescent="0.25">
      <c r="A10380" s="1">
        <v>10378</v>
      </c>
      <c r="B10380">
        <v>54</v>
      </c>
      <c r="C10380" s="2">
        <v>43068</v>
      </c>
      <c r="D10380">
        <v>115</v>
      </c>
      <c r="F10380">
        <v>15</v>
      </c>
      <c r="G10380" s="2">
        <v>43003</v>
      </c>
      <c r="H10380">
        <v>480</v>
      </c>
      <c r="I10380" s="2">
        <v>43065</v>
      </c>
      <c r="J10380">
        <v>65</v>
      </c>
      <c r="K10380">
        <v>74.117732558139537</v>
      </c>
      <c r="L10380">
        <v>41</v>
      </c>
      <c r="M10380">
        <v>0</v>
      </c>
      <c r="N10380">
        <v>1</v>
      </c>
      <c r="O10380">
        <v>0</v>
      </c>
      <c r="P10380">
        <v>1</v>
      </c>
    </row>
    <row r="10381" spans="1:16" x14ac:dyDescent="0.25">
      <c r="A10381" s="1">
        <v>10379</v>
      </c>
      <c r="B10381">
        <v>51</v>
      </c>
      <c r="C10381" s="2">
        <v>43087</v>
      </c>
      <c r="D10381">
        <v>115</v>
      </c>
      <c r="F10381">
        <v>18</v>
      </c>
      <c r="G10381" s="2">
        <v>42997</v>
      </c>
      <c r="H10381">
        <v>1080</v>
      </c>
      <c r="I10381" s="2">
        <v>43086</v>
      </c>
      <c r="J10381">
        <v>90</v>
      </c>
      <c r="K10381">
        <v>68.262931034482762</v>
      </c>
      <c r="L10381">
        <v>47</v>
      </c>
      <c r="M10381">
        <v>1</v>
      </c>
      <c r="N10381">
        <v>0</v>
      </c>
      <c r="O10381">
        <v>0</v>
      </c>
      <c r="P10381">
        <v>1</v>
      </c>
    </row>
    <row r="10382" spans="1:16" x14ac:dyDescent="0.25">
      <c r="A10382" s="1">
        <v>10380</v>
      </c>
      <c r="B10382">
        <v>18</v>
      </c>
      <c r="C10382" s="2">
        <v>43044</v>
      </c>
      <c r="D10382">
        <v>115</v>
      </c>
      <c r="F10382">
        <v>16</v>
      </c>
      <c r="G10382" s="2">
        <v>42994</v>
      </c>
      <c r="H10382">
        <v>360</v>
      </c>
      <c r="I10382" s="2">
        <v>43044</v>
      </c>
      <c r="J10382">
        <v>50</v>
      </c>
      <c r="K10382">
        <v>82.024890190336748</v>
      </c>
      <c r="L10382">
        <v>33</v>
      </c>
      <c r="M10382">
        <v>0</v>
      </c>
      <c r="N10382">
        <v>1</v>
      </c>
      <c r="O10382">
        <v>0</v>
      </c>
      <c r="P10382">
        <v>1</v>
      </c>
    </row>
    <row r="10383" spans="1:16" x14ac:dyDescent="0.25">
      <c r="A10383" s="1">
        <v>10381</v>
      </c>
      <c r="B10383">
        <v>9</v>
      </c>
      <c r="C10383" s="2">
        <v>43080</v>
      </c>
      <c r="D10383">
        <v>115</v>
      </c>
      <c r="F10383">
        <v>18</v>
      </c>
      <c r="G10383" s="2">
        <v>42995</v>
      </c>
      <c r="H10383">
        <v>480</v>
      </c>
      <c r="I10383" s="2">
        <v>43079</v>
      </c>
      <c r="J10383">
        <v>85</v>
      </c>
      <c r="K10383">
        <v>71.045058139534888</v>
      </c>
      <c r="L10383">
        <v>44</v>
      </c>
      <c r="M10383">
        <v>1</v>
      </c>
      <c r="N10383">
        <v>0</v>
      </c>
      <c r="O10383">
        <v>0</v>
      </c>
      <c r="P10383">
        <v>1</v>
      </c>
    </row>
    <row r="10384" spans="1:16" x14ac:dyDescent="0.25">
      <c r="A10384" s="1">
        <v>10382</v>
      </c>
      <c r="B10384">
        <v>44</v>
      </c>
      <c r="C10384" s="2">
        <v>43035</v>
      </c>
      <c r="D10384">
        <v>115</v>
      </c>
      <c r="F10384">
        <v>17</v>
      </c>
      <c r="G10384" s="2">
        <v>42995</v>
      </c>
      <c r="H10384">
        <v>1080</v>
      </c>
      <c r="I10384" s="2">
        <v>43030</v>
      </c>
      <c r="J10384">
        <v>40</v>
      </c>
      <c r="K10384">
        <v>89.757387247278388</v>
      </c>
      <c r="L10384">
        <v>26</v>
      </c>
      <c r="M10384">
        <v>1</v>
      </c>
      <c r="N10384">
        <v>0</v>
      </c>
      <c r="O10384">
        <v>0</v>
      </c>
      <c r="P10384">
        <v>1</v>
      </c>
    </row>
    <row r="10385" spans="1:16" x14ac:dyDescent="0.25">
      <c r="A10385" s="1">
        <v>10383</v>
      </c>
      <c r="B10385">
        <v>81</v>
      </c>
      <c r="C10385" s="2">
        <v>42998</v>
      </c>
      <c r="D10385">
        <v>115</v>
      </c>
      <c r="F10385">
        <v>23</v>
      </c>
      <c r="G10385" s="2">
        <v>42987</v>
      </c>
      <c r="H10385">
        <v>360</v>
      </c>
      <c r="I10385" s="2">
        <v>42995</v>
      </c>
      <c r="J10385">
        <v>11</v>
      </c>
      <c r="K10385">
        <v>101.3838862559242</v>
      </c>
      <c r="L10385">
        <v>14</v>
      </c>
      <c r="M10385">
        <v>1</v>
      </c>
      <c r="N10385">
        <v>0</v>
      </c>
      <c r="O10385">
        <v>0</v>
      </c>
      <c r="P10385">
        <v>0</v>
      </c>
    </row>
    <row r="10386" spans="1:16" x14ac:dyDescent="0.25">
      <c r="A10386" s="1">
        <v>10384</v>
      </c>
      <c r="B10386">
        <v>45</v>
      </c>
      <c r="C10386" s="2">
        <v>43009</v>
      </c>
      <c r="D10386">
        <v>115</v>
      </c>
      <c r="F10386">
        <v>19</v>
      </c>
      <c r="G10386" s="2">
        <v>42997</v>
      </c>
      <c r="H10386">
        <v>720</v>
      </c>
      <c r="I10386" s="2">
        <v>43009</v>
      </c>
      <c r="J10386">
        <v>12</v>
      </c>
      <c r="K10386">
        <v>94.012787723785166</v>
      </c>
      <c r="L10386">
        <v>21</v>
      </c>
      <c r="M10386">
        <v>1</v>
      </c>
      <c r="N10386">
        <v>0</v>
      </c>
      <c r="O10386">
        <v>0</v>
      </c>
      <c r="P10386">
        <v>1</v>
      </c>
    </row>
    <row r="10387" spans="1:16" x14ac:dyDescent="0.25">
      <c r="A10387" s="1">
        <v>10385</v>
      </c>
      <c r="B10387">
        <v>53</v>
      </c>
      <c r="C10387" s="2">
        <v>43016</v>
      </c>
      <c r="D10387">
        <v>115</v>
      </c>
      <c r="F10387">
        <v>25</v>
      </c>
      <c r="G10387" s="2">
        <v>42994</v>
      </c>
      <c r="H10387">
        <v>1080</v>
      </c>
      <c r="I10387" s="2">
        <v>43016</v>
      </c>
      <c r="J10387">
        <v>22</v>
      </c>
      <c r="K10387">
        <v>93.652439024390247</v>
      </c>
      <c r="L10387">
        <v>22</v>
      </c>
      <c r="M10387">
        <v>0</v>
      </c>
      <c r="N10387">
        <v>0</v>
      </c>
      <c r="O10387">
        <v>1</v>
      </c>
      <c r="P10387">
        <v>1</v>
      </c>
    </row>
    <row r="10388" spans="1:16" x14ac:dyDescent="0.25">
      <c r="A10388" s="1">
        <v>10386</v>
      </c>
      <c r="B10388">
        <v>84</v>
      </c>
      <c r="C10388" s="2">
        <v>43031</v>
      </c>
      <c r="D10388">
        <v>115</v>
      </c>
      <c r="F10388">
        <v>15</v>
      </c>
      <c r="G10388" s="2">
        <v>42896</v>
      </c>
      <c r="H10388">
        <v>720</v>
      </c>
      <c r="I10388" s="2">
        <v>43030</v>
      </c>
      <c r="J10388">
        <v>135</v>
      </c>
      <c r="K10388">
        <v>89.757387247278388</v>
      </c>
      <c r="L10388">
        <v>26</v>
      </c>
      <c r="M10388">
        <v>0</v>
      </c>
      <c r="N10388">
        <v>1</v>
      </c>
      <c r="O10388">
        <v>0</v>
      </c>
      <c r="P10388">
        <v>1</v>
      </c>
    </row>
    <row r="10389" spans="1:16" x14ac:dyDescent="0.25">
      <c r="A10389" s="1">
        <v>10387</v>
      </c>
      <c r="B10389">
        <v>88</v>
      </c>
      <c r="C10389" s="2">
        <v>43017</v>
      </c>
      <c r="D10389">
        <v>115</v>
      </c>
      <c r="F10389">
        <v>19</v>
      </c>
      <c r="G10389" s="2">
        <v>42987</v>
      </c>
      <c r="H10389">
        <v>480</v>
      </c>
      <c r="I10389" s="2">
        <v>43016</v>
      </c>
      <c r="J10389">
        <v>30</v>
      </c>
      <c r="K10389">
        <v>93.652439024390247</v>
      </c>
      <c r="L10389">
        <v>22</v>
      </c>
      <c r="M10389">
        <v>0</v>
      </c>
      <c r="N10389">
        <v>0</v>
      </c>
      <c r="O10389">
        <v>1</v>
      </c>
      <c r="P10389">
        <v>0</v>
      </c>
    </row>
    <row r="10390" spans="1:16" x14ac:dyDescent="0.25">
      <c r="A10390" s="1">
        <v>10388</v>
      </c>
      <c r="B10390">
        <v>4</v>
      </c>
      <c r="C10390" s="2">
        <v>43137</v>
      </c>
      <c r="D10390">
        <v>115</v>
      </c>
      <c r="F10390">
        <v>15</v>
      </c>
      <c r="G10390" s="2">
        <v>43079</v>
      </c>
      <c r="H10390">
        <v>720</v>
      </c>
      <c r="I10390" s="2">
        <v>43135</v>
      </c>
      <c r="J10390">
        <v>58</v>
      </c>
      <c r="K10390">
        <v>53.865800865800857</v>
      </c>
      <c r="L10390">
        <v>62</v>
      </c>
      <c r="M10390">
        <v>0</v>
      </c>
      <c r="N10390">
        <v>0</v>
      </c>
      <c r="O10390">
        <v>1</v>
      </c>
      <c r="P10390">
        <v>1</v>
      </c>
    </row>
    <row r="10391" spans="1:16" x14ac:dyDescent="0.25">
      <c r="A10391" s="1">
        <v>10389</v>
      </c>
      <c r="B10391">
        <v>52</v>
      </c>
      <c r="C10391" s="2">
        <v>43063</v>
      </c>
      <c r="D10391">
        <v>115</v>
      </c>
      <c r="F10391">
        <v>17</v>
      </c>
      <c r="G10391" s="2">
        <v>43030</v>
      </c>
      <c r="H10391">
        <v>1080</v>
      </c>
      <c r="I10391" s="2">
        <v>43058</v>
      </c>
      <c r="J10391">
        <v>33</v>
      </c>
      <c r="K10391">
        <v>79.121037463976947</v>
      </c>
      <c r="L10391">
        <v>36</v>
      </c>
      <c r="M10391">
        <v>0</v>
      </c>
      <c r="N10391">
        <v>0</v>
      </c>
      <c r="O10391">
        <v>1</v>
      </c>
      <c r="P10391">
        <v>1</v>
      </c>
    </row>
    <row r="10392" spans="1:16" x14ac:dyDescent="0.25">
      <c r="A10392" s="1">
        <v>10390</v>
      </c>
      <c r="B10392">
        <v>54</v>
      </c>
      <c r="C10392" s="2">
        <v>43085</v>
      </c>
      <c r="D10392">
        <v>116</v>
      </c>
      <c r="F10392">
        <v>15</v>
      </c>
      <c r="G10392" s="2">
        <v>43003</v>
      </c>
      <c r="H10392">
        <v>480</v>
      </c>
      <c r="I10392" s="2">
        <v>43079</v>
      </c>
      <c r="J10392">
        <v>82</v>
      </c>
      <c r="K10392">
        <v>71.045058139534888</v>
      </c>
      <c r="L10392">
        <v>45</v>
      </c>
      <c r="M10392">
        <v>0</v>
      </c>
      <c r="N10392">
        <v>1</v>
      </c>
      <c r="O10392">
        <v>0</v>
      </c>
      <c r="P10392">
        <v>1</v>
      </c>
    </row>
    <row r="10393" spans="1:16" x14ac:dyDescent="0.25">
      <c r="A10393" s="1">
        <v>10391</v>
      </c>
      <c r="B10393">
        <v>50</v>
      </c>
      <c r="C10393" s="2">
        <v>43047</v>
      </c>
      <c r="D10393">
        <v>116</v>
      </c>
      <c r="F10393">
        <v>19</v>
      </c>
      <c r="G10393" s="2">
        <v>43001</v>
      </c>
      <c r="H10393">
        <v>480</v>
      </c>
      <c r="I10393" s="2">
        <v>43044</v>
      </c>
      <c r="J10393">
        <v>46</v>
      </c>
      <c r="K10393">
        <v>82.024890190336748</v>
      </c>
      <c r="L10393">
        <v>34</v>
      </c>
      <c r="M10393">
        <v>0</v>
      </c>
      <c r="N10393">
        <v>1</v>
      </c>
      <c r="O10393">
        <v>0</v>
      </c>
      <c r="P10393">
        <v>1</v>
      </c>
    </row>
    <row r="10394" spans="1:16" x14ac:dyDescent="0.25">
      <c r="A10394" s="1">
        <v>10392</v>
      </c>
      <c r="B10394">
        <v>89</v>
      </c>
      <c r="C10394" s="2">
        <v>43108</v>
      </c>
      <c r="D10394">
        <v>116</v>
      </c>
      <c r="F10394">
        <v>20</v>
      </c>
      <c r="G10394" s="2">
        <v>43004</v>
      </c>
      <c r="H10394">
        <v>1080</v>
      </c>
      <c r="I10394" s="2">
        <v>43107</v>
      </c>
      <c r="J10394">
        <v>104</v>
      </c>
      <c r="K10394">
        <v>59.914572864321613</v>
      </c>
      <c r="L10394">
        <v>57</v>
      </c>
      <c r="M10394">
        <v>0</v>
      </c>
      <c r="N10394">
        <v>1</v>
      </c>
      <c r="O10394">
        <v>0</v>
      </c>
      <c r="P10394">
        <v>1</v>
      </c>
    </row>
    <row r="10395" spans="1:16" x14ac:dyDescent="0.25">
      <c r="A10395" s="1">
        <v>10393</v>
      </c>
      <c r="B10395">
        <v>62</v>
      </c>
      <c r="C10395" s="2">
        <v>43065</v>
      </c>
      <c r="D10395">
        <v>116</v>
      </c>
      <c r="F10395">
        <v>19</v>
      </c>
      <c r="G10395" s="2">
        <v>43030</v>
      </c>
      <c r="H10395">
        <v>720</v>
      </c>
      <c r="I10395" s="2">
        <v>43065</v>
      </c>
      <c r="J10395">
        <v>35</v>
      </c>
      <c r="K10395">
        <v>74.117732558139537</v>
      </c>
      <c r="L10395">
        <v>42</v>
      </c>
      <c r="M10395">
        <v>0</v>
      </c>
      <c r="N10395">
        <v>0</v>
      </c>
      <c r="O10395">
        <v>1</v>
      </c>
      <c r="P10395">
        <v>1</v>
      </c>
    </row>
    <row r="10396" spans="1:16" x14ac:dyDescent="0.25">
      <c r="A10396" s="1">
        <v>10394</v>
      </c>
      <c r="B10396">
        <v>21</v>
      </c>
      <c r="C10396" s="2">
        <v>43034</v>
      </c>
      <c r="D10396">
        <v>116</v>
      </c>
      <c r="F10396">
        <v>18</v>
      </c>
      <c r="G10396" s="2">
        <v>43007</v>
      </c>
      <c r="H10396">
        <v>360</v>
      </c>
      <c r="I10396" s="2">
        <v>43030</v>
      </c>
      <c r="J10396">
        <v>27</v>
      </c>
      <c r="K10396">
        <v>89.757387247278388</v>
      </c>
      <c r="L10396">
        <v>27</v>
      </c>
      <c r="M10396">
        <v>0</v>
      </c>
      <c r="N10396">
        <v>1</v>
      </c>
      <c r="O10396">
        <v>0</v>
      </c>
      <c r="P10396">
        <v>1</v>
      </c>
    </row>
    <row r="10397" spans="1:16" x14ac:dyDescent="0.25">
      <c r="A10397" s="1">
        <v>10395</v>
      </c>
      <c r="B10397">
        <v>74</v>
      </c>
      <c r="C10397" s="2">
        <v>43146</v>
      </c>
      <c r="D10397">
        <v>116</v>
      </c>
      <c r="F10397">
        <v>15</v>
      </c>
      <c r="G10397" s="2">
        <v>43033</v>
      </c>
      <c r="H10397">
        <v>720</v>
      </c>
      <c r="I10397" s="2">
        <v>43142</v>
      </c>
      <c r="J10397">
        <v>113</v>
      </c>
      <c r="K10397">
        <v>57.453237410071942</v>
      </c>
      <c r="L10397">
        <v>59</v>
      </c>
      <c r="M10397">
        <v>1</v>
      </c>
      <c r="N10397">
        <v>0</v>
      </c>
      <c r="O10397">
        <v>0</v>
      </c>
      <c r="P10397">
        <v>1</v>
      </c>
    </row>
    <row r="10398" spans="1:16" x14ac:dyDescent="0.25">
      <c r="A10398" s="1">
        <v>10396</v>
      </c>
      <c r="B10398">
        <v>24</v>
      </c>
      <c r="C10398" s="2">
        <v>43081</v>
      </c>
      <c r="D10398">
        <v>116</v>
      </c>
      <c r="F10398">
        <v>20</v>
      </c>
      <c r="G10398" s="2">
        <v>43025</v>
      </c>
      <c r="H10398">
        <v>720</v>
      </c>
      <c r="I10398" s="2">
        <v>43079</v>
      </c>
      <c r="J10398">
        <v>56</v>
      </c>
      <c r="K10398">
        <v>71.045058139534888</v>
      </c>
      <c r="L10398">
        <v>45</v>
      </c>
      <c r="M10398">
        <v>1</v>
      </c>
      <c r="N10398">
        <v>0</v>
      </c>
      <c r="O10398">
        <v>0</v>
      </c>
      <c r="P10398">
        <v>1</v>
      </c>
    </row>
    <row r="10399" spans="1:16" x14ac:dyDescent="0.25">
      <c r="A10399" s="1">
        <v>10397</v>
      </c>
      <c r="B10399">
        <v>87</v>
      </c>
      <c r="C10399" s="2">
        <v>43031</v>
      </c>
      <c r="D10399">
        <v>116</v>
      </c>
      <c r="F10399">
        <v>21</v>
      </c>
      <c r="G10399" s="2">
        <v>43018</v>
      </c>
      <c r="H10399">
        <v>240</v>
      </c>
      <c r="I10399" s="2">
        <v>43030</v>
      </c>
      <c r="J10399">
        <v>13</v>
      </c>
      <c r="K10399">
        <v>89.757387247278388</v>
      </c>
      <c r="L10399">
        <v>27</v>
      </c>
      <c r="M10399">
        <v>0</v>
      </c>
      <c r="N10399">
        <v>0</v>
      </c>
      <c r="O10399">
        <v>1</v>
      </c>
      <c r="P10399">
        <v>1</v>
      </c>
    </row>
    <row r="10400" spans="1:16" x14ac:dyDescent="0.25">
      <c r="A10400" s="1">
        <v>10398</v>
      </c>
      <c r="B10400">
        <v>15</v>
      </c>
      <c r="C10400" s="2">
        <v>43045</v>
      </c>
      <c r="D10400">
        <v>116</v>
      </c>
      <c r="F10400">
        <v>23</v>
      </c>
      <c r="G10400" s="2">
        <v>43032</v>
      </c>
      <c r="H10400">
        <v>1080</v>
      </c>
      <c r="I10400" s="2">
        <v>43044</v>
      </c>
      <c r="J10400">
        <v>13</v>
      </c>
      <c r="K10400">
        <v>82.024890190336748</v>
      </c>
      <c r="L10400">
        <v>34</v>
      </c>
      <c r="M10400">
        <v>0</v>
      </c>
      <c r="N10400">
        <v>1</v>
      </c>
      <c r="O10400">
        <v>0</v>
      </c>
      <c r="P10400">
        <v>1</v>
      </c>
    </row>
    <row r="10401" spans="1:16" x14ac:dyDescent="0.25">
      <c r="A10401" s="1">
        <v>10399</v>
      </c>
      <c r="B10401">
        <v>82</v>
      </c>
      <c r="C10401" s="2">
        <v>43017</v>
      </c>
      <c r="D10401">
        <v>116</v>
      </c>
      <c r="F10401">
        <v>15</v>
      </c>
      <c r="G10401" s="2">
        <v>43008</v>
      </c>
      <c r="H10401">
        <v>720</v>
      </c>
      <c r="I10401" s="2">
        <v>43016</v>
      </c>
      <c r="J10401">
        <v>9</v>
      </c>
      <c r="K10401">
        <v>93.652439024390247</v>
      </c>
      <c r="L10401">
        <v>23</v>
      </c>
      <c r="M10401">
        <v>0</v>
      </c>
      <c r="N10401">
        <v>1</v>
      </c>
      <c r="O10401">
        <v>0</v>
      </c>
      <c r="P10401">
        <v>1</v>
      </c>
    </row>
    <row r="10402" spans="1:16" x14ac:dyDescent="0.25">
      <c r="A10402" s="1">
        <v>10400</v>
      </c>
      <c r="B10402">
        <v>4</v>
      </c>
      <c r="C10402" s="2">
        <v>43133</v>
      </c>
      <c r="D10402">
        <v>116</v>
      </c>
      <c r="F10402">
        <v>15</v>
      </c>
      <c r="G10402" s="2">
        <v>43079</v>
      </c>
      <c r="H10402">
        <v>720</v>
      </c>
      <c r="I10402" s="2">
        <v>43128</v>
      </c>
      <c r="J10402">
        <v>54</v>
      </c>
      <c r="K10402">
        <v>54.736677115987462</v>
      </c>
      <c r="L10402">
        <v>62</v>
      </c>
      <c r="M10402">
        <v>0</v>
      </c>
      <c r="N10402">
        <v>0</v>
      </c>
      <c r="O10402">
        <v>1</v>
      </c>
      <c r="P10402">
        <v>1</v>
      </c>
    </row>
    <row r="10403" spans="1:16" x14ac:dyDescent="0.25">
      <c r="A10403" s="1">
        <v>10401</v>
      </c>
      <c r="B10403">
        <v>20</v>
      </c>
      <c r="C10403" s="2">
        <v>43041</v>
      </c>
      <c r="D10403">
        <v>116</v>
      </c>
      <c r="F10403">
        <v>20</v>
      </c>
      <c r="G10403" s="2">
        <v>43022</v>
      </c>
      <c r="H10403">
        <v>360</v>
      </c>
      <c r="I10403" s="2">
        <v>43037</v>
      </c>
      <c r="J10403">
        <v>19</v>
      </c>
      <c r="K10403">
        <v>85.950292397660817</v>
      </c>
      <c r="L10403">
        <v>31</v>
      </c>
      <c r="M10403">
        <v>1</v>
      </c>
      <c r="N10403">
        <v>0</v>
      </c>
      <c r="O10403">
        <v>0</v>
      </c>
      <c r="P10403">
        <v>1</v>
      </c>
    </row>
    <row r="10404" spans="1:16" x14ac:dyDescent="0.25">
      <c r="A10404" s="1">
        <v>10402</v>
      </c>
      <c r="B10404">
        <v>44</v>
      </c>
      <c r="C10404" s="2">
        <v>43071</v>
      </c>
      <c r="D10404">
        <v>116</v>
      </c>
      <c r="F10404">
        <v>17</v>
      </c>
      <c r="G10404" s="2">
        <v>42995</v>
      </c>
      <c r="H10404">
        <v>1080</v>
      </c>
      <c r="I10404" s="2">
        <v>43065</v>
      </c>
      <c r="J10404">
        <v>76</v>
      </c>
      <c r="K10404">
        <v>74.117732558139537</v>
      </c>
      <c r="L10404">
        <v>42</v>
      </c>
      <c r="M10404">
        <v>1</v>
      </c>
      <c r="N10404">
        <v>0</v>
      </c>
      <c r="O10404">
        <v>0</v>
      </c>
      <c r="P10404">
        <v>1</v>
      </c>
    </row>
    <row r="10405" spans="1:16" x14ac:dyDescent="0.25">
      <c r="A10405" s="1">
        <v>10403</v>
      </c>
      <c r="B10405">
        <v>54</v>
      </c>
      <c r="C10405" s="2">
        <v>43058</v>
      </c>
      <c r="D10405">
        <v>116</v>
      </c>
      <c r="F10405">
        <v>15</v>
      </c>
      <c r="G10405" s="2">
        <v>43003</v>
      </c>
      <c r="H10405">
        <v>480</v>
      </c>
      <c r="I10405" s="2">
        <v>43058</v>
      </c>
      <c r="J10405">
        <v>55</v>
      </c>
      <c r="K10405">
        <v>79.121037463976947</v>
      </c>
      <c r="L10405">
        <v>37</v>
      </c>
      <c r="M10405">
        <v>0</v>
      </c>
      <c r="N10405">
        <v>1</v>
      </c>
      <c r="O10405">
        <v>0</v>
      </c>
      <c r="P10405">
        <v>1</v>
      </c>
    </row>
    <row r="10406" spans="1:16" x14ac:dyDescent="0.25">
      <c r="A10406" s="1">
        <v>10404</v>
      </c>
      <c r="B10406">
        <v>15</v>
      </c>
      <c r="C10406" s="2">
        <v>43071</v>
      </c>
      <c r="D10406">
        <v>116</v>
      </c>
      <c r="F10406">
        <v>23</v>
      </c>
      <c r="G10406" s="2">
        <v>43032</v>
      </c>
      <c r="H10406">
        <v>1080</v>
      </c>
      <c r="I10406" s="2">
        <v>43065</v>
      </c>
      <c r="J10406">
        <v>39</v>
      </c>
      <c r="K10406">
        <v>74.117732558139537</v>
      </c>
      <c r="L10406">
        <v>42</v>
      </c>
      <c r="M10406">
        <v>0</v>
      </c>
      <c r="N10406">
        <v>1</v>
      </c>
      <c r="O10406">
        <v>0</v>
      </c>
      <c r="P10406">
        <v>1</v>
      </c>
    </row>
    <row r="10407" spans="1:16" x14ac:dyDescent="0.25">
      <c r="A10407" s="1">
        <v>10405</v>
      </c>
      <c r="B10407">
        <v>70</v>
      </c>
      <c r="C10407" s="2">
        <v>43017</v>
      </c>
      <c r="D10407">
        <v>116</v>
      </c>
      <c r="F10407">
        <v>18</v>
      </c>
      <c r="G10407" s="2">
        <v>42803</v>
      </c>
      <c r="H10407">
        <v>480</v>
      </c>
      <c r="I10407" s="2">
        <v>43016</v>
      </c>
      <c r="J10407">
        <v>214</v>
      </c>
      <c r="K10407">
        <v>93.652439024390247</v>
      </c>
      <c r="L10407">
        <v>23</v>
      </c>
      <c r="M10407">
        <v>0</v>
      </c>
      <c r="N10407">
        <v>1</v>
      </c>
      <c r="O10407">
        <v>0</v>
      </c>
      <c r="P10407">
        <v>0</v>
      </c>
    </row>
    <row r="10408" spans="1:16" x14ac:dyDescent="0.25">
      <c r="A10408" s="1">
        <v>10406</v>
      </c>
      <c r="B10408">
        <v>59</v>
      </c>
      <c r="C10408" s="2">
        <v>43067</v>
      </c>
      <c r="D10408">
        <v>116</v>
      </c>
      <c r="F10408">
        <v>16</v>
      </c>
      <c r="G10408" s="2">
        <v>42896</v>
      </c>
      <c r="H10408">
        <v>240</v>
      </c>
      <c r="I10408" s="2">
        <v>43065</v>
      </c>
      <c r="J10408">
        <v>171</v>
      </c>
      <c r="K10408">
        <v>74.117732558139537</v>
      </c>
      <c r="L10408">
        <v>42</v>
      </c>
      <c r="M10408">
        <v>0</v>
      </c>
      <c r="N10408">
        <v>0</v>
      </c>
      <c r="O10408">
        <v>1</v>
      </c>
      <c r="P10408">
        <v>1</v>
      </c>
    </row>
    <row r="10409" spans="1:16" x14ac:dyDescent="0.25">
      <c r="A10409" s="1">
        <v>10407</v>
      </c>
      <c r="B10409">
        <v>82</v>
      </c>
      <c r="C10409" s="2">
        <v>43087</v>
      </c>
      <c r="D10409">
        <v>116</v>
      </c>
      <c r="F10409">
        <v>15</v>
      </c>
      <c r="G10409" s="2">
        <v>43008</v>
      </c>
      <c r="H10409">
        <v>720</v>
      </c>
      <c r="I10409" s="2">
        <v>43086</v>
      </c>
      <c r="J10409">
        <v>79</v>
      </c>
      <c r="K10409">
        <v>68.262931034482762</v>
      </c>
      <c r="L10409">
        <v>48</v>
      </c>
      <c r="M10409">
        <v>0</v>
      </c>
      <c r="N10409">
        <v>1</v>
      </c>
      <c r="O10409">
        <v>0</v>
      </c>
      <c r="P10409">
        <v>1</v>
      </c>
    </row>
    <row r="10410" spans="1:16" x14ac:dyDescent="0.25">
      <c r="A10410" s="1">
        <v>10408</v>
      </c>
      <c r="B10410">
        <v>34</v>
      </c>
      <c r="C10410" s="2">
        <v>43037</v>
      </c>
      <c r="D10410">
        <v>116</v>
      </c>
      <c r="F10410">
        <v>17</v>
      </c>
      <c r="G10410" s="2">
        <v>43049</v>
      </c>
      <c r="H10410">
        <v>720</v>
      </c>
      <c r="I10410" s="2">
        <v>43037</v>
      </c>
      <c r="J10410">
        <v>-12</v>
      </c>
      <c r="K10410">
        <v>85.950292397660817</v>
      </c>
      <c r="L10410">
        <v>31</v>
      </c>
      <c r="M10410">
        <v>1</v>
      </c>
      <c r="N10410">
        <v>0</v>
      </c>
      <c r="O10410">
        <v>0</v>
      </c>
      <c r="P10410">
        <v>1</v>
      </c>
    </row>
    <row r="10411" spans="1:16" x14ac:dyDescent="0.25">
      <c r="A10411" s="1">
        <v>10409</v>
      </c>
      <c r="B10411">
        <v>51</v>
      </c>
      <c r="C10411" s="2">
        <v>43021</v>
      </c>
      <c r="D10411">
        <v>116</v>
      </c>
      <c r="F10411">
        <v>18</v>
      </c>
      <c r="G10411" s="2">
        <v>42997</v>
      </c>
      <c r="H10411">
        <v>1080</v>
      </c>
      <c r="I10411" s="2">
        <v>43016</v>
      </c>
      <c r="J10411">
        <v>24</v>
      </c>
      <c r="K10411">
        <v>93.652439024390247</v>
      </c>
      <c r="L10411">
        <v>23</v>
      </c>
      <c r="M10411">
        <v>1</v>
      </c>
      <c r="N10411">
        <v>0</v>
      </c>
      <c r="O10411">
        <v>0</v>
      </c>
      <c r="P10411">
        <v>1</v>
      </c>
    </row>
    <row r="10412" spans="1:16" x14ac:dyDescent="0.25">
      <c r="A10412" s="1">
        <v>10410</v>
      </c>
      <c r="B10412">
        <v>93</v>
      </c>
      <c r="C10412" s="2">
        <v>43046</v>
      </c>
      <c r="D10412">
        <v>116</v>
      </c>
      <c r="F10412">
        <v>18</v>
      </c>
      <c r="G10412" s="2">
        <v>43017</v>
      </c>
      <c r="H10412">
        <v>1080</v>
      </c>
      <c r="I10412" s="2">
        <v>43044</v>
      </c>
      <c r="J10412">
        <v>29</v>
      </c>
      <c r="K10412">
        <v>82.024890190336748</v>
      </c>
      <c r="L10412">
        <v>34</v>
      </c>
      <c r="M10412">
        <v>0</v>
      </c>
      <c r="N10412">
        <v>1</v>
      </c>
      <c r="O10412">
        <v>0</v>
      </c>
      <c r="P10412">
        <v>1</v>
      </c>
    </row>
    <row r="10413" spans="1:16" x14ac:dyDescent="0.25">
      <c r="A10413" s="1">
        <v>10411</v>
      </c>
      <c r="B10413">
        <v>95</v>
      </c>
      <c r="C10413" s="2">
        <v>43027</v>
      </c>
      <c r="D10413">
        <v>116</v>
      </c>
      <c r="F10413">
        <v>19</v>
      </c>
      <c r="G10413" s="2">
        <v>42804</v>
      </c>
      <c r="H10413">
        <v>720</v>
      </c>
      <c r="I10413" s="2">
        <v>43023</v>
      </c>
      <c r="J10413">
        <v>223</v>
      </c>
      <c r="K10413">
        <v>89</v>
      </c>
      <c r="L10413">
        <v>27</v>
      </c>
      <c r="M10413">
        <v>0</v>
      </c>
      <c r="N10413">
        <v>0</v>
      </c>
      <c r="O10413">
        <v>1</v>
      </c>
      <c r="P10413">
        <v>1</v>
      </c>
    </row>
    <row r="10414" spans="1:16" x14ac:dyDescent="0.25">
      <c r="A10414" s="1">
        <v>10412</v>
      </c>
      <c r="B10414">
        <v>95</v>
      </c>
      <c r="C10414" s="2">
        <v>43025</v>
      </c>
      <c r="D10414">
        <v>116</v>
      </c>
      <c r="F10414">
        <v>19</v>
      </c>
      <c r="G10414" s="2">
        <v>42804</v>
      </c>
      <c r="H10414">
        <v>720</v>
      </c>
      <c r="I10414" s="2">
        <v>43023</v>
      </c>
      <c r="J10414">
        <v>221</v>
      </c>
      <c r="K10414">
        <v>89</v>
      </c>
      <c r="L10414">
        <v>27</v>
      </c>
      <c r="M10414">
        <v>0</v>
      </c>
      <c r="N10414">
        <v>0</v>
      </c>
      <c r="O10414">
        <v>1</v>
      </c>
      <c r="P10414">
        <v>1</v>
      </c>
    </row>
    <row r="10415" spans="1:16" x14ac:dyDescent="0.25">
      <c r="A10415" s="1">
        <v>10413</v>
      </c>
      <c r="B10415">
        <v>70</v>
      </c>
      <c r="C10415" s="2">
        <v>43000</v>
      </c>
      <c r="D10415">
        <v>116</v>
      </c>
      <c r="F10415">
        <v>18</v>
      </c>
      <c r="G10415" s="2">
        <v>42803</v>
      </c>
      <c r="H10415">
        <v>480</v>
      </c>
      <c r="I10415" s="2">
        <v>42995</v>
      </c>
      <c r="J10415">
        <v>197</v>
      </c>
      <c r="K10415">
        <v>101.3838862559242</v>
      </c>
      <c r="L10415">
        <v>15</v>
      </c>
      <c r="M10415">
        <v>0</v>
      </c>
      <c r="N10415">
        <v>1</v>
      </c>
      <c r="O10415">
        <v>0</v>
      </c>
      <c r="P10415">
        <v>0</v>
      </c>
    </row>
    <row r="10416" spans="1:16" x14ac:dyDescent="0.25">
      <c r="A10416" s="1">
        <v>10414</v>
      </c>
      <c r="B10416">
        <v>51</v>
      </c>
      <c r="C10416" s="2">
        <v>43006</v>
      </c>
      <c r="D10416">
        <v>116</v>
      </c>
      <c r="F10416">
        <v>18</v>
      </c>
      <c r="G10416" s="2">
        <v>42997</v>
      </c>
      <c r="H10416">
        <v>1080</v>
      </c>
      <c r="I10416" s="2">
        <v>43002</v>
      </c>
      <c r="J10416">
        <v>9</v>
      </c>
      <c r="K10416">
        <v>100.9105960264901</v>
      </c>
      <c r="L10416">
        <v>16</v>
      </c>
      <c r="M10416">
        <v>1</v>
      </c>
      <c r="N10416">
        <v>0</v>
      </c>
      <c r="O10416">
        <v>0</v>
      </c>
      <c r="P10416">
        <v>0</v>
      </c>
    </row>
    <row r="10417" spans="1:16" x14ac:dyDescent="0.25">
      <c r="A10417" s="1">
        <v>10415</v>
      </c>
      <c r="B10417">
        <v>43</v>
      </c>
      <c r="C10417" s="2">
        <v>43005</v>
      </c>
      <c r="D10417">
        <v>116</v>
      </c>
      <c r="F10417">
        <v>20</v>
      </c>
      <c r="G10417" s="2">
        <v>42991</v>
      </c>
      <c r="H10417">
        <v>360</v>
      </c>
      <c r="I10417" s="2">
        <v>43002</v>
      </c>
      <c r="J10417">
        <v>14</v>
      </c>
      <c r="K10417">
        <v>100.9105960264901</v>
      </c>
      <c r="L10417">
        <v>16</v>
      </c>
      <c r="M10417">
        <v>0</v>
      </c>
      <c r="N10417">
        <v>0</v>
      </c>
      <c r="O10417">
        <v>1</v>
      </c>
      <c r="P10417">
        <v>0</v>
      </c>
    </row>
    <row r="10418" spans="1:16" x14ac:dyDescent="0.25">
      <c r="A10418" s="1">
        <v>10416</v>
      </c>
      <c r="B10418">
        <v>9</v>
      </c>
      <c r="C10418" s="2">
        <v>43061</v>
      </c>
      <c r="D10418">
        <v>116</v>
      </c>
      <c r="F10418">
        <v>18</v>
      </c>
      <c r="G10418" s="2">
        <v>42995</v>
      </c>
      <c r="H10418">
        <v>480</v>
      </c>
      <c r="I10418" s="2">
        <v>43058</v>
      </c>
      <c r="J10418">
        <v>66</v>
      </c>
      <c r="K10418">
        <v>79.121037463976947</v>
      </c>
      <c r="L10418">
        <v>37</v>
      </c>
      <c r="M10418">
        <v>1</v>
      </c>
      <c r="N10418">
        <v>0</v>
      </c>
      <c r="O10418">
        <v>0</v>
      </c>
      <c r="P10418">
        <v>1</v>
      </c>
    </row>
    <row r="10419" spans="1:16" x14ac:dyDescent="0.25">
      <c r="A10419" s="1">
        <v>10417</v>
      </c>
      <c r="B10419">
        <v>8</v>
      </c>
      <c r="C10419" s="2">
        <v>43050</v>
      </c>
      <c r="D10419">
        <v>116</v>
      </c>
      <c r="F10419">
        <v>19</v>
      </c>
      <c r="G10419" s="2">
        <v>42988</v>
      </c>
      <c r="H10419">
        <v>480</v>
      </c>
      <c r="I10419" s="2">
        <v>43044</v>
      </c>
      <c r="J10419">
        <v>62</v>
      </c>
      <c r="K10419">
        <v>82.024890190336748</v>
      </c>
      <c r="L10419">
        <v>34</v>
      </c>
      <c r="M10419">
        <v>1</v>
      </c>
      <c r="N10419">
        <v>0</v>
      </c>
      <c r="O10419">
        <v>0</v>
      </c>
      <c r="P10419">
        <v>1</v>
      </c>
    </row>
    <row r="10420" spans="1:16" x14ac:dyDescent="0.25">
      <c r="A10420" s="1">
        <v>10418</v>
      </c>
      <c r="B10420">
        <v>88</v>
      </c>
      <c r="C10420" s="2">
        <v>43033</v>
      </c>
      <c r="D10420">
        <v>116</v>
      </c>
      <c r="F10420">
        <v>19</v>
      </c>
      <c r="G10420" s="2">
        <v>42987</v>
      </c>
      <c r="H10420">
        <v>480</v>
      </c>
      <c r="I10420" s="2">
        <v>43030</v>
      </c>
      <c r="J10420">
        <v>46</v>
      </c>
      <c r="K10420">
        <v>89.757387247278388</v>
      </c>
      <c r="L10420">
        <v>27</v>
      </c>
      <c r="M10420">
        <v>0</v>
      </c>
      <c r="N10420">
        <v>0</v>
      </c>
      <c r="O10420">
        <v>1</v>
      </c>
      <c r="P10420">
        <v>1</v>
      </c>
    </row>
    <row r="10421" spans="1:16" x14ac:dyDescent="0.25">
      <c r="A10421" s="1">
        <v>10419</v>
      </c>
      <c r="B10421">
        <v>52</v>
      </c>
      <c r="C10421" s="2">
        <v>43033</v>
      </c>
      <c r="D10421">
        <v>116</v>
      </c>
      <c r="F10421">
        <v>17</v>
      </c>
      <c r="G10421" s="2">
        <v>43030</v>
      </c>
      <c r="H10421">
        <v>1080</v>
      </c>
      <c r="I10421" s="2">
        <v>43030</v>
      </c>
      <c r="J10421">
        <v>3</v>
      </c>
      <c r="K10421">
        <v>89.757387247278388</v>
      </c>
      <c r="L10421">
        <v>27</v>
      </c>
      <c r="M10421">
        <v>0</v>
      </c>
      <c r="N10421">
        <v>0</v>
      </c>
      <c r="O10421">
        <v>1</v>
      </c>
      <c r="P10421">
        <v>1</v>
      </c>
    </row>
    <row r="10422" spans="1:16" x14ac:dyDescent="0.25">
      <c r="A10422" s="1">
        <v>10420</v>
      </c>
      <c r="B10422">
        <v>57</v>
      </c>
      <c r="C10422" s="2">
        <v>43013</v>
      </c>
      <c r="D10422">
        <v>116</v>
      </c>
      <c r="F10422">
        <v>15</v>
      </c>
      <c r="G10422" s="2">
        <v>43003</v>
      </c>
      <c r="H10422">
        <v>1080</v>
      </c>
      <c r="I10422" s="2">
        <v>43009</v>
      </c>
      <c r="J10422">
        <v>10</v>
      </c>
      <c r="K10422">
        <v>94.012787723785166</v>
      </c>
      <c r="L10422">
        <v>22</v>
      </c>
      <c r="M10422">
        <v>0</v>
      </c>
      <c r="N10422">
        <v>0</v>
      </c>
      <c r="O10422">
        <v>1</v>
      </c>
      <c r="P10422">
        <v>1</v>
      </c>
    </row>
    <row r="10423" spans="1:16" x14ac:dyDescent="0.25">
      <c r="A10423" s="1">
        <v>10421</v>
      </c>
      <c r="B10423">
        <v>99</v>
      </c>
      <c r="C10423" s="2">
        <v>43037</v>
      </c>
      <c r="D10423">
        <v>116</v>
      </c>
      <c r="F10423">
        <v>26</v>
      </c>
      <c r="G10423" s="2">
        <v>43029</v>
      </c>
      <c r="H10423">
        <v>1080</v>
      </c>
      <c r="I10423" s="2">
        <v>43037</v>
      </c>
      <c r="J10423">
        <v>8</v>
      </c>
      <c r="K10423">
        <v>85.950292397660817</v>
      </c>
      <c r="L10423">
        <v>31</v>
      </c>
      <c r="M10423">
        <v>0</v>
      </c>
      <c r="N10423">
        <v>0</v>
      </c>
      <c r="O10423">
        <v>1</v>
      </c>
      <c r="P10423">
        <v>1</v>
      </c>
    </row>
    <row r="10424" spans="1:16" x14ac:dyDescent="0.25">
      <c r="A10424" s="1">
        <v>10422</v>
      </c>
      <c r="B10424">
        <v>7</v>
      </c>
      <c r="C10424" s="2">
        <v>43133</v>
      </c>
      <c r="D10424">
        <v>116</v>
      </c>
      <c r="F10424">
        <v>15</v>
      </c>
      <c r="G10424" s="2">
        <v>43049</v>
      </c>
      <c r="H10424">
        <v>480</v>
      </c>
      <c r="I10424" s="2">
        <v>43128</v>
      </c>
      <c r="J10424">
        <v>84</v>
      </c>
      <c r="K10424">
        <v>54.736677115987462</v>
      </c>
      <c r="L10424">
        <v>62</v>
      </c>
      <c r="M10424">
        <v>0</v>
      </c>
      <c r="N10424">
        <v>0</v>
      </c>
      <c r="O10424">
        <v>1</v>
      </c>
      <c r="P10424">
        <v>1</v>
      </c>
    </row>
    <row r="10425" spans="1:16" x14ac:dyDescent="0.25">
      <c r="A10425" s="1">
        <v>10423</v>
      </c>
      <c r="B10425">
        <v>59</v>
      </c>
      <c r="C10425" s="2">
        <v>43094</v>
      </c>
      <c r="D10425">
        <v>116</v>
      </c>
      <c r="F10425">
        <v>16</v>
      </c>
      <c r="G10425" s="2">
        <v>42896</v>
      </c>
      <c r="H10425">
        <v>240</v>
      </c>
      <c r="I10425" s="2">
        <v>43093</v>
      </c>
      <c r="J10425">
        <v>198</v>
      </c>
      <c r="K10425">
        <v>65.37481910274964</v>
      </c>
      <c r="L10425">
        <v>51</v>
      </c>
      <c r="M10425">
        <v>0</v>
      </c>
      <c r="N10425">
        <v>0</v>
      </c>
      <c r="O10425">
        <v>1</v>
      </c>
      <c r="P10425">
        <v>1</v>
      </c>
    </row>
    <row r="10426" spans="1:16" x14ac:dyDescent="0.25">
      <c r="A10426" s="1">
        <v>10424</v>
      </c>
      <c r="B10426">
        <v>89</v>
      </c>
      <c r="C10426" s="2">
        <v>43037</v>
      </c>
      <c r="D10426">
        <v>116</v>
      </c>
      <c r="F10426">
        <v>20</v>
      </c>
      <c r="G10426" s="2">
        <v>43004</v>
      </c>
      <c r="H10426">
        <v>1080</v>
      </c>
      <c r="I10426" s="2">
        <v>43037</v>
      </c>
      <c r="J10426">
        <v>33</v>
      </c>
      <c r="K10426">
        <v>85.950292397660817</v>
      </c>
      <c r="L10426">
        <v>31</v>
      </c>
      <c r="M10426">
        <v>0</v>
      </c>
      <c r="N10426">
        <v>1</v>
      </c>
      <c r="O10426">
        <v>0</v>
      </c>
      <c r="P10426">
        <v>1</v>
      </c>
    </row>
    <row r="10427" spans="1:16" x14ac:dyDescent="0.25">
      <c r="A10427" s="1">
        <v>10425</v>
      </c>
      <c r="B10427">
        <v>59</v>
      </c>
      <c r="C10427" s="2">
        <v>43086</v>
      </c>
      <c r="D10427">
        <v>116</v>
      </c>
      <c r="F10427">
        <v>16</v>
      </c>
      <c r="G10427" s="2">
        <v>42896</v>
      </c>
      <c r="H10427">
        <v>240</v>
      </c>
      <c r="I10427" s="2">
        <v>43086</v>
      </c>
      <c r="J10427">
        <v>190</v>
      </c>
      <c r="K10427">
        <v>68.262931034482762</v>
      </c>
      <c r="L10427">
        <v>48</v>
      </c>
      <c r="M10427">
        <v>0</v>
      </c>
      <c r="N10427">
        <v>0</v>
      </c>
      <c r="O10427">
        <v>1</v>
      </c>
      <c r="P10427">
        <v>1</v>
      </c>
    </row>
    <row r="10428" spans="1:16" x14ac:dyDescent="0.25">
      <c r="A10428" s="1">
        <v>10426</v>
      </c>
      <c r="B10428">
        <v>14</v>
      </c>
      <c r="C10428" s="2">
        <v>43031</v>
      </c>
      <c r="D10428">
        <v>116</v>
      </c>
      <c r="F10428">
        <v>23</v>
      </c>
      <c r="G10428" s="2">
        <v>42776</v>
      </c>
      <c r="H10428">
        <v>480</v>
      </c>
      <c r="I10428" s="2">
        <v>43030</v>
      </c>
      <c r="J10428">
        <v>255</v>
      </c>
      <c r="K10428">
        <v>89.757387247278388</v>
      </c>
      <c r="L10428">
        <v>27</v>
      </c>
      <c r="M10428">
        <v>0</v>
      </c>
      <c r="N10428">
        <v>1</v>
      </c>
      <c r="O10428">
        <v>0</v>
      </c>
      <c r="P10428">
        <v>1</v>
      </c>
    </row>
    <row r="10429" spans="1:16" x14ac:dyDescent="0.25">
      <c r="A10429" s="1">
        <v>10427</v>
      </c>
      <c r="B10429">
        <v>8</v>
      </c>
      <c r="C10429" s="2">
        <v>43089</v>
      </c>
      <c r="D10429">
        <v>116</v>
      </c>
      <c r="F10429">
        <v>19</v>
      </c>
      <c r="G10429" s="2">
        <v>42988</v>
      </c>
      <c r="H10429">
        <v>480</v>
      </c>
      <c r="I10429" s="2">
        <v>43086</v>
      </c>
      <c r="J10429">
        <v>101</v>
      </c>
      <c r="K10429">
        <v>68.262931034482762</v>
      </c>
      <c r="L10429">
        <v>48</v>
      </c>
      <c r="M10429">
        <v>1</v>
      </c>
      <c r="N10429">
        <v>0</v>
      </c>
      <c r="O10429">
        <v>0</v>
      </c>
      <c r="P10429">
        <v>1</v>
      </c>
    </row>
    <row r="10430" spans="1:16" x14ac:dyDescent="0.25">
      <c r="A10430" s="1">
        <v>10428</v>
      </c>
      <c r="B10430">
        <v>59</v>
      </c>
      <c r="C10430" s="2">
        <v>43030</v>
      </c>
      <c r="D10430">
        <v>116</v>
      </c>
      <c r="F10430">
        <v>16</v>
      </c>
      <c r="G10430" s="2">
        <v>42896</v>
      </c>
      <c r="H10430">
        <v>240</v>
      </c>
      <c r="I10430" s="2">
        <v>43030</v>
      </c>
      <c r="J10430">
        <v>134</v>
      </c>
      <c r="K10430">
        <v>89.757387247278388</v>
      </c>
      <c r="L10430">
        <v>27</v>
      </c>
      <c r="M10430">
        <v>0</v>
      </c>
      <c r="N10430">
        <v>0</v>
      </c>
      <c r="O10430">
        <v>1</v>
      </c>
      <c r="P10430">
        <v>1</v>
      </c>
    </row>
    <row r="10431" spans="1:16" x14ac:dyDescent="0.25">
      <c r="A10431" s="1">
        <v>10429</v>
      </c>
      <c r="B10431">
        <v>13</v>
      </c>
      <c r="C10431" s="2">
        <v>43009</v>
      </c>
      <c r="D10431">
        <v>116</v>
      </c>
      <c r="F10431">
        <v>18</v>
      </c>
      <c r="G10431" s="2">
        <v>42803</v>
      </c>
      <c r="H10431">
        <v>720</v>
      </c>
      <c r="I10431" s="2">
        <v>43009</v>
      </c>
      <c r="J10431">
        <v>206</v>
      </c>
      <c r="K10431">
        <v>94.012787723785166</v>
      </c>
      <c r="L10431">
        <v>22</v>
      </c>
      <c r="M10431">
        <v>0</v>
      </c>
      <c r="N10431">
        <v>1</v>
      </c>
      <c r="O10431">
        <v>0</v>
      </c>
      <c r="P10431">
        <v>0</v>
      </c>
    </row>
    <row r="10432" spans="1:16" x14ac:dyDescent="0.25">
      <c r="A10432" s="1">
        <v>10430</v>
      </c>
      <c r="B10432">
        <v>96</v>
      </c>
      <c r="C10432" s="2">
        <v>43001</v>
      </c>
      <c r="D10432">
        <v>116</v>
      </c>
      <c r="F10432">
        <v>20</v>
      </c>
      <c r="G10432" s="2">
        <v>42993</v>
      </c>
      <c r="H10432">
        <v>240</v>
      </c>
      <c r="I10432" s="2">
        <v>42995</v>
      </c>
      <c r="J10432">
        <v>8</v>
      </c>
      <c r="K10432">
        <v>101.3838862559242</v>
      </c>
      <c r="L10432">
        <v>15</v>
      </c>
      <c r="M10432">
        <v>0</v>
      </c>
      <c r="N10432">
        <v>0</v>
      </c>
      <c r="O10432">
        <v>1</v>
      </c>
      <c r="P10432">
        <v>0</v>
      </c>
    </row>
    <row r="10433" spans="1:16" x14ac:dyDescent="0.25">
      <c r="A10433" s="1">
        <v>10431</v>
      </c>
      <c r="B10433">
        <v>100</v>
      </c>
      <c r="C10433" s="2">
        <v>43085</v>
      </c>
      <c r="D10433">
        <v>116</v>
      </c>
      <c r="F10433">
        <v>19</v>
      </c>
      <c r="G10433" s="2">
        <v>43033</v>
      </c>
      <c r="H10433">
        <v>360</v>
      </c>
      <c r="I10433" s="2">
        <v>43079</v>
      </c>
      <c r="J10433">
        <v>52</v>
      </c>
      <c r="K10433">
        <v>71.045058139534888</v>
      </c>
      <c r="L10433">
        <v>45</v>
      </c>
      <c r="M10433">
        <v>1</v>
      </c>
      <c r="N10433">
        <v>0</v>
      </c>
      <c r="O10433">
        <v>0</v>
      </c>
      <c r="P10433">
        <v>1</v>
      </c>
    </row>
    <row r="10434" spans="1:16" x14ac:dyDescent="0.25">
      <c r="A10434" s="1">
        <v>10432</v>
      </c>
      <c r="B10434">
        <v>62</v>
      </c>
      <c r="C10434" s="2">
        <v>43034</v>
      </c>
      <c r="D10434">
        <v>116</v>
      </c>
      <c r="F10434">
        <v>19</v>
      </c>
      <c r="G10434" s="2">
        <v>43030</v>
      </c>
      <c r="H10434">
        <v>720</v>
      </c>
      <c r="I10434" s="2">
        <v>43030</v>
      </c>
      <c r="J10434">
        <v>4</v>
      </c>
      <c r="K10434">
        <v>89.757387247278388</v>
      </c>
      <c r="L10434">
        <v>27</v>
      </c>
      <c r="M10434">
        <v>0</v>
      </c>
      <c r="N10434">
        <v>0</v>
      </c>
      <c r="O10434">
        <v>1</v>
      </c>
      <c r="P10434">
        <v>1</v>
      </c>
    </row>
    <row r="10435" spans="1:16" x14ac:dyDescent="0.25">
      <c r="A10435" s="1">
        <v>10433</v>
      </c>
      <c r="B10435">
        <v>69</v>
      </c>
      <c r="C10435" s="2">
        <v>43088</v>
      </c>
      <c r="D10435">
        <v>116</v>
      </c>
      <c r="F10435">
        <v>16</v>
      </c>
      <c r="G10435" s="2">
        <v>42992</v>
      </c>
      <c r="H10435">
        <v>360</v>
      </c>
      <c r="I10435" s="2">
        <v>43086</v>
      </c>
      <c r="J10435">
        <v>96</v>
      </c>
      <c r="K10435">
        <v>68.262931034482762</v>
      </c>
      <c r="L10435">
        <v>48</v>
      </c>
      <c r="M10435">
        <v>1</v>
      </c>
      <c r="N10435">
        <v>0</v>
      </c>
      <c r="O10435">
        <v>0</v>
      </c>
      <c r="P10435">
        <v>1</v>
      </c>
    </row>
    <row r="10436" spans="1:16" x14ac:dyDescent="0.25">
      <c r="A10436" s="1">
        <v>10434</v>
      </c>
      <c r="B10436">
        <v>82</v>
      </c>
      <c r="C10436" s="2">
        <v>43031</v>
      </c>
      <c r="D10436">
        <v>116</v>
      </c>
      <c r="F10436">
        <v>15</v>
      </c>
      <c r="G10436" s="2">
        <v>43008</v>
      </c>
      <c r="H10436">
        <v>720</v>
      </c>
      <c r="I10436" s="2">
        <v>43030</v>
      </c>
      <c r="J10436">
        <v>23</v>
      </c>
      <c r="K10436">
        <v>89.757387247278388</v>
      </c>
      <c r="L10436">
        <v>27</v>
      </c>
      <c r="M10436">
        <v>0</v>
      </c>
      <c r="N10436">
        <v>1</v>
      </c>
      <c r="O10436">
        <v>0</v>
      </c>
      <c r="P10436">
        <v>1</v>
      </c>
    </row>
    <row r="10437" spans="1:16" x14ac:dyDescent="0.25">
      <c r="A10437" s="1">
        <v>10435</v>
      </c>
      <c r="B10437">
        <v>93</v>
      </c>
      <c r="C10437" s="2">
        <v>42989</v>
      </c>
      <c r="D10437">
        <v>116</v>
      </c>
      <c r="F10437">
        <v>18</v>
      </c>
      <c r="G10437" s="2">
        <v>43017</v>
      </c>
      <c r="H10437">
        <v>1080</v>
      </c>
      <c r="I10437" s="2">
        <v>42988</v>
      </c>
      <c r="J10437">
        <v>-28</v>
      </c>
      <c r="K10437">
        <v>100.981981981982</v>
      </c>
      <c r="L10437">
        <v>16</v>
      </c>
      <c r="M10437">
        <v>0</v>
      </c>
      <c r="N10437">
        <v>1</v>
      </c>
      <c r="O10437">
        <v>0</v>
      </c>
      <c r="P10437">
        <v>0</v>
      </c>
    </row>
    <row r="10438" spans="1:16" x14ac:dyDescent="0.25">
      <c r="A10438" s="1">
        <v>10436</v>
      </c>
      <c r="B10438">
        <v>10</v>
      </c>
      <c r="C10438" s="2">
        <v>43042</v>
      </c>
      <c r="D10438">
        <v>116</v>
      </c>
      <c r="F10438">
        <v>22</v>
      </c>
      <c r="G10438" s="2">
        <v>43031</v>
      </c>
      <c r="H10438">
        <v>360</v>
      </c>
      <c r="I10438" s="2">
        <v>43037</v>
      </c>
      <c r="J10438">
        <v>11</v>
      </c>
      <c r="K10438">
        <v>85.950292397660817</v>
      </c>
      <c r="L10438">
        <v>31</v>
      </c>
      <c r="M10438">
        <v>0</v>
      </c>
      <c r="N10438">
        <v>1</v>
      </c>
      <c r="O10438">
        <v>0</v>
      </c>
      <c r="P10438">
        <v>1</v>
      </c>
    </row>
    <row r="10439" spans="1:16" x14ac:dyDescent="0.25">
      <c r="A10439" s="1">
        <v>10437</v>
      </c>
      <c r="B10439">
        <v>22</v>
      </c>
      <c r="C10439" s="2">
        <v>43034</v>
      </c>
      <c r="D10439">
        <v>116</v>
      </c>
      <c r="F10439">
        <v>21</v>
      </c>
      <c r="G10439" s="2">
        <v>43024</v>
      </c>
      <c r="H10439">
        <v>360</v>
      </c>
      <c r="I10439" s="2">
        <v>43030</v>
      </c>
      <c r="J10439">
        <v>10</v>
      </c>
      <c r="K10439">
        <v>89.757387247278388</v>
      </c>
      <c r="L10439">
        <v>27</v>
      </c>
      <c r="M10439">
        <v>0</v>
      </c>
      <c r="N10439">
        <v>0</v>
      </c>
      <c r="O10439">
        <v>1</v>
      </c>
      <c r="P10439">
        <v>1</v>
      </c>
    </row>
    <row r="10440" spans="1:16" x14ac:dyDescent="0.25">
      <c r="A10440" s="1">
        <v>10438</v>
      </c>
      <c r="B10440">
        <v>62</v>
      </c>
      <c r="C10440" s="2">
        <v>43117</v>
      </c>
      <c r="D10440">
        <v>116</v>
      </c>
      <c r="F10440">
        <v>19</v>
      </c>
      <c r="G10440" s="2">
        <v>43030</v>
      </c>
      <c r="H10440">
        <v>720</v>
      </c>
      <c r="I10440" s="2">
        <v>43114</v>
      </c>
      <c r="J10440">
        <v>87</v>
      </c>
      <c r="K10440">
        <v>57.528599605522679</v>
      </c>
      <c r="L10440">
        <v>59</v>
      </c>
      <c r="M10440">
        <v>0</v>
      </c>
      <c r="N10440">
        <v>0</v>
      </c>
      <c r="O10440">
        <v>1</v>
      </c>
      <c r="P10440">
        <v>1</v>
      </c>
    </row>
    <row r="10441" spans="1:16" x14ac:dyDescent="0.25">
      <c r="A10441" s="1">
        <v>10439</v>
      </c>
      <c r="B10441">
        <v>54</v>
      </c>
      <c r="C10441" s="2">
        <v>43039</v>
      </c>
      <c r="D10441">
        <v>116</v>
      </c>
      <c r="F10441">
        <v>15</v>
      </c>
      <c r="G10441" s="2">
        <v>43003</v>
      </c>
      <c r="H10441">
        <v>480</v>
      </c>
      <c r="I10441" s="2">
        <v>43037</v>
      </c>
      <c r="J10441">
        <v>36</v>
      </c>
      <c r="K10441">
        <v>85.950292397660817</v>
      </c>
      <c r="L10441">
        <v>31</v>
      </c>
      <c r="M10441">
        <v>0</v>
      </c>
      <c r="N10441">
        <v>1</v>
      </c>
      <c r="O10441">
        <v>0</v>
      </c>
      <c r="P10441">
        <v>1</v>
      </c>
    </row>
    <row r="10442" spans="1:16" x14ac:dyDescent="0.25">
      <c r="A10442" s="1">
        <v>10440</v>
      </c>
      <c r="B10442">
        <v>89</v>
      </c>
      <c r="C10442" s="2">
        <v>43067</v>
      </c>
      <c r="D10442">
        <v>116</v>
      </c>
      <c r="F10442">
        <v>20</v>
      </c>
      <c r="G10442" s="2">
        <v>43004</v>
      </c>
      <c r="H10442">
        <v>1080</v>
      </c>
      <c r="I10442" s="2">
        <v>43065</v>
      </c>
      <c r="J10442">
        <v>63</v>
      </c>
      <c r="K10442">
        <v>74.117732558139537</v>
      </c>
      <c r="L10442">
        <v>42</v>
      </c>
      <c r="M10442">
        <v>0</v>
      </c>
      <c r="N10442">
        <v>1</v>
      </c>
      <c r="O10442">
        <v>0</v>
      </c>
      <c r="P10442">
        <v>1</v>
      </c>
    </row>
    <row r="10443" spans="1:16" x14ac:dyDescent="0.25">
      <c r="A10443" s="1">
        <v>10441</v>
      </c>
      <c r="B10443">
        <v>4</v>
      </c>
      <c r="C10443" s="2">
        <v>43047</v>
      </c>
      <c r="D10443">
        <v>116</v>
      </c>
      <c r="F10443">
        <v>15</v>
      </c>
      <c r="G10443" s="2">
        <v>43079</v>
      </c>
      <c r="H10443">
        <v>720</v>
      </c>
      <c r="I10443" s="2">
        <v>43044</v>
      </c>
      <c r="J10443">
        <v>-32</v>
      </c>
      <c r="K10443">
        <v>82.024890190336748</v>
      </c>
      <c r="L10443">
        <v>34</v>
      </c>
      <c r="M10443">
        <v>0</v>
      </c>
      <c r="N10443">
        <v>0</v>
      </c>
      <c r="O10443">
        <v>1</v>
      </c>
      <c r="P10443">
        <v>1</v>
      </c>
    </row>
    <row r="10444" spans="1:16" x14ac:dyDescent="0.25">
      <c r="A10444" s="1">
        <v>10442</v>
      </c>
      <c r="B10444">
        <v>21</v>
      </c>
      <c r="C10444" s="2">
        <v>43081</v>
      </c>
      <c r="D10444">
        <v>116</v>
      </c>
      <c r="F10444">
        <v>18</v>
      </c>
      <c r="G10444" s="2">
        <v>43007</v>
      </c>
      <c r="H10444">
        <v>360</v>
      </c>
      <c r="I10444" s="2">
        <v>43079</v>
      </c>
      <c r="J10444">
        <v>74</v>
      </c>
      <c r="K10444">
        <v>71.045058139534888</v>
      </c>
      <c r="L10444">
        <v>45</v>
      </c>
      <c r="M10444">
        <v>0</v>
      </c>
      <c r="N10444">
        <v>1</v>
      </c>
      <c r="O10444">
        <v>0</v>
      </c>
      <c r="P10444">
        <v>1</v>
      </c>
    </row>
    <row r="10445" spans="1:16" x14ac:dyDescent="0.25">
      <c r="A10445" s="1">
        <v>10443</v>
      </c>
      <c r="B10445">
        <v>86</v>
      </c>
      <c r="C10445" s="2">
        <v>43091</v>
      </c>
      <c r="D10445">
        <v>116</v>
      </c>
      <c r="F10445">
        <v>17</v>
      </c>
      <c r="G10445" s="2">
        <v>42957</v>
      </c>
      <c r="H10445">
        <v>240</v>
      </c>
      <c r="I10445" s="2">
        <v>43086</v>
      </c>
      <c r="J10445">
        <v>134</v>
      </c>
      <c r="K10445">
        <v>68.262931034482762</v>
      </c>
      <c r="L10445">
        <v>48</v>
      </c>
      <c r="M10445">
        <v>1</v>
      </c>
      <c r="N10445">
        <v>0</v>
      </c>
      <c r="O10445">
        <v>0</v>
      </c>
      <c r="P10445">
        <v>1</v>
      </c>
    </row>
    <row r="10446" spans="1:16" x14ac:dyDescent="0.25">
      <c r="A10446" s="1">
        <v>10444</v>
      </c>
      <c r="B10446">
        <v>69</v>
      </c>
      <c r="C10446" s="2">
        <v>43017</v>
      </c>
      <c r="D10446">
        <v>116</v>
      </c>
      <c r="F10446">
        <v>16</v>
      </c>
      <c r="G10446" s="2">
        <v>42992</v>
      </c>
      <c r="H10446">
        <v>360</v>
      </c>
      <c r="I10446" s="2">
        <v>43016</v>
      </c>
      <c r="J10446">
        <v>25</v>
      </c>
      <c r="K10446">
        <v>93.652439024390247</v>
      </c>
      <c r="L10446">
        <v>23</v>
      </c>
      <c r="M10446">
        <v>1</v>
      </c>
      <c r="N10446">
        <v>0</v>
      </c>
      <c r="O10446">
        <v>0</v>
      </c>
      <c r="P10446">
        <v>1</v>
      </c>
    </row>
    <row r="10447" spans="1:16" x14ac:dyDescent="0.25">
      <c r="A10447" s="1">
        <v>10445</v>
      </c>
      <c r="B10447">
        <v>51</v>
      </c>
      <c r="C10447" s="2">
        <v>43099</v>
      </c>
      <c r="D10447">
        <v>116</v>
      </c>
      <c r="F10447">
        <v>18</v>
      </c>
      <c r="G10447" s="2">
        <v>42997</v>
      </c>
      <c r="H10447">
        <v>1080</v>
      </c>
      <c r="I10447" s="2">
        <v>43093</v>
      </c>
      <c r="J10447">
        <v>102</v>
      </c>
      <c r="K10447">
        <v>65.37481910274964</v>
      </c>
      <c r="L10447">
        <v>51</v>
      </c>
      <c r="M10447">
        <v>1</v>
      </c>
      <c r="N10447">
        <v>0</v>
      </c>
      <c r="O10447">
        <v>0</v>
      </c>
      <c r="P10447">
        <v>1</v>
      </c>
    </row>
    <row r="10448" spans="1:16" x14ac:dyDescent="0.25">
      <c r="A10448" s="1">
        <v>10446</v>
      </c>
      <c r="B10448">
        <v>5</v>
      </c>
      <c r="C10448" s="2">
        <v>43023</v>
      </c>
      <c r="D10448">
        <v>116</v>
      </c>
      <c r="F10448">
        <v>19</v>
      </c>
      <c r="G10448" s="2">
        <v>42992</v>
      </c>
      <c r="H10448">
        <v>720</v>
      </c>
      <c r="I10448" s="2">
        <v>43023</v>
      </c>
      <c r="J10448">
        <v>31</v>
      </c>
      <c r="K10448">
        <v>89</v>
      </c>
      <c r="L10448">
        <v>27</v>
      </c>
      <c r="M10448">
        <v>1</v>
      </c>
      <c r="N10448">
        <v>0</v>
      </c>
      <c r="O10448">
        <v>0</v>
      </c>
      <c r="P10448">
        <v>1</v>
      </c>
    </row>
    <row r="10449" spans="1:16" x14ac:dyDescent="0.25">
      <c r="A10449" s="1">
        <v>10447</v>
      </c>
      <c r="B10449">
        <v>46</v>
      </c>
      <c r="C10449" s="2">
        <v>43051</v>
      </c>
      <c r="D10449">
        <v>116</v>
      </c>
      <c r="F10449">
        <v>19</v>
      </c>
      <c r="G10449" s="2">
        <v>43078</v>
      </c>
      <c r="H10449">
        <v>480</v>
      </c>
      <c r="I10449" s="2">
        <v>43051</v>
      </c>
      <c r="J10449">
        <v>-27</v>
      </c>
      <c r="K10449">
        <v>80.669085631349787</v>
      </c>
      <c r="L10449">
        <v>36</v>
      </c>
      <c r="M10449">
        <v>0</v>
      </c>
      <c r="N10449">
        <v>1</v>
      </c>
      <c r="O10449">
        <v>0</v>
      </c>
      <c r="P10449">
        <v>1</v>
      </c>
    </row>
    <row r="10450" spans="1:16" x14ac:dyDescent="0.25">
      <c r="A10450" s="1">
        <v>10448</v>
      </c>
      <c r="B10450">
        <v>18</v>
      </c>
      <c r="C10450" s="2">
        <v>43040</v>
      </c>
      <c r="D10450">
        <v>116</v>
      </c>
      <c r="F10450">
        <v>16</v>
      </c>
      <c r="G10450" s="2">
        <v>42994</v>
      </c>
      <c r="H10450">
        <v>360</v>
      </c>
      <c r="I10450" s="2">
        <v>43037</v>
      </c>
      <c r="J10450">
        <v>46</v>
      </c>
      <c r="K10450">
        <v>85.950292397660817</v>
      </c>
      <c r="L10450">
        <v>31</v>
      </c>
      <c r="M10450">
        <v>0</v>
      </c>
      <c r="N10450">
        <v>1</v>
      </c>
      <c r="O10450">
        <v>0</v>
      </c>
      <c r="P10450">
        <v>1</v>
      </c>
    </row>
    <row r="10451" spans="1:16" x14ac:dyDescent="0.25">
      <c r="A10451" s="1">
        <v>10449</v>
      </c>
      <c r="B10451">
        <v>62</v>
      </c>
      <c r="C10451" s="2">
        <v>43108</v>
      </c>
      <c r="D10451">
        <v>116</v>
      </c>
      <c r="F10451">
        <v>19</v>
      </c>
      <c r="G10451" s="2">
        <v>43030</v>
      </c>
      <c r="H10451">
        <v>720</v>
      </c>
      <c r="I10451" s="2">
        <v>43107</v>
      </c>
      <c r="J10451">
        <v>78</v>
      </c>
      <c r="K10451">
        <v>59.914572864321613</v>
      </c>
      <c r="L10451">
        <v>57</v>
      </c>
      <c r="M10451">
        <v>0</v>
      </c>
      <c r="N10451">
        <v>0</v>
      </c>
      <c r="O10451">
        <v>1</v>
      </c>
      <c r="P10451">
        <v>1</v>
      </c>
    </row>
    <row r="10452" spans="1:16" x14ac:dyDescent="0.25">
      <c r="A10452" s="1">
        <v>10450</v>
      </c>
      <c r="B10452">
        <v>69</v>
      </c>
      <c r="C10452" s="2">
        <v>43073</v>
      </c>
      <c r="D10452">
        <v>116</v>
      </c>
      <c r="F10452">
        <v>16</v>
      </c>
      <c r="G10452" s="2">
        <v>42992</v>
      </c>
      <c r="H10452">
        <v>360</v>
      </c>
      <c r="I10452" s="2">
        <v>43072</v>
      </c>
      <c r="J10452">
        <v>81</v>
      </c>
      <c r="K10452">
        <v>72.399421128798849</v>
      </c>
      <c r="L10452">
        <v>44</v>
      </c>
      <c r="M10452">
        <v>1</v>
      </c>
      <c r="N10452">
        <v>0</v>
      </c>
      <c r="O10452">
        <v>0</v>
      </c>
      <c r="P10452">
        <v>1</v>
      </c>
    </row>
    <row r="10453" spans="1:16" x14ac:dyDescent="0.25">
      <c r="A10453" s="1">
        <v>10451</v>
      </c>
      <c r="B10453">
        <v>20</v>
      </c>
      <c r="C10453" s="2">
        <v>43025</v>
      </c>
      <c r="D10453">
        <v>116</v>
      </c>
      <c r="F10453">
        <v>20</v>
      </c>
      <c r="G10453" s="2">
        <v>43022</v>
      </c>
      <c r="H10453">
        <v>360</v>
      </c>
      <c r="I10453" s="2">
        <v>43023</v>
      </c>
      <c r="J10453">
        <v>3</v>
      </c>
      <c r="K10453">
        <v>89</v>
      </c>
      <c r="L10453">
        <v>27</v>
      </c>
      <c r="M10453">
        <v>1</v>
      </c>
      <c r="N10453">
        <v>0</v>
      </c>
      <c r="O10453">
        <v>0</v>
      </c>
      <c r="P10453">
        <v>1</v>
      </c>
    </row>
    <row r="10454" spans="1:16" x14ac:dyDescent="0.25">
      <c r="A10454" s="1">
        <v>10452</v>
      </c>
      <c r="B10454">
        <v>61</v>
      </c>
      <c r="C10454" s="2">
        <v>43050</v>
      </c>
      <c r="D10454">
        <v>116</v>
      </c>
      <c r="F10454">
        <v>23</v>
      </c>
      <c r="G10454" s="2">
        <v>43035</v>
      </c>
      <c r="H10454">
        <v>480</v>
      </c>
      <c r="I10454" s="2">
        <v>43044</v>
      </c>
      <c r="J10454">
        <v>15</v>
      </c>
      <c r="K10454">
        <v>82.024890190336748</v>
      </c>
      <c r="L10454">
        <v>34</v>
      </c>
      <c r="M10454">
        <v>0</v>
      </c>
      <c r="N10454">
        <v>0</v>
      </c>
      <c r="O10454">
        <v>1</v>
      </c>
      <c r="P10454">
        <v>1</v>
      </c>
    </row>
    <row r="10455" spans="1:16" x14ac:dyDescent="0.25">
      <c r="A10455" s="1">
        <v>10453</v>
      </c>
      <c r="B10455">
        <v>69</v>
      </c>
      <c r="C10455" s="2">
        <v>42996</v>
      </c>
      <c r="D10455">
        <v>116</v>
      </c>
      <c r="F10455">
        <v>16</v>
      </c>
      <c r="G10455" s="2">
        <v>42992</v>
      </c>
      <c r="H10455">
        <v>360</v>
      </c>
      <c r="I10455" s="2">
        <v>42995</v>
      </c>
      <c r="J10455">
        <v>4</v>
      </c>
      <c r="K10455">
        <v>101.3838862559242</v>
      </c>
      <c r="L10455">
        <v>15</v>
      </c>
      <c r="M10455">
        <v>1</v>
      </c>
      <c r="N10455">
        <v>0</v>
      </c>
      <c r="O10455">
        <v>0</v>
      </c>
      <c r="P10455">
        <v>0</v>
      </c>
    </row>
    <row r="10456" spans="1:16" x14ac:dyDescent="0.25">
      <c r="A10456" s="1">
        <v>10454</v>
      </c>
      <c r="B10456">
        <v>9</v>
      </c>
      <c r="C10456" s="2">
        <v>43022</v>
      </c>
      <c r="D10456">
        <v>116</v>
      </c>
      <c r="F10456">
        <v>18</v>
      </c>
      <c r="G10456" s="2">
        <v>42995</v>
      </c>
      <c r="H10456">
        <v>480</v>
      </c>
      <c r="I10456" s="2">
        <v>43016</v>
      </c>
      <c r="J10456">
        <v>27</v>
      </c>
      <c r="K10456">
        <v>93.652439024390247</v>
      </c>
      <c r="L10456">
        <v>23</v>
      </c>
      <c r="M10456">
        <v>1</v>
      </c>
      <c r="N10456">
        <v>0</v>
      </c>
      <c r="O10456">
        <v>0</v>
      </c>
      <c r="P10456">
        <v>1</v>
      </c>
    </row>
    <row r="10457" spans="1:16" x14ac:dyDescent="0.25">
      <c r="A10457" s="1">
        <v>10455</v>
      </c>
      <c r="B10457">
        <v>59</v>
      </c>
      <c r="C10457" s="2">
        <v>43041</v>
      </c>
      <c r="D10457">
        <v>116</v>
      </c>
      <c r="F10457">
        <v>16</v>
      </c>
      <c r="G10457" s="2">
        <v>42896</v>
      </c>
      <c r="H10457">
        <v>240</v>
      </c>
      <c r="I10457" s="2">
        <v>43037</v>
      </c>
      <c r="J10457">
        <v>145</v>
      </c>
      <c r="K10457">
        <v>85.950292397660817</v>
      </c>
      <c r="L10457">
        <v>31</v>
      </c>
      <c r="M10457">
        <v>0</v>
      </c>
      <c r="N10457">
        <v>0</v>
      </c>
      <c r="O10457">
        <v>1</v>
      </c>
      <c r="P10457">
        <v>1</v>
      </c>
    </row>
    <row r="10458" spans="1:16" x14ac:dyDescent="0.25">
      <c r="A10458" s="1">
        <v>10456</v>
      </c>
      <c r="B10458">
        <v>50</v>
      </c>
      <c r="C10458" s="2">
        <v>43027</v>
      </c>
      <c r="D10458">
        <v>116</v>
      </c>
      <c r="F10458">
        <v>19</v>
      </c>
      <c r="G10458" s="2">
        <v>43001</v>
      </c>
      <c r="H10458">
        <v>480</v>
      </c>
      <c r="I10458" s="2">
        <v>43023</v>
      </c>
      <c r="J10458">
        <v>26</v>
      </c>
      <c r="K10458">
        <v>89</v>
      </c>
      <c r="L10458">
        <v>27</v>
      </c>
      <c r="M10458">
        <v>0</v>
      </c>
      <c r="N10458">
        <v>1</v>
      </c>
      <c r="O10458">
        <v>0</v>
      </c>
      <c r="P10458">
        <v>1</v>
      </c>
    </row>
    <row r="10459" spans="1:16" x14ac:dyDescent="0.25">
      <c r="A10459" s="1">
        <v>10457</v>
      </c>
      <c r="B10459">
        <v>13</v>
      </c>
      <c r="C10459" s="2">
        <v>43035</v>
      </c>
      <c r="D10459">
        <v>116</v>
      </c>
      <c r="F10459">
        <v>18</v>
      </c>
      <c r="G10459" s="2">
        <v>42803</v>
      </c>
      <c r="H10459">
        <v>720</v>
      </c>
      <c r="I10459" s="2">
        <v>43030</v>
      </c>
      <c r="J10459">
        <v>232</v>
      </c>
      <c r="K10459">
        <v>89.757387247278388</v>
      </c>
      <c r="L10459">
        <v>27</v>
      </c>
      <c r="M10459">
        <v>0</v>
      </c>
      <c r="N10459">
        <v>1</v>
      </c>
      <c r="O10459">
        <v>0</v>
      </c>
      <c r="P10459">
        <v>1</v>
      </c>
    </row>
    <row r="10460" spans="1:16" x14ac:dyDescent="0.25">
      <c r="A10460" s="1">
        <v>10458</v>
      </c>
      <c r="B10460">
        <v>36</v>
      </c>
      <c r="C10460" s="2">
        <v>43081</v>
      </c>
      <c r="D10460">
        <v>117</v>
      </c>
      <c r="F10460">
        <v>21</v>
      </c>
      <c r="G10460" s="2">
        <v>43038</v>
      </c>
      <c r="H10460">
        <v>480</v>
      </c>
      <c r="I10460" s="2">
        <v>43079</v>
      </c>
      <c r="J10460">
        <v>43</v>
      </c>
      <c r="K10460">
        <v>71.045058139534888</v>
      </c>
      <c r="L10460">
        <v>46</v>
      </c>
      <c r="M10460">
        <v>1</v>
      </c>
      <c r="N10460">
        <v>0</v>
      </c>
      <c r="O10460">
        <v>0</v>
      </c>
      <c r="P10460">
        <v>1</v>
      </c>
    </row>
    <row r="10461" spans="1:16" x14ac:dyDescent="0.25">
      <c r="A10461" s="1">
        <v>10459</v>
      </c>
      <c r="B10461">
        <v>17</v>
      </c>
      <c r="C10461" s="2">
        <v>43071</v>
      </c>
      <c r="D10461">
        <v>117</v>
      </c>
      <c r="F10461">
        <v>22</v>
      </c>
      <c r="G10461" s="2">
        <v>42996</v>
      </c>
      <c r="H10461">
        <v>1080</v>
      </c>
      <c r="I10461" s="2">
        <v>43065</v>
      </c>
      <c r="J10461">
        <v>75</v>
      </c>
      <c r="K10461">
        <v>74.117732558139537</v>
      </c>
      <c r="L10461">
        <v>43</v>
      </c>
      <c r="M10461">
        <v>0</v>
      </c>
      <c r="N10461">
        <v>1</v>
      </c>
      <c r="O10461">
        <v>0</v>
      </c>
      <c r="P10461">
        <v>1</v>
      </c>
    </row>
    <row r="10462" spans="1:16" x14ac:dyDescent="0.25">
      <c r="A10462" s="1">
        <v>10460</v>
      </c>
      <c r="B10462">
        <v>5</v>
      </c>
      <c r="C10462" s="2">
        <v>43068</v>
      </c>
      <c r="D10462">
        <v>117</v>
      </c>
      <c r="F10462">
        <v>19</v>
      </c>
      <c r="G10462" s="2">
        <v>42992</v>
      </c>
      <c r="H10462">
        <v>720</v>
      </c>
      <c r="I10462" s="2">
        <v>43065</v>
      </c>
      <c r="J10462">
        <v>76</v>
      </c>
      <c r="K10462">
        <v>74.117732558139537</v>
      </c>
      <c r="L10462">
        <v>43</v>
      </c>
      <c r="M10462">
        <v>1</v>
      </c>
      <c r="N10462">
        <v>0</v>
      </c>
      <c r="O10462">
        <v>0</v>
      </c>
      <c r="P10462">
        <v>1</v>
      </c>
    </row>
    <row r="10463" spans="1:16" x14ac:dyDescent="0.25">
      <c r="A10463" s="1">
        <v>10461</v>
      </c>
      <c r="B10463">
        <v>44</v>
      </c>
      <c r="C10463" s="2">
        <v>43003</v>
      </c>
      <c r="D10463">
        <v>117</v>
      </c>
      <c r="F10463">
        <v>17</v>
      </c>
      <c r="G10463" s="2">
        <v>42995</v>
      </c>
      <c r="H10463">
        <v>1080</v>
      </c>
      <c r="I10463" s="2">
        <v>43002</v>
      </c>
      <c r="J10463">
        <v>8</v>
      </c>
      <c r="K10463">
        <v>100.9105960264901</v>
      </c>
      <c r="L10463">
        <v>17</v>
      </c>
      <c r="M10463">
        <v>1</v>
      </c>
      <c r="N10463">
        <v>0</v>
      </c>
      <c r="O10463">
        <v>0</v>
      </c>
      <c r="P10463">
        <v>0</v>
      </c>
    </row>
    <row r="10464" spans="1:16" x14ac:dyDescent="0.25">
      <c r="A10464" s="1">
        <v>10462</v>
      </c>
      <c r="B10464">
        <v>54</v>
      </c>
      <c r="C10464" s="2">
        <v>43100</v>
      </c>
      <c r="D10464">
        <v>117</v>
      </c>
      <c r="F10464">
        <v>15</v>
      </c>
      <c r="G10464" s="2">
        <v>43003</v>
      </c>
      <c r="H10464">
        <v>480</v>
      </c>
      <c r="I10464" s="2">
        <v>43100</v>
      </c>
      <c r="J10464">
        <v>97</v>
      </c>
      <c r="K10464">
        <v>64.004464285714292</v>
      </c>
      <c r="L10464">
        <v>53</v>
      </c>
      <c r="M10464">
        <v>0</v>
      </c>
      <c r="N10464">
        <v>1</v>
      </c>
      <c r="O10464">
        <v>0</v>
      </c>
      <c r="P10464">
        <v>1</v>
      </c>
    </row>
    <row r="10465" spans="1:16" x14ac:dyDescent="0.25">
      <c r="A10465" s="1">
        <v>10463</v>
      </c>
      <c r="B10465">
        <v>8</v>
      </c>
      <c r="C10465" s="2">
        <v>43064</v>
      </c>
      <c r="D10465">
        <v>117</v>
      </c>
      <c r="F10465">
        <v>19</v>
      </c>
      <c r="G10465" s="2">
        <v>42988</v>
      </c>
      <c r="H10465">
        <v>480</v>
      </c>
      <c r="I10465" s="2">
        <v>43058</v>
      </c>
      <c r="J10465">
        <v>76</v>
      </c>
      <c r="K10465">
        <v>79.121037463976947</v>
      </c>
      <c r="L10465">
        <v>38</v>
      </c>
      <c r="M10465">
        <v>1</v>
      </c>
      <c r="N10465">
        <v>0</v>
      </c>
      <c r="O10465">
        <v>0</v>
      </c>
      <c r="P10465">
        <v>1</v>
      </c>
    </row>
    <row r="10466" spans="1:16" x14ac:dyDescent="0.25">
      <c r="A10466" s="1">
        <v>10464</v>
      </c>
      <c r="B10466">
        <v>97</v>
      </c>
      <c r="C10466" s="2">
        <v>42993</v>
      </c>
      <c r="D10466">
        <v>117</v>
      </c>
      <c r="F10466">
        <v>23</v>
      </c>
      <c r="G10466" s="2">
        <v>43048</v>
      </c>
      <c r="H10466">
        <v>480</v>
      </c>
      <c r="I10466" s="2">
        <v>42988</v>
      </c>
      <c r="J10466">
        <v>-55</v>
      </c>
      <c r="K10466">
        <v>100.981981981982</v>
      </c>
      <c r="L10466">
        <v>17</v>
      </c>
      <c r="M10466">
        <v>1</v>
      </c>
      <c r="N10466">
        <v>0</v>
      </c>
      <c r="O10466">
        <v>0</v>
      </c>
      <c r="P10466">
        <v>0</v>
      </c>
    </row>
    <row r="10467" spans="1:16" x14ac:dyDescent="0.25">
      <c r="A10467" s="1">
        <v>10465</v>
      </c>
      <c r="B10467">
        <v>96</v>
      </c>
      <c r="C10467" s="2">
        <v>43025</v>
      </c>
      <c r="D10467">
        <v>117</v>
      </c>
      <c r="F10467">
        <v>20</v>
      </c>
      <c r="G10467" s="2">
        <v>42993</v>
      </c>
      <c r="H10467">
        <v>240</v>
      </c>
      <c r="I10467" s="2">
        <v>43023</v>
      </c>
      <c r="J10467">
        <v>32</v>
      </c>
      <c r="K10467">
        <v>89</v>
      </c>
      <c r="L10467">
        <v>28</v>
      </c>
      <c r="M10467">
        <v>0</v>
      </c>
      <c r="N10467">
        <v>0</v>
      </c>
      <c r="O10467">
        <v>1</v>
      </c>
      <c r="P10467">
        <v>1</v>
      </c>
    </row>
    <row r="10468" spans="1:16" x14ac:dyDescent="0.25">
      <c r="A10468" s="1">
        <v>10466</v>
      </c>
      <c r="B10468">
        <v>54</v>
      </c>
      <c r="C10468" s="2">
        <v>43069</v>
      </c>
      <c r="D10468">
        <v>117</v>
      </c>
      <c r="F10468">
        <v>15</v>
      </c>
      <c r="G10468" s="2">
        <v>43003</v>
      </c>
      <c r="H10468">
        <v>480</v>
      </c>
      <c r="I10468" s="2">
        <v>43065</v>
      </c>
      <c r="J10468">
        <v>66</v>
      </c>
      <c r="K10468">
        <v>74.117732558139537</v>
      </c>
      <c r="L10468">
        <v>43</v>
      </c>
      <c r="M10468">
        <v>0</v>
      </c>
      <c r="N10468">
        <v>1</v>
      </c>
      <c r="O10468">
        <v>0</v>
      </c>
      <c r="P10468">
        <v>1</v>
      </c>
    </row>
    <row r="10469" spans="1:16" x14ac:dyDescent="0.25">
      <c r="A10469" s="1">
        <v>10467</v>
      </c>
      <c r="B10469">
        <v>45</v>
      </c>
      <c r="C10469" s="2">
        <v>43067</v>
      </c>
      <c r="D10469">
        <v>117</v>
      </c>
      <c r="F10469">
        <v>19</v>
      </c>
      <c r="G10469" s="2">
        <v>42997</v>
      </c>
      <c r="H10469">
        <v>720</v>
      </c>
      <c r="I10469" s="2">
        <v>43065</v>
      </c>
      <c r="J10469">
        <v>70</v>
      </c>
      <c r="K10469">
        <v>74.117732558139537</v>
      </c>
      <c r="L10469">
        <v>43</v>
      </c>
      <c r="M10469">
        <v>1</v>
      </c>
      <c r="N10469">
        <v>0</v>
      </c>
      <c r="O10469">
        <v>0</v>
      </c>
      <c r="P10469">
        <v>1</v>
      </c>
    </row>
    <row r="10470" spans="1:16" x14ac:dyDescent="0.25">
      <c r="A10470" s="1">
        <v>10468</v>
      </c>
      <c r="B10470">
        <v>90</v>
      </c>
      <c r="C10470" s="2">
        <v>43034</v>
      </c>
      <c r="D10470">
        <v>117</v>
      </c>
      <c r="F10470">
        <v>20</v>
      </c>
      <c r="G10470" s="2">
        <v>43000</v>
      </c>
      <c r="H10470">
        <v>360</v>
      </c>
      <c r="I10470" s="2">
        <v>43030</v>
      </c>
      <c r="J10470">
        <v>34</v>
      </c>
      <c r="K10470">
        <v>89.757387247278388</v>
      </c>
      <c r="L10470">
        <v>28</v>
      </c>
      <c r="M10470">
        <v>1</v>
      </c>
      <c r="N10470">
        <v>0</v>
      </c>
      <c r="O10470">
        <v>0</v>
      </c>
      <c r="P10470">
        <v>1</v>
      </c>
    </row>
    <row r="10471" spans="1:16" x14ac:dyDescent="0.25">
      <c r="A10471" s="1">
        <v>10469</v>
      </c>
      <c r="B10471">
        <v>24</v>
      </c>
      <c r="C10471" s="2">
        <v>43058</v>
      </c>
      <c r="D10471">
        <v>117</v>
      </c>
      <c r="F10471">
        <v>20</v>
      </c>
      <c r="G10471" s="2">
        <v>43025</v>
      </c>
      <c r="H10471">
        <v>720</v>
      </c>
      <c r="I10471" s="2">
        <v>43058</v>
      </c>
      <c r="J10471">
        <v>33</v>
      </c>
      <c r="K10471">
        <v>79.121037463976947</v>
      </c>
      <c r="L10471">
        <v>38</v>
      </c>
      <c r="M10471">
        <v>1</v>
      </c>
      <c r="N10471">
        <v>0</v>
      </c>
      <c r="O10471">
        <v>0</v>
      </c>
      <c r="P10471">
        <v>1</v>
      </c>
    </row>
    <row r="10472" spans="1:16" x14ac:dyDescent="0.25">
      <c r="A10472" s="1">
        <v>10470</v>
      </c>
      <c r="B10472">
        <v>16</v>
      </c>
      <c r="C10472" s="2">
        <v>43007</v>
      </c>
      <c r="D10472">
        <v>117</v>
      </c>
      <c r="F10472">
        <v>24</v>
      </c>
      <c r="G10472" s="2">
        <v>42956</v>
      </c>
      <c r="H10472">
        <v>1080</v>
      </c>
      <c r="I10472" s="2">
        <v>43002</v>
      </c>
      <c r="J10472">
        <v>51</v>
      </c>
      <c r="K10472">
        <v>100.9105960264901</v>
      </c>
      <c r="L10472">
        <v>17</v>
      </c>
      <c r="M10472">
        <v>0</v>
      </c>
      <c r="N10472">
        <v>0</v>
      </c>
      <c r="O10472">
        <v>1</v>
      </c>
      <c r="P10472">
        <v>0</v>
      </c>
    </row>
    <row r="10473" spans="1:16" x14ac:dyDescent="0.25">
      <c r="A10473" s="1">
        <v>10471</v>
      </c>
      <c r="B10473">
        <v>69</v>
      </c>
      <c r="C10473" s="2">
        <v>43029</v>
      </c>
      <c r="D10473">
        <v>117</v>
      </c>
      <c r="F10473">
        <v>16</v>
      </c>
      <c r="G10473" s="2">
        <v>42992</v>
      </c>
      <c r="H10473">
        <v>360</v>
      </c>
      <c r="I10473" s="2">
        <v>43023</v>
      </c>
      <c r="J10473">
        <v>37</v>
      </c>
      <c r="K10473">
        <v>89</v>
      </c>
      <c r="L10473">
        <v>28</v>
      </c>
      <c r="M10473">
        <v>1</v>
      </c>
      <c r="N10473">
        <v>0</v>
      </c>
      <c r="O10473">
        <v>0</v>
      </c>
      <c r="P10473">
        <v>1</v>
      </c>
    </row>
    <row r="10474" spans="1:16" x14ac:dyDescent="0.25">
      <c r="A10474" s="1">
        <v>10472</v>
      </c>
      <c r="B10474">
        <v>97</v>
      </c>
      <c r="C10474" s="2">
        <v>42997</v>
      </c>
      <c r="D10474">
        <v>117</v>
      </c>
      <c r="F10474">
        <v>23</v>
      </c>
      <c r="G10474" s="2">
        <v>43048</v>
      </c>
      <c r="H10474">
        <v>480</v>
      </c>
      <c r="I10474" s="2">
        <v>42995</v>
      </c>
      <c r="J10474">
        <v>-51</v>
      </c>
      <c r="K10474">
        <v>101.3838862559242</v>
      </c>
      <c r="L10474">
        <v>16</v>
      </c>
      <c r="M10474">
        <v>1</v>
      </c>
      <c r="N10474">
        <v>0</v>
      </c>
      <c r="O10474">
        <v>0</v>
      </c>
      <c r="P10474">
        <v>0</v>
      </c>
    </row>
    <row r="10475" spans="1:16" x14ac:dyDescent="0.25">
      <c r="A10475" s="1">
        <v>10473</v>
      </c>
      <c r="B10475">
        <v>70</v>
      </c>
      <c r="C10475" s="2">
        <v>43036</v>
      </c>
      <c r="D10475">
        <v>117</v>
      </c>
      <c r="F10475">
        <v>18</v>
      </c>
      <c r="G10475" s="2">
        <v>42803</v>
      </c>
      <c r="H10475">
        <v>480</v>
      </c>
      <c r="I10475" s="2">
        <v>43030</v>
      </c>
      <c r="J10475">
        <v>233</v>
      </c>
      <c r="K10475">
        <v>89.757387247278388</v>
      </c>
      <c r="L10475">
        <v>28</v>
      </c>
      <c r="M10475">
        <v>0</v>
      </c>
      <c r="N10475">
        <v>1</v>
      </c>
      <c r="O10475">
        <v>0</v>
      </c>
      <c r="P10475">
        <v>1</v>
      </c>
    </row>
    <row r="10476" spans="1:16" x14ac:dyDescent="0.25">
      <c r="A10476" s="1">
        <v>10474</v>
      </c>
      <c r="B10476">
        <v>91</v>
      </c>
      <c r="C10476" s="2">
        <v>43004</v>
      </c>
      <c r="D10476">
        <v>117</v>
      </c>
      <c r="F10476">
        <v>21</v>
      </c>
      <c r="G10476" s="2">
        <v>43004</v>
      </c>
      <c r="H10476">
        <v>1080</v>
      </c>
      <c r="I10476" s="2">
        <v>43002</v>
      </c>
      <c r="J10476">
        <v>0</v>
      </c>
      <c r="K10476">
        <v>100.9105960264901</v>
      </c>
      <c r="L10476">
        <v>17</v>
      </c>
      <c r="M10476">
        <v>0</v>
      </c>
      <c r="N10476">
        <v>1</v>
      </c>
      <c r="O10476">
        <v>0</v>
      </c>
      <c r="P10476">
        <v>0</v>
      </c>
    </row>
    <row r="10477" spans="1:16" x14ac:dyDescent="0.25">
      <c r="A10477" s="1">
        <v>10475</v>
      </c>
      <c r="B10477">
        <v>84</v>
      </c>
      <c r="C10477" s="2">
        <v>43047</v>
      </c>
      <c r="D10477">
        <v>117</v>
      </c>
      <c r="F10477">
        <v>15</v>
      </c>
      <c r="G10477" s="2">
        <v>42896</v>
      </c>
      <c r="H10477">
        <v>720</v>
      </c>
      <c r="I10477" s="2">
        <v>43044</v>
      </c>
      <c r="J10477">
        <v>151</v>
      </c>
      <c r="K10477">
        <v>82.024890190336748</v>
      </c>
      <c r="L10477">
        <v>35</v>
      </c>
      <c r="M10477">
        <v>0</v>
      </c>
      <c r="N10477">
        <v>1</v>
      </c>
      <c r="O10477">
        <v>0</v>
      </c>
      <c r="P10477">
        <v>1</v>
      </c>
    </row>
    <row r="10478" spans="1:16" x14ac:dyDescent="0.25">
      <c r="A10478" s="1">
        <v>10476</v>
      </c>
      <c r="B10478">
        <v>15</v>
      </c>
      <c r="C10478" s="2">
        <v>43100</v>
      </c>
      <c r="D10478">
        <v>117</v>
      </c>
      <c r="F10478">
        <v>23</v>
      </c>
      <c r="G10478" s="2">
        <v>43032</v>
      </c>
      <c r="H10478">
        <v>1080</v>
      </c>
      <c r="I10478" s="2">
        <v>43100</v>
      </c>
      <c r="J10478">
        <v>68</v>
      </c>
      <c r="K10478">
        <v>64.004464285714292</v>
      </c>
      <c r="L10478">
        <v>53</v>
      </c>
      <c r="M10478">
        <v>0</v>
      </c>
      <c r="N10478">
        <v>1</v>
      </c>
      <c r="O10478">
        <v>0</v>
      </c>
      <c r="P10478">
        <v>1</v>
      </c>
    </row>
    <row r="10479" spans="1:16" x14ac:dyDescent="0.25">
      <c r="A10479" s="1">
        <v>10477</v>
      </c>
      <c r="B10479">
        <v>82</v>
      </c>
      <c r="C10479" s="2">
        <v>43025</v>
      </c>
      <c r="D10479">
        <v>117</v>
      </c>
      <c r="F10479">
        <v>15</v>
      </c>
      <c r="G10479" s="2">
        <v>43008</v>
      </c>
      <c r="H10479">
        <v>720</v>
      </c>
      <c r="I10479" s="2">
        <v>43023</v>
      </c>
      <c r="J10479">
        <v>17</v>
      </c>
      <c r="K10479">
        <v>89</v>
      </c>
      <c r="L10479">
        <v>28</v>
      </c>
      <c r="M10479">
        <v>0</v>
      </c>
      <c r="N10479">
        <v>1</v>
      </c>
      <c r="O10479">
        <v>0</v>
      </c>
      <c r="P10479">
        <v>1</v>
      </c>
    </row>
    <row r="10480" spans="1:16" x14ac:dyDescent="0.25">
      <c r="A10480" s="1">
        <v>10478</v>
      </c>
      <c r="B10480">
        <v>83</v>
      </c>
      <c r="C10480" s="2">
        <v>43023</v>
      </c>
      <c r="D10480">
        <v>117</v>
      </c>
      <c r="F10480">
        <v>20</v>
      </c>
      <c r="G10480" s="2">
        <v>43017</v>
      </c>
      <c r="H10480">
        <v>360</v>
      </c>
      <c r="I10480" s="2">
        <v>43023</v>
      </c>
      <c r="J10480">
        <v>6</v>
      </c>
      <c r="K10480">
        <v>89</v>
      </c>
      <c r="L10480">
        <v>28</v>
      </c>
      <c r="M10480">
        <v>0</v>
      </c>
      <c r="N10480">
        <v>0</v>
      </c>
      <c r="O10480">
        <v>1</v>
      </c>
      <c r="P10480">
        <v>1</v>
      </c>
    </row>
    <row r="10481" spans="1:16" x14ac:dyDescent="0.25">
      <c r="A10481" s="1">
        <v>10479</v>
      </c>
      <c r="B10481">
        <v>12</v>
      </c>
      <c r="C10481" s="2">
        <v>43009</v>
      </c>
      <c r="D10481">
        <v>117</v>
      </c>
      <c r="F10481">
        <v>22</v>
      </c>
      <c r="G10481" s="2">
        <v>43001</v>
      </c>
      <c r="H10481">
        <v>360</v>
      </c>
      <c r="I10481" s="2">
        <v>43009</v>
      </c>
      <c r="J10481">
        <v>8</v>
      </c>
      <c r="K10481">
        <v>94.012787723785166</v>
      </c>
      <c r="L10481">
        <v>23</v>
      </c>
      <c r="M10481">
        <v>1</v>
      </c>
      <c r="N10481">
        <v>0</v>
      </c>
      <c r="O10481">
        <v>0</v>
      </c>
      <c r="P10481">
        <v>1</v>
      </c>
    </row>
    <row r="10482" spans="1:16" x14ac:dyDescent="0.25">
      <c r="A10482" s="1">
        <v>10480</v>
      </c>
      <c r="B10482">
        <v>89</v>
      </c>
      <c r="C10482" s="2">
        <v>43057</v>
      </c>
      <c r="D10482">
        <v>117</v>
      </c>
      <c r="F10482">
        <v>20</v>
      </c>
      <c r="G10482" s="2">
        <v>43004</v>
      </c>
      <c r="H10482">
        <v>1080</v>
      </c>
      <c r="I10482" s="2">
        <v>43051</v>
      </c>
      <c r="J10482">
        <v>53</v>
      </c>
      <c r="K10482">
        <v>80.669085631349787</v>
      </c>
      <c r="L10482">
        <v>37</v>
      </c>
      <c r="M10482">
        <v>0</v>
      </c>
      <c r="N10482">
        <v>1</v>
      </c>
      <c r="O10482">
        <v>0</v>
      </c>
      <c r="P10482">
        <v>1</v>
      </c>
    </row>
    <row r="10483" spans="1:16" x14ac:dyDescent="0.25">
      <c r="A10483" s="1">
        <v>10481</v>
      </c>
      <c r="B10483">
        <v>46</v>
      </c>
      <c r="C10483" s="2">
        <v>43041</v>
      </c>
      <c r="D10483">
        <v>117</v>
      </c>
      <c r="F10483">
        <v>19</v>
      </c>
      <c r="G10483" s="2">
        <v>43078</v>
      </c>
      <c r="H10483">
        <v>480</v>
      </c>
      <c r="I10483" s="2">
        <v>43037</v>
      </c>
      <c r="J10483">
        <v>-37</v>
      </c>
      <c r="K10483">
        <v>85.950292397660817</v>
      </c>
      <c r="L10483">
        <v>32</v>
      </c>
      <c r="M10483">
        <v>0</v>
      </c>
      <c r="N10483">
        <v>1</v>
      </c>
      <c r="O10483">
        <v>0</v>
      </c>
      <c r="P10483">
        <v>1</v>
      </c>
    </row>
    <row r="10484" spans="1:16" x14ac:dyDescent="0.25">
      <c r="A10484" s="1">
        <v>10482</v>
      </c>
      <c r="B10484">
        <v>12</v>
      </c>
      <c r="C10484" s="2">
        <v>43020</v>
      </c>
      <c r="D10484">
        <v>117</v>
      </c>
      <c r="F10484">
        <v>22</v>
      </c>
      <c r="G10484" s="2">
        <v>43001</v>
      </c>
      <c r="H10484">
        <v>360</v>
      </c>
      <c r="I10484" s="2">
        <v>43016</v>
      </c>
      <c r="J10484">
        <v>19</v>
      </c>
      <c r="K10484">
        <v>93.652439024390247</v>
      </c>
      <c r="L10484">
        <v>24</v>
      </c>
      <c r="M10484">
        <v>1</v>
      </c>
      <c r="N10484">
        <v>0</v>
      </c>
      <c r="O10484">
        <v>0</v>
      </c>
      <c r="P10484">
        <v>1</v>
      </c>
    </row>
    <row r="10485" spans="1:16" x14ac:dyDescent="0.25">
      <c r="A10485" s="1">
        <v>10483</v>
      </c>
      <c r="B10485">
        <v>4</v>
      </c>
      <c r="C10485" s="2">
        <v>43065</v>
      </c>
      <c r="D10485">
        <v>117</v>
      </c>
      <c r="F10485">
        <v>15</v>
      </c>
      <c r="G10485" s="2">
        <v>43079</v>
      </c>
      <c r="H10485">
        <v>720</v>
      </c>
      <c r="I10485" s="2">
        <v>43065</v>
      </c>
      <c r="J10485">
        <v>-14</v>
      </c>
      <c r="K10485">
        <v>74.117732558139537</v>
      </c>
      <c r="L10485">
        <v>43</v>
      </c>
      <c r="M10485">
        <v>0</v>
      </c>
      <c r="N10485">
        <v>0</v>
      </c>
      <c r="O10485">
        <v>1</v>
      </c>
      <c r="P10485">
        <v>1</v>
      </c>
    </row>
    <row r="10486" spans="1:16" x14ac:dyDescent="0.25">
      <c r="A10486" s="1">
        <v>10484</v>
      </c>
      <c r="B10486">
        <v>26</v>
      </c>
      <c r="C10486" s="2">
        <v>43057</v>
      </c>
      <c r="D10486">
        <v>117</v>
      </c>
      <c r="F10486">
        <v>22</v>
      </c>
      <c r="G10486" s="2">
        <v>43032</v>
      </c>
      <c r="H10486">
        <v>480</v>
      </c>
      <c r="I10486" s="2">
        <v>43051</v>
      </c>
      <c r="J10486">
        <v>25</v>
      </c>
      <c r="K10486">
        <v>80.669085631349787</v>
      </c>
      <c r="L10486">
        <v>37</v>
      </c>
      <c r="M10486">
        <v>0</v>
      </c>
      <c r="N10486">
        <v>1</v>
      </c>
      <c r="O10486">
        <v>0</v>
      </c>
      <c r="P10486">
        <v>1</v>
      </c>
    </row>
    <row r="10487" spans="1:16" x14ac:dyDescent="0.25">
      <c r="A10487" s="1">
        <v>10485</v>
      </c>
      <c r="B10487">
        <v>74</v>
      </c>
      <c r="C10487" s="2">
        <v>43109</v>
      </c>
      <c r="D10487">
        <v>117</v>
      </c>
      <c r="F10487">
        <v>15</v>
      </c>
      <c r="G10487" s="2">
        <v>43033</v>
      </c>
      <c r="H10487">
        <v>720</v>
      </c>
      <c r="I10487" s="2">
        <v>43107</v>
      </c>
      <c r="J10487">
        <v>76</v>
      </c>
      <c r="K10487">
        <v>59.914572864321613</v>
      </c>
      <c r="L10487">
        <v>58</v>
      </c>
      <c r="M10487">
        <v>1</v>
      </c>
      <c r="N10487">
        <v>0</v>
      </c>
      <c r="O10487">
        <v>0</v>
      </c>
      <c r="P10487">
        <v>1</v>
      </c>
    </row>
    <row r="10488" spans="1:16" x14ac:dyDescent="0.25">
      <c r="A10488" s="1">
        <v>10486</v>
      </c>
      <c r="B10488">
        <v>7</v>
      </c>
      <c r="C10488" s="2">
        <v>43054</v>
      </c>
      <c r="D10488">
        <v>117</v>
      </c>
      <c r="F10488">
        <v>15</v>
      </c>
      <c r="G10488" s="2">
        <v>43049</v>
      </c>
      <c r="H10488">
        <v>480</v>
      </c>
      <c r="I10488" s="2">
        <v>43051</v>
      </c>
      <c r="J10488">
        <v>5</v>
      </c>
      <c r="K10488">
        <v>80.669085631349787</v>
      </c>
      <c r="L10488">
        <v>37</v>
      </c>
      <c r="M10488">
        <v>0</v>
      </c>
      <c r="N10488">
        <v>0</v>
      </c>
      <c r="O10488">
        <v>1</v>
      </c>
      <c r="P10488">
        <v>1</v>
      </c>
    </row>
    <row r="10489" spans="1:16" x14ac:dyDescent="0.25">
      <c r="A10489" s="1">
        <v>10487</v>
      </c>
      <c r="B10489">
        <v>17</v>
      </c>
      <c r="C10489" s="2">
        <v>43022</v>
      </c>
      <c r="D10489">
        <v>117</v>
      </c>
      <c r="F10489">
        <v>22</v>
      </c>
      <c r="G10489" s="2">
        <v>42996</v>
      </c>
      <c r="H10489">
        <v>1080</v>
      </c>
      <c r="I10489" s="2">
        <v>43016</v>
      </c>
      <c r="J10489">
        <v>26</v>
      </c>
      <c r="K10489">
        <v>93.652439024390247</v>
      </c>
      <c r="L10489">
        <v>24</v>
      </c>
      <c r="M10489">
        <v>0</v>
      </c>
      <c r="N10489">
        <v>1</v>
      </c>
      <c r="O10489">
        <v>0</v>
      </c>
      <c r="P10489">
        <v>1</v>
      </c>
    </row>
    <row r="10490" spans="1:16" x14ac:dyDescent="0.25">
      <c r="A10490" s="1">
        <v>10488</v>
      </c>
      <c r="B10490">
        <v>45</v>
      </c>
      <c r="C10490" s="2">
        <v>43002</v>
      </c>
      <c r="D10490">
        <v>117</v>
      </c>
      <c r="F10490">
        <v>19</v>
      </c>
      <c r="G10490" s="2">
        <v>42997</v>
      </c>
      <c r="H10490">
        <v>720</v>
      </c>
      <c r="I10490" s="2">
        <v>43002</v>
      </c>
      <c r="J10490">
        <v>5</v>
      </c>
      <c r="K10490">
        <v>100.9105960264901</v>
      </c>
      <c r="L10490">
        <v>17</v>
      </c>
      <c r="M10490">
        <v>1</v>
      </c>
      <c r="N10490">
        <v>0</v>
      </c>
      <c r="O10490">
        <v>0</v>
      </c>
      <c r="P10490">
        <v>0</v>
      </c>
    </row>
    <row r="10491" spans="1:16" x14ac:dyDescent="0.25">
      <c r="A10491" s="1">
        <v>10489</v>
      </c>
      <c r="B10491">
        <v>44</v>
      </c>
      <c r="C10491" s="2">
        <v>43040</v>
      </c>
      <c r="D10491">
        <v>117</v>
      </c>
      <c r="F10491">
        <v>17</v>
      </c>
      <c r="G10491" s="2">
        <v>42995</v>
      </c>
      <c r="H10491">
        <v>1080</v>
      </c>
      <c r="I10491" s="2">
        <v>43037</v>
      </c>
      <c r="J10491">
        <v>45</v>
      </c>
      <c r="K10491">
        <v>85.950292397660817</v>
      </c>
      <c r="L10491">
        <v>32</v>
      </c>
      <c r="M10491">
        <v>1</v>
      </c>
      <c r="N10491">
        <v>0</v>
      </c>
      <c r="O10491">
        <v>0</v>
      </c>
      <c r="P10491">
        <v>1</v>
      </c>
    </row>
    <row r="10492" spans="1:16" x14ac:dyDescent="0.25">
      <c r="A10492" s="1">
        <v>10490</v>
      </c>
      <c r="B10492">
        <v>83</v>
      </c>
      <c r="C10492" s="2">
        <v>43027</v>
      </c>
      <c r="D10492">
        <v>117</v>
      </c>
      <c r="F10492">
        <v>20</v>
      </c>
      <c r="G10492" s="2">
        <v>43017</v>
      </c>
      <c r="H10492">
        <v>360</v>
      </c>
      <c r="I10492" s="2">
        <v>43023</v>
      </c>
      <c r="J10492">
        <v>10</v>
      </c>
      <c r="K10492">
        <v>89</v>
      </c>
      <c r="L10492">
        <v>28</v>
      </c>
      <c r="M10492">
        <v>0</v>
      </c>
      <c r="N10492">
        <v>0</v>
      </c>
      <c r="O10492">
        <v>1</v>
      </c>
      <c r="P10492">
        <v>1</v>
      </c>
    </row>
    <row r="10493" spans="1:16" x14ac:dyDescent="0.25">
      <c r="A10493" s="1">
        <v>10491</v>
      </c>
      <c r="B10493">
        <v>46</v>
      </c>
      <c r="C10493" s="2">
        <v>43010</v>
      </c>
      <c r="D10493">
        <v>117</v>
      </c>
      <c r="F10493">
        <v>19</v>
      </c>
      <c r="G10493" s="2">
        <v>43078</v>
      </c>
      <c r="H10493">
        <v>480</v>
      </c>
      <c r="I10493" s="2">
        <v>43009</v>
      </c>
      <c r="J10493">
        <v>-68</v>
      </c>
      <c r="K10493">
        <v>94.012787723785166</v>
      </c>
      <c r="L10493">
        <v>23</v>
      </c>
      <c r="M10493">
        <v>0</v>
      </c>
      <c r="N10493">
        <v>1</v>
      </c>
      <c r="O10493">
        <v>0</v>
      </c>
      <c r="P10493">
        <v>1</v>
      </c>
    </row>
    <row r="10494" spans="1:16" x14ac:dyDescent="0.25">
      <c r="A10494" s="1">
        <v>10492</v>
      </c>
      <c r="B10494">
        <v>86</v>
      </c>
      <c r="C10494" s="2">
        <v>43024</v>
      </c>
      <c r="D10494">
        <v>117</v>
      </c>
      <c r="F10494">
        <v>17</v>
      </c>
      <c r="G10494" s="2">
        <v>42957</v>
      </c>
      <c r="H10494">
        <v>240</v>
      </c>
      <c r="I10494" s="2">
        <v>43023</v>
      </c>
      <c r="J10494">
        <v>67</v>
      </c>
      <c r="K10494">
        <v>89</v>
      </c>
      <c r="L10494">
        <v>28</v>
      </c>
      <c r="M10494">
        <v>1</v>
      </c>
      <c r="N10494">
        <v>0</v>
      </c>
      <c r="O10494">
        <v>0</v>
      </c>
      <c r="P10494">
        <v>1</v>
      </c>
    </row>
    <row r="10495" spans="1:16" x14ac:dyDescent="0.25">
      <c r="A10495" s="1">
        <v>10493</v>
      </c>
      <c r="B10495">
        <v>82</v>
      </c>
      <c r="C10495" s="2">
        <v>43076</v>
      </c>
      <c r="D10495">
        <v>117</v>
      </c>
      <c r="F10495">
        <v>15</v>
      </c>
      <c r="G10495" s="2">
        <v>43008</v>
      </c>
      <c r="H10495">
        <v>720</v>
      </c>
      <c r="I10495" s="2">
        <v>43072</v>
      </c>
      <c r="J10495">
        <v>68</v>
      </c>
      <c r="K10495">
        <v>72.399421128798849</v>
      </c>
      <c r="L10495">
        <v>45</v>
      </c>
      <c r="M10495">
        <v>0</v>
      </c>
      <c r="N10495">
        <v>1</v>
      </c>
      <c r="O10495">
        <v>0</v>
      </c>
      <c r="P10495">
        <v>1</v>
      </c>
    </row>
    <row r="10496" spans="1:16" x14ac:dyDescent="0.25">
      <c r="A10496" s="1">
        <v>10494</v>
      </c>
      <c r="B10496">
        <v>94</v>
      </c>
      <c r="C10496" s="2">
        <v>42988</v>
      </c>
      <c r="D10496">
        <v>117</v>
      </c>
      <c r="F10496">
        <v>22</v>
      </c>
      <c r="G10496" s="2">
        <v>42895</v>
      </c>
      <c r="H10496">
        <v>480</v>
      </c>
      <c r="I10496" s="2">
        <v>42988</v>
      </c>
      <c r="J10496">
        <v>93</v>
      </c>
      <c r="K10496">
        <v>100.981981981982</v>
      </c>
      <c r="L10496">
        <v>17</v>
      </c>
      <c r="M10496">
        <v>0</v>
      </c>
      <c r="N10496">
        <v>0</v>
      </c>
      <c r="O10496">
        <v>1</v>
      </c>
      <c r="P10496">
        <v>0</v>
      </c>
    </row>
    <row r="10497" spans="1:16" x14ac:dyDescent="0.25">
      <c r="A10497" s="1">
        <v>10495</v>
      </c>
      <c r="B10497">
        <v>9</v>
      </c>
      <c r="C10497" s="2">
        <v>43065</v>
      </c>
      <c r="D10497">
        <v>117</v>
      </c>
      <c r="F10497">
        <v>18</v>
      </c>
      <c r="G10497" s="2">
        <v>42995</v>
      </c>
      <c r="H10497">
        <v>480</v>
      </c>
      <c r="I10497" s="2">
        <v>43065</v>
      </c>
      <c r="J10497">
        <v>70</v>
      </c>
      <c r="K10497">
        <v>74.117732558139537</v>
      </c>
      <c r="L10497">
        <v>43</v>
      </c>
      <c r="M10497">
        <v>1</v>
      </c>
      <c r="N10497">
        <v>0</v>
      </c>
      <c r="O10497">
        <v>0</v>
      </c>
      <c r="P10497">
        <v>1</v>
      </c>
    </row>
    <row r="10498" spans="1:16" x14ac:dyDescent="0.25">
      <c r="A10498" s="1">
        <v>10496</v>
      </c>
      <c r="B10498">
        <v>84</v>
      </c>
      <c r="C10498" s="2">
        <v>43077</v>
      </c>
      <c r="D10498">
        <v>117</v>
      </c>
      <c r="F10498">
        <v>15</v>
      </c>
      <c r="G10498" s="2">
        <v>42896</v>
      </c>
      <c r="H10498">
        <v>720</v>
      </c>
      <c r="I10498" s="2">
        <v>43072</v>
      </c>
      <c r="J10498">
        <v>181</v>
      </c>
      <c r="K10498">
        <v>72.399421128798849</v>
      </c>
      <c r="L10498">
        <v>45</v>
      </c>
      <c r="M10498">
        <v>0</v>
      </c>
      <c r="N10498">
        <v>1</v>
      </c>
      <c r="O10498">
        <v>0</v>
      </c>
      <c r="P10498">
        <v>1</v>
      </c>
    </row>
    <row r="10499" spans="1:16" x14ac:dyDescent="0.25">
      <c r="A10499" s="1">
        <v>10497</v>
      </c>
      <c r="B10499">
        <v>57</v>
      </c>
      <c r="C10499" s="2">
        <v>43079</v>
      </c>
      <c r="D10499">
        <v>117</v>
      </c>
      <c r="F10499">
        <v>15</v>
      </c>
      <c r="G10499" s="2">
        <v>43003</v>
      </c>
      <c r="H10499">
        <v>1080</v>
      </c>
      <c r="I10499" s="2">
        <v>43079</v>
      </c>
      <c r="J10499">
        <v>76</v>
      </c>
      <c r="K10499">
        <v>71.045058139534888</v>
      </c>
      <c r="L10499">
        <v>46</v>
      </c>
      <c r="M10499">
        <v>0</v>
      </c>
      <c r="N10499">
        <v>0</v>
      </c>
      <c r="O10499">
        <v>1</v>
      </c>
      <c r="P10499">
        <v>1</v>
      </c>
    </row>
    <row r="10500" spans="1:16" x14ac:dyDescent="0.25">
      <c r="A10500" s="1">
        <v>10498</v>
      </c>
      <c r="B10500">
        <v>61</v>
      </c>
      <c r="C10500" s="2">
        <v>43040</v>
      </c>
      <c r="D10500">
        <v>117</v>
      </c>
      <c r="F10500">
        <v>23</v>
      </c>
      <c r="G10500" s="2">
        <v>43035</v>
      </c>
      <c r="H10500">
        <v>480</v>
      </c>
      <c r="I10500" s="2">
        <v>43037</v>
      </c>
      <c r="J10500">
        <v>5</v>
      </c>
      <c r="K10500">
        <v>85.950292397660817</v>
      </c>
      <c r="L10500">
        <v>32</v>
      </c>
      <c r="M10500">
        <v>0</v>
      </c>
      <c r="N10500">
        <v>0</v>
      </c>
      <c r="O10500">
        <v>1</v>
      </c>
      <c r="P10500">
        <v>1</v>
      </c>
    </row>
    <row r="10501" spans="1:16" x14ac:dyDescent="0.25">
      <c r="A10501" s="1">
        <v>10499</v>
      </c>
      <c r="B10501">
        <v>7</v>
      </c>
      <c r="C10501" s="2">
        <v>43038</v>
      </c>
      <c r="D10501">
        <v>117</v>
      </c>
      <c r="F10501">
        <v>15</v>
      </c>
      <c r="G10501" s="2">
        <v>43049</v>
      </c>
      <c r="H10501">
        <v>480</v>
      </c>
      <c r="I10501" s="2">
        <v>43037</v>
      </c>
      <c r="J10501">
        <v>-11</v>
      </c>
      <c r="K10501">
        <v>85.950292397660817</v>
      </c>
      <c r="L10501">
        <v>32</v>
      </c>
      <c r="M10501">
        <v>0</v>
      </c>
      <c r="N10501">
        <v>0</v>
      </c>
      <c r="O10501">
        <v>1</v>
      </c>
      <c r="P10501">
        <v>1</v>
      </c>
    </row>
    <row r="10502" spans="1:16" x14ac:dyDescent="0.25">
      <c r="A10502" s="1">
        <v>10500</v>
      </c>
      <c r="B10502">
        <v>93</v>
      </c>
      <c r="C10502" s="2">
        <v>43106</v>
      </c>
      <c r="D10502">
        <v>117</v>
      </c>
      <c r="F10502">
        <v>18</v>
      </c>
      <c r="G10502" s="2">
        <v>43017</v>
      </c>
      <c r="H10502">
        <v>1080</v>
      </c>
      <c r="I10502" s="2">
        <v>43100</v>
      </c>
      <c r="J10502">
        <v>89</v>
      </c>
      <c r="K10502">
        <v>64.004464285714292</v>
      </c>
      <c r="L10502">
        <v>53</v>
      </c>
      <c r="M10502">
        <v>0</v>
      </c>
      <c r="N10502">
        <v>1</v>
      </c>
      <c r="O10502">
        <v>0</v>
      </c>
      <c r="P10502">
        <v>1</v>
      </c>
    </row>
    <row r="10503" spans="1:16" x14ac:dyDescent="0.25">
      <c r="A10503" s="1">
        <v>10501</v>
      </c>
      <c r="B10503">
        <v>52</v>
      </c>
      <c r="C10503" s="2">
        <v>43121</v>
      </c>
      <c r="D10503">
        <v>117</v>
      </c>
      <c r="F10503">
        <v>17</v>
      </c>
      <c r="G10503" s="2">
        <v>43030</v>
      </c>
      <c r="H10503">
        <v>1080</v>
      </c>
      <c r="I10503" s="2">
        <v>43121</v>
      </c>
      <c r="J10503">
        <v>91</v>
      </c>
      <c r="K10503">
        <v>55.857493857493857</v>
      </c>
      <c r="L10503">
        <v>62</v>
      </c>
      <c r="M10503">
        <v>0</v>
      </c>
      <c r="N10503">
        <v>0</v>
      </c>
      <c r="O10503">
        <v>1</v>
      </c>
      <c r="P10503">
        <v>1</v>
      </c>
    </row>
    <row r="10504" spans="1:16" x14ac:dyDescent="0.25">
      <c r="A10504" s="1">
        <v>10502</v>
      </c>
      <c r="B10504">
        <v>5</v>
      </c>
      <c r="C10504" s="2">
        <v>43032</v>
      </c>
      <c r="D10504">
        <v>117</v>
      </c>
      <c r="F10504">
        <v>19</v>
      </c>
      <c r="G10504" s="2">
        <v>42992</v>
      </c>
      <c r="H10504">
        <v>720</v>
      </c>
      <c r="I10504" s="2">
        <v>43030</v>
      </c>
      <c r="J10504">
        <v>40</v>
      </c>
      <c r="K10504">
        <v>89.757387247278388</v>
      </c>
      <c r="L10504">
        <v>28</v>
      </c>
      <c r="M10504">
        <v>1</v>
      </c>
      <c r="N10504">
        <v>0</v>
      </c>
      <c r="O10504">
        <v>0</v>
      </c>
      <c r="P10504">
        <v>1</v>
      </c>
    </row>
    <row r="10505" spans="1:16" x14ac:dyDescent="0.25">
      <c r="A10505" s="1">
        <v>10503</v>
      </c>
      <c r="B10505">
        <v>16</v>
      </c>
      <c r="C10505" s="2">
        <v>43039</v>
      </c>
      <c r="D10505">
        <v>117</v>
      </c>
      <c r="F10505">
        <v>24</v>
      </c>
      <c r="G10505" s="2">
        <v>42956</v>
      </c>
      <c r="H10505">
        <v>1080</v>
      </c>
      <c r="I10505" s="2">
        <v>43037</v>
      </c>
      <c r="J10505">
        <v>83</v>
      </c>
      <c r="K10505">
        <v>85.950292397660817</v>
      </c>
      <c r="L10505">
        <v>32</v>
      </c>
      <c r="M10505">
        <v>0</v>
      </c>
      <c r="N10505">
        <v>0</v>
      </c>
      <c r="O10505">
        <v>1</v>
      </c>
      <c r="P10505">
        <v>1</v>
      </c>
    </row>
    <row r="10506" spans="1:16" x14ac:dyDescent="0.25">
      <c r="A10506" s="1">
        <v>10504</v>
      </c>
      <c r="B10506">
        <v>54</v>
      </c>
      <c r="C10506" s="2">
        <v>43044</v>
      </c>
      <c r="D10506">
        <v>117</v>
      </c>
      <c r="F10506">
        <v>15</v>
      </c>
      <c r="G10506" s="2">
        <v>43003</v>
      </c>
      <c r="H10506">
        <v>480</v>
      </c>
      <c r="I10506" s="2">
        <v>43044</v>
      </c>
      <c r="J10506">
        <v>41</v>
      </c>
      <c r="K10506">
        <v>82.024890190336748</v>
      </c>
      <c r="L10506">
        <v>35</v>
      </c>
      <c r="M10506">
        <v>0</v>
      </c>
      <c r="N10506">
        <v>1</v>
      </c>
      <c r="O10506">
        <v>0</v>
      </c>
      <c r="P10506">
        <v>1</v>
      </c>
    </row>
    <row r="10507" spans="1:16" x14ac:dyDescent="0.25">
      <c r="A10507" s="1">
        <v>10505</v>
      </c>
      <c r="B10507">
        <v>75</v>
      </c>
      <c r="C10507" s="2">
        <v>43022</v>
      </c>
      <c r="D10507">
        <v>117</v>
      </c>
      <c r="F10507">
        <v>22</v>
      </c>
      <c r="G10507" s="2">
        <v>42998</v>
      </c>
      <c r="H10507">
        <v>720</v>
      </c>
      <c r="I10507" s="2">
        <v>43016</v>
      </c>
      <c r="J10507">
        <v>24</v>
      </c>
      <c r="K10507">
        <v>93.652439024390247</v>
      </c>
      <c r="L10507">
        <v>24</v>
      </c>
      <c r="M10507">
        <v>0</v>
      </c>
      <c r="N10507">
        <v>0</v>
      </c>
      <c r="O10507">
        <v>1</v>
      </c>
      <c r="P10507">
        <v>1</v>
      </c>
    </row>
    <row r="10508" spans="1:16" x14ac:dyDescent="0.25">
      <c r="A10508" s="1">
        <v>10506</v>
      </c>
      <c r="B10508">
        <v>18</v>
      </c>
      <c r="C10508" s="2">
        <v>43036</v>
      </c>
      <c r="D10508">
        <v>117</v>
      </c>
      <c r="F10508">
        <v>16</v>
      </c>
      <c r="G10508" s="2">
        <v>42994</v>
      </c>
      <c r="H10508">
        <v>360</v>
      </c>
      <c r="I10508" s="2">
        <v>43030</v>
      </c>
      <c r="J10508">
        <v>42</v>
      </c>
      <c r="K10508">
        <v>89.757387247278388</v>
      </c>
      <c r="L10508">
        <v>28</v>
      </c>
      <c r="M10508">
        <v>0</v>
      </c>
      <c r="N10508">
        <v>1</v>
      </c>
      <c r="O10508">
        <v>0</v>
      </c>
      <c r="P10508">
        <v>1</v>
      </c>
    </row>
    <row r="10509" spans="1:16" x14ac:dyDescent="0.25">
      <c r="A10509" s="1">
        <v>10507</v>
      </c>
      <c r="B10509">
        <v>69</v>
      </c>
      <c r="C10509" s="2">
        <v>43068</v>
      </c>
      <c r="D10509">
        <v>117</v>
      </c>
      <c r="F10509">
        <v>16</v>
      </c>
      <c r="G10509" s="2">
        <v>42992</v>
      </c>
      <c r="H10509">
        <v>360</v>
      </c>
      <c r="I10509" s="2">
        <v>43065</v>
      </c>
      <c r="J10509">
        <v>76</v>
      </c>
      <c r="K10509">
        <v>74.117732558139537</v>
      </c>
      <c r="L10509">
        <v>43</v>
      </c>
      <c r="M10509">
        <v>1</v>
      </c>
      <c r="N10509">
        <v>0</v>
      </c>
      <c r="O10509">
        <v>0</v>
      </c>
      <c r="P10509">
        <v>1</v>
      </c>
    </row>
    <row r="10510" spans="1:16" x14ac:dyDescent="0.25">
      <c r="A10510" s="1">
        <v>10508</v>
      </c>
      <c r="B10510">
        <v>91</v>
      </c>
      <c r="C10510" s="2">
        <v>43022</v>
      </c>
      <c r="D10510">
        <v>118</v>
      </c>
      <c r="F10510">
        <v>21</v>
      </c>
      <c r="G10510" s="2">
        <v>43004</v>
      </c>
      <c r="H10510">
        <v>1080</v>
      </c>
      <c r="I10510" s="2">
        <v>43016</v>
      </c>
      <c r="J10510">
        <v>18</v>
      </c>
      <c r="K10510">
        <v>93.652439024390247</v>
      </c>
      <c r="L10510">
        <v>25</v>
      </c>
      <c r="M10510">
        <v>0</v>
      </c>
      <c r="N10510">
        <v>1</v>
      </c>
      <c r="O10510">
        <v>0</v>
      </c>
      <c r="P10510">
        <v>1</v>
      </c>
    </row>
    <row r="10511" spans="1:16" x14ac:dyDescent="0.25">
      <c r="A10511" s="1">
        <v>10509</v>
      </c>
      <c r="B10511">
        <v>59</v>
      </c>
      <c r="C10511" s="2">
        <v>43078</v>
      </c>
      <c r="D10511">
        <v>118</v>
      </c>
      <c r="F10511">
        <v>16</v>
      </c>
      <c r="G10511" s="2">
        <v>42896</v>
      </c>
      <c r="H10511">
        <v>240</v>
      </c>
      <c r="I10511" s="2">
        <v>43072</v>
      </c>
      <c r="J10511">
        <v>182</v>
      </c>
      <c r="K10511">
        <v>72.399421128798849</v>
      </c>
      <c r="L10511">
        <v>46</v>
      </c>
      <c r="M10511">
        <v>0</v>
      </c>
      <c r="N10511">
        <v>0</v>
      </c>
      <c r="O10511">
        <v>1</v>
      </c>
      <c r="P10511">
        <v>1</v>
      </c>
    </row>
    <row r="10512" spans="1:16" x14ac:dyDescent="0.25">
      <c r="A10512" s="1">
        <v>10510</v>
      </c>
      <c r="B10512">
        <v>50</v>
      </c>
      <c r="C10512" s="2">
        <v>43058</v>
      </c>
      <c r="D10512">
        <v>118</v>
      </c>
      <c r="F10512">
        <v>19</v>
      </c>
      <c r="G10512" s="2">
        <v>43001</v>
      </c>
      <c r="H10512">
        <v>480</v>
      </c>
      <c r="I10512" s="2">
        <v>43058</v>
      </c>
      <c r="J10512">
        <v>57</v>
      </c>
      <c r="K10512">
        <v>79.121037463976947</v>
      </c>
      <c r="L10512">
        <v>39</v>
      </c>
      <c r="M10512">
        <v>0</v>
      </c>
      <c r="N10512">
        <v>1</v>
      </c>
      <c r="O10512">
        <v>0</v>
      </c>
      <c r="P10512">
        <v>1</v>
      </c>
    </row>
    <row r="10513" spans="1:16" x14ac:dyDescent="0.25">
      <c r="A10513" s="1">
        <v>10511</v>
      </c>
      <c r="B10513">
        <v>93</v>
      </c>
      <c r="C10513" s="2">
        <v>43061</v>
      </c>
      <c r="D10513">
        <v>118</v>
      </c>
      <c r="F10513">
        <v>18</v>
      </c>
      <c r="G10513" s="2">
        <v>43017</v>
      </c>
      <c r="H10513">
        <v>1080</v>
      </c>
      <c r="I10513" s="2">
        <v>43058</v>
      </c>
      <c r="J10513">
        <v>44</v>
      </c>
      <c r="K10513">
        <v>79.121037463976947</v>
      </c>
      <c r="L10513">
        <v>39</v>
      </c>
      <c r="M10513">
        <v>0</v>
      </c>
      <c r="N10513">
        <v>1</v>
      </c>
      <c r="O10513">
        <v>0</v>
      </c>
      <c r="P10513">
        <v>1</v>
      </c>
    </row>
    <row r="10514" spans="1:16" x14ac:dyDescent="0.25">
      <c r="A10514" s="1">
        <v>10512</v>
      </c>
      <c r="B10514">
        <v>91</v>
      </c>
      <c r="C10514" s="2">
        <v>43064</v>
      </c>
      <c r="D10514">
        <v>118</v>
      </c>
      <c r="F10514">
        <v>21</v>
      </c>
      <c r="G10514" s="2">
        <v>43004</v>
      </c>
      <c r="H10514">
        <v>1080</v>
      </c>
      <c r="I10514" s="2">
        <v>43058</v>
      </c>
      <c r="J10514">
        <v>60</v>
      </c>
      <c r="K10514">
        <v>79.121037463976947</v>
      </c>
      <c r="L10514">
        <v>39</v>
      </c>
      <c r="M10514">
        <v>0</v>
      </c>
      <c r="N10514">
        <v>1</v>
      </c>
      <c r="O10514">
        <v>0</v>
      </c>
      <c r="P10514">
        <v>1</v>
      </c>
    </row>
    <row r="10515" spans="1:16" x14ac:dyDescent="0.25">
      <c r="A10515" s="1">
        <v>10513</v>
      </c>
      <c r="B10515">
        <v>83</v>
      </c>
      <c r="C10515" s="2">
        <v>43007</v>
      </c>
      <c r="D10515">
        <v>118</v>
      </c>
      <c r="F10515">
        <v>20</v>
      </c>
      <c r="G10515" s="2">
        <v>43017</v>
      </c>
      <c r="H10515">
        <v>360</v>
      </c>
      <c r="I10515" s="2">
        <v>43002</v>
      </c>
      <c r="J10515">
        <v>-10</v>
      </c>
      <c r="K10515">
        <v>100.9105960264901</v>
      </c>
      <c r="L10515">
        <v>18</v>
      </c>
      <c r="M10515">
        <v>0</v>
      </c>
      <c r="N10515">
        <v>0</v>
      </c>
      <c r="O10515">
        <v>1</v>
      </c>
      <c r="P10515">
        <v>0</v>
      </c>
    </row>
    <row r="10516" spans="1:16" x14ac:dyDescent="0.25">
      <c r="A10516" s="1">
        <v>10514</v>
      </c>
      <c r="B10516">
        <v>85</v>
      </c>
      <c r="C10516" s="2">
        <v>43051</v>
      </c>
      <c r="D10516">
        <v>118</v>
      </c>
      <c r="F10516">
        <v>21</v>
      </c>
      <c r="G10516" s="2">
        <v>43032</v>
      </c>
      <c r="H10516">
        <v>360</v>
      </c>
      <c r="I10516" s="2">
        <v>43051</v>
      </c>
      <c r="J10516">
        <v>19</v>
      </c>
      <c r="K10516">
        <v>80.669085631349787</v>
      </c>
      <c r="L10516">
        <v>38</v>
      </c>
      <c r="M10516">
        <v>0</v>
      </c>
      <c r="N10516">
        <v>0</v>
      </c>
      <c r="O10516">
        <v>1</v>
      </c>
      <c r="P10516">
        <v>1</v>
      </c>
    </row>
    <row r="10517" spans="1:16" x14ac:dyDescent="0.25">
      <c r="A10517" s="1">
        <v>10515</v>
      </c>
      <c r="B10517">
        <v>18</v>
      </c>
      <c r="C10517" s="2">
        <v>43065</v>
      </c>
      <c r="D10517">
        <v>118</v>
      </c>
      <c r="F10517">
        <v>16</v>
      </c>
      <c r="G10517" s="2">
        <v>42994</v>
      </c>
      <c r="H10517">
        <v>360</v>
      </c>
      <c r="I10517" s="2">
        <v>43065</v>
      </c>
      <c r="J10517">
        <v>71</v>
      </c>
      <c r="K10517">
        <v>74.117732558139537</v>
      </c>
      <c r="L10517">
        <v>44</v>
      </c>
      <c r="M10517">
        <v>0</v>
      </c>
      <c r="N10517">
        <v>1</v>
      </c>
      <c r="O10517">
        <v>0</v>
      </c>
      <c r="P10517">
        <v>1</v>
      </c>
    </row>
    <row r="10518" spans="1:16" x14ac:dyDescent="0.25">
      <c r="A10518" s="1">
        <v>10516</v>
      </c>
      <c r="B10518">
        <v>17</v>
      </c>
      <c r="C10518" s="2">
        <v>43044</v>
      </c>
      <c r="D10518">
        <v>118</v>
      </c>
      <c r="F10518">
        <v>22</v>
      </c>
      <c r="G10518" s="2">
        <v>42996</v>
      </c>
      <c r="H10518">
        <v>1080</v>
      </c>
      <c r="I10518" s="2">
        <v>43044</v>
      </c>
      <c r="J10518">
        <v>48</v>
      </c>
      <c r="K10518">
        <v>82.024890190336748</v>
      </c>
      <c r="L10518">
        <v>36</v>
      </c>
      <c r="M10518">
        <v>0</v>
      </c>
      <c r="N10518">
        <v>1</v>
      </c>
      <c r="O10518">
        <v>0</v>
      </c>
      <c r="P10518">
        <v>1</v>
      </c>
    </row>
    <row r="10519" spans="1:16" x14ac:dyDescent="0.25">
      <c r="A10519" s="1">
        <v>10517</v>
      </c>
      <c r="B10519">
        <v>54</v>
      </c>
      <c r="C10519" s="2">
        <v>43048</v>
      </c>
      <c r="D10519">
        <v>118</v>
      </c>
      <c r="F10519">
        <v>15</v>
      </c>
      <c r="G10519" s="2">
        <v>43003</v>
      </c>
      <c r="H10519">
        <v>480</v>
      </c>
      <c r="I10519" s="2">
        <v>43044</v>
      </c>
      <c r="J10519">
        <v>45</v>
      </c>
      <c r="K10519">
        <v>82.024890190336748</v>
      </c>
      <c r="L10519">
        <v>36</v>
      </c>
      <c r="M10519">
        <v>0</v>
      </c>
      <c r="N10519">
        <v>1</v>
      </c>
      <c r="O10519">
        <v>0</v>
      </c>
      <c r="P10519">
        <v>1</v>
      </c>
    </row>
    <row r="10520" spans="1:16" x14ac:dyDescent="0.25">
      <c r="A10520" s="1">
        <v>10518</v>
      </c>
      <c r="B10520">
        <v>50</v>
      </c>
      <c r="C10520" s="2">
        <v>43038</v>
      </c>
      <c r="D10520">
        <v>118</v>
      </c>
      <c r="F10520">
        <v>19</v>
      </c>
      <c r="G10520" s="2">
        <v>43001</v>
      </c>
      <c r="H10520">
        <v>480</v>
      </c>
      <c r="I10520" s="2">
        <v>43037</v>
      </c>
      <c r="J10520">
        <v>37</v>
      </c>
      <c r="K10520">
        <v>85.950292397660817</v>
      </c>
      <c r="L10520">
        <v>33</v>
      </c>
      <c r="M10520">
        <v>0</v>
      </c>
      <c r="N10520">
        <v>1</v>
      </c>
      <c r="O10520">
        <v>0</v>
      </c>
      <c r="P10520">
        <v>1</v>
      </c>
    </row>
    <row r="10521" spans="1:16" x14ac:dyDescent="0.25">
      <c r="A10521" s="1">
        <v>10519</v>
      </c>
      <c r="B10521">
        <v>51</v>
      </c>
      <c r="C10521" s="2">
        <v>43051</v>
      </c>
      <c r="D10521">
        <v>118</v>
      </c>
      <c r="F10521">
        <v>18</v>
      </c>
      <c r="G10521" s="2">
        <v>42997</v>
      </c>
      <c r="H10521">
        <v>1080</v>
      </c>
      <c r="I10521" s="2">
        <v>43051</v>
      </c>
      <c r="J10521">
        <v>54</v>
      </c>
      <c r="K10521">
        <v>80.669085631349787</v>
      </c>
      <c r="L10521">
        <v>38</v>
      </c>
      <c r="M10521">
        <v>1</v>
      </c>
      <c r="N10521">
        <v>0</v>
      </c>
      <c r="O10521">
        <v>0</v>
      </c>
      <c r="P10521">
        <v>1</v>
      </c>
    </row>
    <row r="10522" spans="1:16" x14ac:dyDescent="0.25">
      <c r="A10522" s="1">
        <v>10520</v>
      </c>
      <c r="B10522">
        <v>88</v>
      </c>
      <c r="C10522" s="2">
        <v>43055</v>
      </c>
      <c r="D10522">
        <v>118</v>
      </c>
      <c r="F10522">
        <v>19</v>
      </c>
      <c r="G10522" s="2">
        <v>42987</v>
      </c>
      <c r="H10522">
        <v>480</v>
      </c>
      <c r="I10522" s="2">
        <v>43051</v>
      </c>
      <c r="J10522">
        <v>68</v>
      </c>
      <c r="K10522">
        <v>80.669085631349787</v>
      </c>
      <c r="L10522">
        <v>38</v>
      </c>
      <c r="M10522">
        <v>0</v>
      </c>
      <c r="N10522">
        <v>0</v>
      </c>
      <c r="O10522">
        <v>1</v>
      </c>
      <c r="P10522">
        <v>1</v>
      </c>
    </row>
    <row r="10523" spans="1:16" x14ac:dyDescent="0.25">
      <c r="A10523" s="1">
        <v>10521</v>
      </c>
      <c r="B10523">
        <v>8</v>
      </c>
      <c r="C10523" s="2">
        <v>43030</v>
      </c>
      <c r="D10523">
        <v>118</v>
      </c>
      <c r="F10523">
        <v>19</v>
      </c>
      <c r="G10523" s="2">
        <v>42988</v>
      </c>
      <c r="H10523">
        <v>480</v>
      </c>
      <c r="I10523" s="2">
        <v>43030</v>
      </c>
      <c r="J10523">
        <v>42</v>
      </c>
      <c r="K10523">
        <v>89.757387247278388</v>
      </c>
      <c r="L10523">
        <v>29</v>
      </c>
      <c r="M10523">
        <v>1</v>
      </c>
      <c r="N10523">
        <v>0</v>
      </c>
      <c r="O10523">
        <v>0</v>
      </c>
      <c r="P10523">
        <v>1</v>
      </c>
    </row>
    <row r="10524" spans="1:16" x14ac:dyDescent="0.25">
      <c r="A10524" s="1">
        <v>10522</v>
      </c>
      <c r="B10524">
        <v>74</v>
      </c>
      <c r="C10524" s="2">
        <v>43054</v>
      </c>
      <c r="D10524">
        <v>118</v>
      </c>
      <c r="F10524">
        <v>15</v>
      </c>
      <c r="G10524" s="2">
        <v>43033</v>
      </c>
      <c r="H10524">
        <v>720</v>
      </c>
      <c r="I10524" s="2">
        <v>43051</v>
      </c>
      <c r="J10524">
        <v>21</v>
      </c>
      <c r="K10524">
        <v>80.669085631349787</v>
      </c>
      <c r="L10524">
        <v>38</v>
      </c>
      <c r="M10524">
        <v>1</v>
      </c>
      <c r="N10524">
        <v>0</v>
      </c>
      <c r="O10524">
        <v>0</v>
      </c>
      <c r="P10524">
        <v>1</v>
      </c>
    </row>
    <row r="10525" spans="1:16" x14ac:dyDescent="0.25">
      <c r="A10525" s="1">
        <v>10523</v>
      </c>
      <c r="B10525">
        <v>54</v>
      </c>
      <c r="C10525" s="2">
        <v>43084</v>
      </c>
      <c r="D10525">
        <v>118</v>
      </c>
      <c r="F10525">
        <v>15</v>
      </c>
      <c r="G10525" s="2">
        <v>43003</v>
      </c>
      <c r="H10525">
        <v>480</v>
      </c>
      <c r="I10525" s="2">
        <v>43079</v>
      </c>
      <c r="J10525">
        <v>81</v>
      </c>
      <c r="K10525">
        <v>71.045058139534888</v>
      </c>
      <c r="L10525">
        <v>47</v>
      </c>
      <c r="M10525">
        <v>0</v>
      </c>
      <c r="N10525">
        <v>1</v>
      </c>
      <c r="O10525">
        <v>0</v>
      </c>
      <c r="P10525">
        <v>1</v>
      </c>
    </row>
    <row r="10526" spans="1:16" x14ac:dyDescent="0.25">
      <c r="A10526" s="1">
        <v>10524</v>
      </c>
      <c r="B10526">
        <v>61</v>
      </c>
      <c r="C10526" s="2">
        <v>43042</v>
      </c>
      <c r="D10526">
        <v>118</v>
      </c>
      <c r="F10526">
        <v>23</v>
      </c>
      <c r="G10526" s="2">
        <v>43035</v>
      </c>
      <c r="H10526">
        <v>480</v>
      </c>
      <c r="I10526" s="2">
        <v>43037</v>
      </c>
      <c r="J10526">
        <v>7</v>
      </c>
      <c r="K10526">
        <v>85.950292397660817</v>
      </c>
      <c r="L10526">
        <v>33</v>
      </c>
      <c r="M10526">
        <v>0</v>
      </c>
      <c r="N10526">
        <v>0</v>
      </c>
      <c r="O10526">
        <v>1</v>
      </c>
      <c r="P10526">
        <v>1</v>
      </c>
    </row>
    <row r="10527" spans="1:16" x14ac:dyDescent="0.25">
      <c r="A10527" s="1">
        <v>10525</v>
      </c>
      <c r="B10527">
        <v>90</v>
      </c>
      <c r="C10527" s="2">
        <v>43040</v>
      </c>
      <c r="D10527">
        <v>118</v>
      </c>
      <c r="F10527">
        <v>20</v>
      </c>
      <c r="G10527" s="2">
        <v>43000</v>
      </c>
      <c r="H10527">
        <v>360</v>
      </c>
      <c r="I10527" s="2">
        <v>43037</v>
      </c>
      <c r="J10527">
        <v>40</v>
      </c>
      <c r="K10527">
        <v>85.950292397660817</v>
      </c>
      <c r="L10527">
        <v>33</v>
      </c>
      <c r="M10527">
        <v>1</v>
      </c>
      <c r="N10527">
        <v>0</v>
      </c>
      <c r="O10527">
        <v>0</v>
      </c>
      <c r="P10527">
        <v>1</v>
      </c>
    </row>
    <row r="10528" spans="1:16" x14ac:dyDescent="0.25">
      <c r="A10528" s="1">
        <v>10526</v>
      </c>
      <c r="B10528">
        <v>9</v>
      </c>
      <c r="C10528" s="2">
        <v>43019</v>
      </c>
      <c r="D10528">
        <v>118</v>
      </c>
      <c r="F10528">
        <v>18</v>
      </c>
      <c r="G10528" s="2">
        <v>42995</v>
      </c>
      <c r="H10528">
        <v>480</v>
      </c>
      <c r="I10528" s="2">
        <v>43016</v>
      </c>
      <c r="J10528">
        <v>24</v>
      </c>
      <c r="K10528">
        <v>93.652439024390247</v>
      </c>
      <c r="L10528">
        <v>25</v>
      </c>
      <c r="M10528">
        <v>1</v>
      </c>
      <c r="N10528">
        <v>0</v>
      </c>
      <c r="O10528">
        <v>0</v>
      </c>
      <c r="P10528">
        <v>1</v>
      </c>
    </row>
    <row r="10529" spans="1:16" x14ac:dyDescent="0.25">
      <c r="A10529" s="1">
        <v>10527</v>
      </c>
      <c r="B10529">
        <v>1</v>
      </c>
      <c r="C10529" s="2">
        <v>43042</v>
      </c>
      <c r="D10529">
        <v>118</v>
      </c>
      <c r="F10529">
        <v>16</v>
      </c>
      <c r="G10529" s="2">
        <v>43048</v>
      </c>
      <c r="H10529">
        <v>480</v>
      </c>
      <c r="I10529" s="2">
        <v>43037</v>
      </c>
      <c r="J10529">
        <v>-6</v>
      </c>
      <c r="K10529">
        <v>85.950292397660817</v>
      </c>
      <c r="L10529">
        <v>33</v>
      </c>
      <c r="M10529">
        <v>1</v>
      </c>
      <c r="N10529">
        <v>0</v>
      </c>
      <c r="O10529">
        <v>0</v>
      </c>
      <c r="P10529">
        <v>1</v>
      </c>
    </row>
    <row r="10530" spans="1:16" x14ac:dyDescent="0.25">
      <c r="A10530" s="1">
        <v>10528</v>
      </c>
      <c r="B10530">
        <v>15</v>
      </c>
      <c r="C10530" s="2">
        <v>43098</v>
      </c>
      <c r="D10530">
        <v>118</v>
      </c>
      <c r="F10530">
        <v>23</v>
      </c>
      <c r="G10530" s="2">
        <v>43032</v>
      </c>
      <c r="H10530">
        <v>1080</v>
      </c>
      <c r="I10530" s="2">
        <v>43093</v>
      </c>
      <c r="J10530">
        <v>66</v>
      </c>
      <c r="K10530">
        <v>65.37481910274964</v>
      </c>
      <c r="L10530">
        <v>53</v>
      </c>
      <c r="M10530">
        <v>0</v>
      </c>
      <c r="N10530">
        <v>1</v>
      </c>
      <c r="O10530">
        <v>0</v>
      </c>
      <c r="P10530">
        <v>1</v>
      </c>
    </row>
    <row r="10531" spans="1:16" x14ac:dyDescent="0.25">
      <c r="A10531" s="1">
        <v>10529</v>
      </c>
      <c r="B10531">
        <v>43</v>
      </c>
      <c r="C10531" s="2">
        <v>43001</v>
      </c>
      <c r="D10531">
        <v>118</v>
      </c>
      <c r="F10531">
        <v>20</v>
      </c>
      <c r="G10531" s="2">
        <v>42991</v>
      </c>
      <c r="H10531">
        <v>360</v>
      </c>
      <c r="I10531" s="2">
        <v>42995</v>
      </c>
      <c r="J10531">
        <v>10</v>
      </c>
      <c r="K10531">
        <v>101.3838862559242</v>
      </c>
      <c r="L10531">
        <v>17</v>
      </c>
      <c r="M10531">
        <v>0</v>
      </c>
      <c r="N10531">
        <v>0</v>
      </c>
      <c r="O10531">
        <v>1</v>
      </c>
      <c r="P10531">
        <v>0</v>
      </c>
    </row>
    <row r="10532" spans="1:16" x14ac:dyDescent="0.25">
      <c r="A10532" s="1">
        <v>10530</v>
      </c>
      <c r="B10532">
        <v>59</v>
      </c>
      <c r="C10532" s="2">
        <v>43050</v>
      </c>
      <c r="D10532">
        <v>118</v>
      </c>
      <c r="F10532">
        <v>16</v>
      </c>
      <c r="G10532" s="2">
        <v>42896</v>
      </c>
      <c r="H10532">
        <v>240</v>
      </c>
      <c r="I10532" s="2">
        <v>43044</v>
      </c>
      <c r="J10532">
        <v>154</v>
      </c>
      <c r="K10532">
        <v>82.024890190336748</v>
      </c>
      <c r="L10532">
        <v>36</v>
      </c>
      <c r="M10532">
        <v>0</v>
      </c>
      <c r="N10532">
        <v>0</v>
      </c>
      <c r="O10532">
        <v>1</v>
      </c>
      <c r="P10532">
        <v>1</v>
      </c>
    </row>
    <row r="10533" spans="1:16" x14ac:dyDescent="0.25">
      <c r="A10533" s="1">
        <v>10531</v>
      </c>
      <c r="B10533">
        <v>17</v>
      </c>
      <c r="C10533" s="2">
        <v>43023</v>
      </c>
      <c r="D10533">
        <v>118</v>
      </c>
      <c r="F10533">
        <v>22</v>
      </c>
      <c r="G10533" s="2">
        <v>42996</v>
      </c>
      <c r="H10533">
        <v>1080</v>
      </c>
      <c r="I10533" s="2">
        <v>43023</v>
      </c>
      <c r="J10533">
        <v>27</v>
      </c>
      <c r="K10533">
        <v>89</v>
      </c>
      <c r="L10533">
        <v>29</v>
      </c>
      <c r="M10533">
        <v>0</v>
      </c>
      <c r="N10533">
        <v>1</v>
      </c>
      <c r="O10533">
        <v>0</v>
      </c>
      <c r="P10533">
        <v>1</v>
      </c>
    </row>
    <row r="10534" spans="1:16" x14ac:dyDescent="0.25">
      <c r="A10534" s="1">
        <v>10532</v>
      </c>
      <c r="B10534">
        <v>93</v>
      </c>
      <c r="C10534" s="2">
        <v>43104</v>
      </c>
      <c r="D10534">
        <v>118</v>
      </c>
      <c r="F10534">
        <v>18</v>
      </c>
      <c r="G10534" s="2">
        <v>43017</v>
      </c>
      <c r="H10534">
        <v>1080</v>
      </c>
      <c r="I10534" s="2">
        <v>43100</v>
      </c>
      <c r="J10534">
        <v>87</v>
      </c>
      <c r="K10534">
        <v>64.004464285714292</v>
      </c>
      <c r="L10534">
        <v>54</v>
      </c>
      <c r="M10534">
        <v>0</v>
      </c>
      <c r="N10534">
        <v>1</v>
      </c>
      <c r="O10534">
        <v>0</v>
      </c>
      <c r="P10534">
        <v>1</v>
      </c>
    </row>
    <row r="10535" spans="1:16" x14ac:dyDescent="0.25">
      <c r="A10535" s="1">
        <v>10533</v>
      </c>
      <c r="B10535">
        <v>1</v>
      </c>
      <c r="C10535" s="2">
        <v>43096</v>
      </c>
      <c r="D10535">
        <v>118</v>
      </c>
      <c r="F10535">
        <v>16</v>
      </c>
      <c r="G10535" s="2">
        <v>43048</v>
      </c>
      <c r="H10535">
        <v>480</v>
      </c>
      <c r="I10535" s="2">
        <v>43093</v>
      </c>
      <c r="J10535">
        <v>48</v>
      </c>
      <c r="K10535">
        <v>65.37481910274964</v>
      </c>
      <c r="L10535">
        <v>53</v>
      </c>
      <c r="M10535">
        <v>1</v>
      </c>
      <c r="N10535">
        <v>0</v>
      </c>
      <c r="O10535">
        <v>0</v>
      </c>
      <c r="P10535">
        <v>1</v>
      </c>
    </row>
    <row r="10536" spans="1:16" x14ac:dyDescent="0.25">
      <c r="A10536" s="1">
        <v>10534</v>
      </c>
      <c r="B10536">
        <v>35</v>
      </c>
      <c r="C10536" s="2">
        <v>43032</v>
      </c>
      <c r="D10536">
        <v>118</v>
      </c>
      <c r="F10536">
        <v>24</v>
      </c>
      <c r="G10536" s="2">
        <v>43022</v>
      </c>
      <c r="H10536">
        <v>720</v>
      </c>
      <c r="I10536" s="2">
        <v>43030</v>
      </c>
      <c r="J10536">
        <v>10</v>
      </c>
      <c r="K10536">
        <v>89.757387247278388</v>
      </c>
      <c r="L10536">
        <v>29</v>
      </c>
      <c r="M10536">
        <v>0</v>
      </c>
      <c r="N10536">
        <v>1</v>
      </c>
      <c r="O10536">
        <v>0</v>
      </c>
      <c r="P10536">
        <v>1</v>
      </c>
    </row>
    <row r="10537" spans="1:16" x14ac:dyDescent="0.25">
      <c r="A10537" s="1">
        <v>10535</v>
      </c>
      <c r="B10537">
        <v>57</v>
      </c>
      <c r="C10537" s="2">
        <v>43077</v>
      </c>
      <c r="D10537">
        <v>118</v>
      </c>
      <c r="F10537">
        <v>15</v>
      </c>
      <c r="G10537" s="2">
        <v>43003</v>
      </c>
      <c r="H10537">
        <v>1080</v>
      </c>
      <c r="I10537" s="2">
        <v>43072</v>
      </c>
      <c r="J10537">
        <v>74</v>
      </c>
      <c r="K10537">
        <v>72.399421128798849</v>
      </c>
      <c r="L10537">
        <v>46</v>
      </c>
      <c r="M10537">
        <v>0</v>
      </c>
      <c r="N10537">
        <v>0</v>
      </c>
      <c r="O10537">
        <v>1</v>
      </c>
      <c r="P10537">
        <v>1</v>
      </c>
    </row>
    <row r="10538" spans="1:16" x14ac:dyDescent="0.25">
      <c r="A10538" s="1">
        <v>10536</v>
      </c>
      <c r="B10538">
        <v>59</v>
      </c>
      <c r="C10538" s="2">
        <v>43082</v>
      </c>
      <c r="D10538">
        <v>118</v>
      </c>
      <c r="F10538">
        <v>16</v>
      </c>
      <c r="G10538" s="2">
        <v>42896</v>
      </c>
      <c r="H10538">
        <v>240</v>
      </c>
      <c r="I10538" s="2">
        <v>43079</v>
      </c>
      <c r="J10538">
        <v>186</v>
      </c>
      <c r="K10538">
        <v>71.045058139534888</v>
      </c>
      <c r="L10538">
        <v>47</v>
      </c>
      <c r="M10538">
        <v>0</v>
      </c>
      <c r="N10538">
        <v>0</v>
      </c>
      <c r="O10538">
        <v>1</v>
      </c>
      <c r="P10538">
        <v>1</v>
      </c>
    </row>
    <row r="10539" spans="1:16" x14ac:dyDescent="0.25">
      <c r="A10539" s="1">
        <v>10537</v>
      </c>
      <c r="B10539">
        <v>51</v>
      </c>
      <c r="C10539" s="2">
        <v>43110</v>
      </c>
      <c r="D10539">
        <v>118</v>
      </c>
      <c r="F10539">
        <v>18</v>
      </c>
      <c r="G10539" s="2">
        <v>42997</v>
      </c>
      <c r="H10539">
        <v>1080</v>
      </c>
      <c r="I10539" s="2">
        <v>43107</v>
      </c>
      <c r="J10539">
        <v>113</v>
      </c>
      <c r="K10539">
        <v>59.914572864321613</v>
      </c>
      <c r="L10539">
        <v>59</v>
      </c>
      <c r="M10539">
        <v>1</v>
      </c>
      <c r="N10539">
        <v>0</v>
      </c>
      <c r="O10539">
        <v>0</v>
      </c>
      <c r="P10539">
        <v>1</v>
      </c>
    </row>
    <row r="10540" spans="1:16" x14ac:dyDescent="0.25">
      <c r="A10540" s="1">
        <v>10538</v>
      </c>
      <c r="B10540">
        <v>7</v>
      </c>
      <c r="C10540" s="2">
        <v>43070</v>
      </c>
      <c r="D10540">
        <v>118</v>
      </c>
      <c r="F10540">
        <v>15</v>
      </c>
      <c r="G10540" s="2">
        <v>43049</v>
      </c>
      <c r="H10540">
        <v>480</v>
      </c>
      <c r="I10540" s="2">
        <v>43065</v>
      </c>
      <c r="J10540">
        <v>21</v>
      </c>
      <c r="K10540">
        <v>74.117732558139537</v>
      </c>
      <c r="L10540">
        <v>44</v>
      </c>
      <c r="M10540">
        <v>0</v>
      </c>
      <c r="N10540">
        <v>0</v>
      </c>
      <c r="O10540">
        <v>1</v>
      </c>
      <c r="P10540">
        <v>1</v>
      </c>
    </row>
    <row r="10541" spans="1:16" x14ac:dyDescent="0.25">
      <c r="A10541" s="1">
        <v>10539</v>
      </c>
      <c r="B10541">
        <v>66</v>
      </c>
      <c r="C10541" s="2">
        <v>43002</v>
      </c>
      <c r="D10541">
        <v>118</v>
      </c>
      <c r="F10541">
        <v>24</v>
      </c>
      <c r="G10541" s="2">
        <v>43000</v>
      </c>
      <c r="H10541">
        <v>720</v>
      </c>
      <c r="I10541" s="2">
        <v>43002</v>
      </c>
      <c r="J10541">
        <v>2</v>
      </c>
      <c r="K10541">
        <v>100.9105960264901</v>
      </c>
      <c r="L10541">
        <v>18</v>
      </c>
      <c r="M10541">
        <v>0</v>
      </c>
      <c r="N10541">
        <v>1</v>
      </c>
      <c r="O10541">
        <v>0</v>
      </c>
      <c r="P10541">
        <v>0</v>
      </c>
    </row>
    <row r="10542" spans="1:16" x14ac:dyDescent="0.25">
      <c r="A10542" s="1">
        <v>10540</v>
      </c>
      <c r="B10542">
        <v>5</v>
      </c>
      <c r="C10542" s="2">
        <v>43056</v>
      </c>
      <c r="D10542">
        <v>118</v>
      </c>
      <c r="F10542">
        <v>19</v>
      </c>
      <c r="G10542" s="2">
        <v>42992</v>
      </c>
      <c r="H10542">
        <v>720</v>
      </c>
      <c r="I10542" s="2">
        <v>43051</v>
      </c>
      <c r="J10542">
        <v>64</v>
      </c>
      <c r="K10542">
        <v>80.669085631349787</v>
      </c>
      <c r="L10542">
        <v>38</v>
      </c>
      <c r="M10542">
        <v>1</v>
      </c>
      <c r="N10542">
        <v>0</v>
      </c>
      <c r="O10542">
        <v>0</v>
      </c>
      <c r="P10542">
        <v>1</v>
      </c>
    </row>
    <row r="10543" spans="1:16" x14ac:dyDescent="0.25">
      <c r="A10543" s="1">
        <v>10541</v>
      </c>
      <c r="B10543">
        <v>4</v>
      </c>
      <c r="C10543" s="2">
        <v>43120</v>
      </c>
      <c r="D10543">
        <v>118</v>
      </c>
      <c r="F10543">
        <v>15</v>
      </c>
      <c r="G10543" s="2">
        <v>43079</v>
      </c>
      <c r="H10543">
        <v>720</v>
      </c>
      <c r="I10543" s="2">
        <v>43114</v>
      </c>
      <c r="J10543">
        <v>41</v>
      </c>
      <c r="K10543">
        <v>57.528599605522679</v>
      </c>
      <c r="L10543">
        <v>61</v>
      </c>
      <c r="M10543">
        <v>0</v>
      </c>
      <c r="N10543">
        <v>0</v>
      </c>
      <c r="O10543">
        <v>1</v>
      </c>
      <c r="P10543">
        <v>1</v>
      </c>
    </row>
    <row r="10544" spans="1:16" x14ac:dyDescent="0.25">
      <c r="A10544" s="1">
        <v>10542</v>
      </c>
      <c r="B10544">
        <v>43</v>
      </c>
      <c r="C10544" s="2">
        <v>43020</v>
      </c>
      <c r="D10544">
        <v>118</v>
      </c>
      <c r="F10544">
        <v>20</v>
      </c>
      <c r="G10544" s="2">
        <v>42991</v>
      </c>
      <c r="H10544">
        <v>360</v>
      </c>
      <c r="I10544" s="2">
        <v>43016</v>
      </c>
      <c r="J10544">
        <v>29</v>
      </c>
      <c r="K10544">
        <v>93.652439024390247</v>
      </c>
      <c r="L10544">
        <v>25</v>
      </c>
      <c r="M10544">
        <v>0</v>
      </c>
      <c r="N10544">
        <v>0</v>
      </c>
      <c r="O10544">
        <v>1</v>
      </c>
      <c r="P10544">
        <v>1</v>
      </c>
    </row>
    <row r="10545" spans="1:16" x14ac:dyDescent="0.25">
      <c r="A10545" s="1">
        <v>10543</v>
      </c>
      <c r="B10545">
        <v>36</v>
      </c>
      <c r="C10545" s="2">
        <v>43040</v>
      </c>
      <c r="D10545">
        <v>118</v>
      </c>
      <c r="F10545">
        <v>21</v>
      </c>
      <c r="G10545" s="2">
        <v>43038</v>
      </c>
      <c r="H10545">
        <v>480</v>
      </c>
      <c r="I10545" s="2">
        <v>43037</v>
      </c>
      <c r="J10545">
        <v>2</v>
      </c>
      <c r="K10545">
        <v>85.950292397660817</v>
      </c>
      <c r="L10545">
        <v>33</v>
      </c>
      <c r="M10545">
        <v>1</v>
      </c>
      <c r="N10545">
        <v>0</v>
      </c>
      <c r="O10545">
        <v>0</v>
      </c>
      <c r="P10545">
        <v>1</v>
      </c>
    </row>
    <row r="10546" spans="1:16" x14ac:dyDescent="0.25">
      <c r="A10546" s="1">
        <v>10544</v>
      </c>
      <c r="B10546">
        <v>51</v>
      </c>
      <c r="C10546" s="2">
        <v>43114</v>
      </c>
      <c r="D10546">
        <v>118</v>
      </c>
      <c r="F10546">
        <v>18</v>
      </c>
      <c r="G10546" s="2">
        <v>42997</v>
      </c>
      <c r="H10546">
        <v>1080</v>
      </c>
      <c r="I10546" s="2">
        <v>43114</v>
      </c>
      <c r="J10546">
        <v>117</v>
      </c>
      <c r="K10546">
        <v>57.528599605522679</v>
      </c>
      <c r="L10546">
        <v>61</v>
      </c>
      <c r="M10546">
        <v>1</v>
      </c>
      <c r="N10546">
        <v>0</v>
      </c>
      <c r="O10546">
        <v>0</v>
      </c>
      <c r="P10546">
        <v>1</v>
      </c>
    </row>
    <row r="10547" spans="1:16" x14ac:dyDescent="0.25">
      <c r="A10547" s="1">
        <v>10545</v>
      </c>
      <c r="B10547">
        <v>74</v>
      </c>
      <c r="C10547" s="2">
        <v>43070</v>
      </c>
      <c r="D10547">
        <v>118</v>
      </c>
      <c r="F10547">
        <v>15</v>
      </c>
      <c r="G10547" s="2">
        <v>43033</v>
      </c>
      <c r="H10547">
        <v>720</v>
      </c>
      <c r="I10547" s="2">
        <v>43065</v>
      </c>
      <c r="J10547">
        <v>37</v>
      </c>
      <c r="K10547">
        <v>74.117732558139537</v>
      </c>
      <c r="L10547">
        <v>44</v>
      </c>
      <c r="M10547">
        <v>1</v>
      </c>
      <c r="N10547">
        <v>0</v>
      </c>
      <c r="O10547">
        <v>0</v>
      </c>
      <c r="P10547">
        <v>1</v>
      </c>
    </row>
    <row r="10548" spans="1:16" x14ac:dyDescent="0.25">
      <c r="A10548" s="1">
        <v>10546</v>
      </c>
      <c r="B10548">
        <v>75</v>
      </c>
      <c r="C10548" s="2">
        <v>43035</v>
      </c>
      <c r="D10548">
        <v>118</v>
      </c>
      <c r="F10548">
        <v>22</v>
      </c>
      <c r="G10548" s="2">
        <v>42998</v>
      </c>
      <c r="H10548">
        <v>720</v>
      </c>
      <c r="I10548" s="2">
        <v>43030</v>
      </c>
      <c r="J10548">
        <v>37</v>
      </c>
      <c r="K10548">
        <v>89.757387247278388</v>
      </c>
      <c r="L10548">
        <v>29</v>
      </c>
      <c r="M10548">
        <v>0</v>
      </c>
      <c r="N10548">
        <v>0</v>
      </c>
      <c r="O10548">
        <v>1</v>
      </c>
      <c r="P10548">
        <v>1</v>
      </c>
    </row>
    <row r="10549" spans="1:16" x14ac:dyDescent="0.25">
      <c r="A10549" s="1">
        <v>10547</v>
      </c>
      <c r="B10549">
        <v>86</v>
      </c>
      <c r="C10549" s="2">
        <v>43028</v>
      </c>
      <c r="D10549">
        <v>118</v>
      </c>
      <c r="F10549">
        <v>17</v>
      </c>
      <c r="G10549" s="2">
        <v>42957</v>
      </c>
      <c r="H10549">
        <v>240</v>
      </c>
      <c r="I10549" s="2">
        <v>43023</v>
      </c>
      <c r="J10549">
        <v>71</v>
      </c>
      <c r="K10549">
        <v>89</v>
      </c>
      <c r="L10549">
        <v>29</v>
      </c>
      <c r="M10549">
        <v>1</v>
      </c>
      <c r="N10549">
        <v>0</v>
      </c>
      <c r="O10549">
        <v>0</v>
      </c>
      <c r="P10549">
        <v>1</v>
      </c>
    </row>
    <row r="10550" spans="1:16" x14ac:dyDescent="0.25">
      <c r="A10550" s="1">
        <v>10548</v>
      </c>
      <c r="B10550">
        <v>62</v>
      </c>
      <c r="C10550" s="2">
        <v>43073</v>
      </c>
      <c r="D10550">
        <v>118</v>
      </c>
      <c r="F10550">
        <v>19</v>
      </c>
      <c r="G10550" s="2">
        <v>43030</v>
      </c>
      <c r="H10550">
        <v>720</v>
      </c>
      <c r="I10550" s="2">
        <v>43072</v>
      </c>
      <c r="J10550">
        <v>43</v>
      </c>
      <c r="K10550">
        <v>72.399421128798849</v>
      </c>
      <c r="L10550">
        <v>46</v>
      </c>
      <c r="M10550">
        <v>0</v>
      </c>
      <c r="N10550">
        <v>0</v>
      </c>
      <c r="O10550">
        <v>1</v>
      </c>
      <c r="P10550">
        <v>1</v>
      </c>
    </row>
    <row r="10551" spans="1:16" x14ac:dyDescent="0.25">
      <c r="A10551" s="1">
        <v>10549</v>
      </c>
      <c r="B10551">
        <v>54</v>
      </c>
      <c r="C10551" s="2">
        <v>43057</v>
      </c>
      <c r="D10551">
        <v>118</v>
      </c>
      <c r="F10551">
        <v>15</v>
      </c>
      <c r="G10551" s="2">
        <v>43003</v>
      </c>
      <c r="H10551">
        <v>480</v>
      </c>
      <c r="I10551" s="2">
        <v>43051</v>
      </c>
      <c r="J10551">
        <v>54</v>
      </c>
      <c r="K10551">
        <v>80.669085631349787</v>
      </c>
      <c r="L10551">
        <v>38</v>
      </c>
      <c r="M10551">
        <v>0</v>
      </c>
      <c r="N10551">
        <v>1</v>
      </c>
      <c r="O10551">
        <v>0</v>
      </c>
      <c r="P10551">
        <v>1</v>
      </c>
    </row>
    <row r="10552" spans="1:16" x14ac:dyDescent="0.25">
      <c r="A10552" s="1">
        <v>10550</v>
      </c>
      <c r="B10552">
        <v>82</v>
      </c>
      <c r="C10552" s="2">
        <v>43081</v>
      </c>
      <c r="D10552">
        <v>118</v>
      </c>
      <c r="F10552">
        <v>15</v>
      </c>
      <c r="G10552" s="2">
        <v>43008</v>
      </c>
      <c r="H10552">
        <v>720</v>
      </c>
      <c r="I10552" s="2">
        <v>43079</v>
      </c>
      <c r="J10552">
        <v>73</v>
      </c>
      <c r="K10552">
        <v>71.045058139534888</v>
      </c>
      <c r="L10552">
        <v>47</v>
      </c>
      <c r="M10552">
        <v>0</v>
      </c>
      <c r="N10552">
        <v>1</v>
      </c>
      <c r="O10552">
        <v>0</v>
      </c>
      <c r="P10552">
        <v>1</v>
      </c>
    </row>
    <row r="10553" spans="1:16" x14ac:dyDescent="0.25">
      <c r="A10553" s="1">
        <v>10551</v>
      </c>
      <c r="B10553">
        <v>52</v>
      </c>
      <c r="C10553" s="2">
        <v>43068</v>
      </c>
      <c r="D10553">
        <v>118</v>
      </c>
      <c r="F10553">
        <v>17</v>
      </c>
      <c r="G10553" s="2">
        <v>43030</v>
      </c>
      <c r="H10553">
        <v>1080</v>
      </c>
      <c r="I10553" s="2">
        <v>43065</v>
      </c>
      <c r="J10553">
        <v>38</v>
      </c>
      <c r="K10553">
        <v>74.117732558139537</v>
      </c>
      <c r="L10553">
        <v>44</v>
      </c>
      <c r="M10553">
        <v>0</v>
      </c>
      <c r="N10553">
        <v>0</v>
      </c>
      <c r="O10553">
        <v>1</v>
      </c>
      <c r="P10553">
        <v>1</v>
      </c>
    </row>
    <row r="10554" spans="1:16" x14ac:dyDescent="0.25">
      <c r="A10554" s="1">
        <v>10552</v>
      </c>
      <c r="B10554">
        <v>34</v>
      </c>
      <c r="C10554" s="2">
        <v>43030</v>
      </c>
      <c r="D10554">
        <v>118</v>
      </c>
      <c r="F10554">
        <v>17</v>
      </c>
      <c r="G10554" s="2">
        <v>43049</v>
      </c>
      <c r="H10554">
        <v>720</v>
      </c>
      <c r="I10554" s="2">
        <v>43030</v>
      </c>
      <c r="J10554">
        <v>-19</v>
      </c>
      <c r="K10554">
        <v>89.757387247278388</v>
      </c>
      <c r="L10554">
        <v>29</v>
      </c>
      <c r="M10554">
        <v>1</v>
      </c>
      <c r="N10554">
        <v>0</v>
      </c>
      <c r="O10554">
        <v>0</v>
      </c>
      <c r="P10554">
        <v>1</v>
      </c>
    </row>
    <row r="10555" spans="1:16" x14ac:dyDescent="0.25">
      <c r="A10555" s="1">
        <v>10553</v>
      </c>
      <c r="B10555">
        <v>35</v>
      </c>
      <c r="C10555" s="2">
        <v>43037</v>
      </c>
      <c r="D10555">
        <v>118</v>
      </c>
      <c r="F10555">
        <v>24</v>
      </c>
      <c r="G10555" s="2">
        <v>43022</v>
      </c>
      <c r="H10555">
        <v>720</v>
      </c>
      <c r="I10555" s="2">
        <v>43037</v>
      </c>
      <c r="J10555">
        <v>15</v>
      </c>
      <c r="K10555">
        <v>85.950292397660817</v>
      </c>
      <c r="L10555">
        <v>33</v>
      </c>
      <c r="M10555">
        <v>0</v>
      </c>
      <c r="N10555">
        <v>1</v>
      </c>
      <c r="O10555">
        <v>0</v>
      </c>
      <c r="P10555">
        <v>1</v>
      </c>
    </row>
    <row r="10556" spans="1:16" x14ac:dyDescent="0.25">
      <c r="A10556" s="1">
        <v>10554</v>
      </c>
      <c r="B10556">
        <v>17</v>
      </c>
      <c r="C10556" s="2">
        <v>43026</v>
      </c>
      <c r="D10556">
        <v>118</v>
      </c>
      <c r="F10556">
        <v>22</v>
      </c>
      <c r="G10556" s="2">
        <v>42996</v>
      </c>
      <c r="H10556">
        <v>1080</v>
      </c>
      <c r="I10556" s="2">
        <v>43023</v>
      </c>
      <c r="J10556">
        <v>30</v>
      </c>
      <c r="K10556">
        <v>89</v>
      </c>
      <c r="L10556">
        <v>29</v>
      </c>
      <c r="M10556">
        <v>0</v>
      </c>
      <c r="N10556">
        <v>1</v>
      </c>
      <c r="O10556">
        <v>0</v>
      </c>
      <c r="P10556">
        <v>1</v>
      </c>
    </row>
    <row r="10557" spans="1:16" x14ac:dyDescent="0.25">
      <c r="A10557" s="1">
        <v>10555</v>
      </c>
      <c r="B10557">
        <v>24</v>
      </c>
      <c r="C10557" s="2">
        <v>43073</v>
      </c>
      <c r="D10557">
        <v>118</v>
      </c>
      <c r="F10557">
        <v>20</v>
      </c>
      <c r="G10557" s="2">
        <v>43025</v>
      </c>
      <c r="H10557">
        <v>720</v>
      </c>
      <c r="I10557" s="2">
        <v>43072</v>
      </c>
      <c r="J10557">
        <v>48</v>
      </c>
      <c r="K10557">
        <v>72.399421128798849</v>
      </c>
      <c r="L10557">
        <v>46</v>
      </c>
      <c r="M10557">
        <v>1</v>
      </c>
      <c r="N10557">
        <v>0</v>
      </c>
      <c r="O10557">
        <v>0</v>
      </c>
      <c r="P10557">
        <v>1</v>
      </c>
    </row>
    <row r="10558" spans="1:16" x14ac:dyDescent="0.25">
      <c r="A10558" s="1">
        <v>10556</v>
      </c>
      <c r="B10558">
        <v>82</v>
      </c>
      <c r="C10558" s="2">
        <v>43056</v>
      </c>
      <c r="D10558">
        <v>118</v>
      </c>
      <c r="F10558">
        <v>15</v>
      </c>
      <c r="G10558" s="2">
        <v>43008</v>
      </c>
      <c r="H10558">
        <v>720</v>
      </c>
      <c r="I10558" s="2">
        <v>43051</v>
      </c>
      <c r="J10558">
        <v>48</v>
      </c>
      <c r="K10558">
        <v>80.669085631349787</v>
      </c>
      <c r="L10558">
        <v>38</v>
      </c>
      <c r="M10558">
        <v>0</v>
      </c>
      <c r="N10558">
        <v>1</v>
      </c>
      <c r="O10558">
        <v>0</v>
      </c>
      <c r="P10558">
        <v>1</v>
      </c>
    </row>
    <row r="10559" spans="1:16" x14ac:dyDescent="0.25">
      <c r="A10559" s="1">
        <v>10557</v>
      </c>
      <c r="B10559">
        <v>33</v>
      </c>
      <c r="C10559" s="2">
        <v>43036</v>
      </c>
      <c r="D10559">
        <v>118</v>
      </c>
      <c r="F10559">
        <v>21</v>
      </c>
      <c r="G10559" s="2">
        <v>43025</v>
      </c>
      <c r="H10559">
        <v>360</v>
      </c>
      <c r="I10559" s="2">
        <v>43030</v>
      </c>
      <c r="J10559">
        <v>11</v>
      </c>
      <c r="K10559">
        <v>89.757387247278388</v>
      </c>
      <c r="L10559">
        <v>29</v>
      </c>
      <c r="M10559">
        <v>0</v>
      </c>
      <c r="N10559">
        <v>1</v>
      </c>
      <c r="O10559">
        <v>0</v>
      </c>
      <c r="P10559">
        <v>1</v>
      </c>
    </row>
    <row r="10560" spans="1:16" x14ac:dyDescent="0.25">
      <c r="A10560" s="1">
        <v>10558</v>
      </c>
      <c r="B10560">
        <v>52</v>
      </c>
      <c r="C10560" s="2">
        <v>43073</v>
      </c>
      <c r="D10560">
        <v>118</v>
      </c>
      <c r="F10560">
        <v>17</v>
      </c>
      <c r="G10560" s="2">
        <v>43030</v>
      </c>
      <c r="H10560">
        <v>1080</v>
      </c>
      <c r="I10560" s="2">
        <v>43072</v>
      </c>
      <c r="J10560">
        <v>43</v>
      </c>
      <c r="K10560">
        <v>72.399421128798849</v>
      </c>
      <c r="L10560">
        <v>46</v>
      </c>
      <c r="M10560">
        <v>0</v>
      </c>
      <c r="N10560">
        <v>0</v>
      </c>
      <c r="O10560">
        <v>1</v>
      </c>
      <c r="P10560">
        <v>1</v>
      </c>
    </row>
    <row r="10561" spans="1:16" x14ac:dyDescent="0.25">
      <c r="A10561" s="1">
        <v>10559</v>
      </c>
      <c r="B10561">
        <v>9</v>
      </c>
      <c r="C10561" s="2">
        <v>43051</v>
      </c>
      <c r="D10561">
        <v>118</v>
      </c>
      <c r="F10561">
        <v>18</v>
      </c>
      <c r="G10561" s="2">
        <v>42995</v>
      </c>
      <c r="H10561">
        <v>480</v>
      </c>
      <c r="I10561" s="2">
        <v>43051</v>
      </c>
      <c r="J10561">
        <v>56</v>
      </c>
      <c r="K10561">
        <v>80.669085631349787</v>
      </c>
      <c r="L10561">
        <v>38</v>
      </c>
      <c r="M10561">
        <v>1</v>
      </c>
      <c r="N10561">
        <v>0</v>
      </c>
      <c r="O10561">
        <v>0</v>
      </c>
      <c r="P10561">
        <v>1</v>
      </c>
    </row>
    <row r="10562" spans="1:16" x14ac:dyDescent="0.25">
      <c r="A10562" s="1">
        <v>10560</v>
      </c>
      <c r="B10562">
        <v>91</v>
      </c>
      <c r="C10562" s="2">
        <v>43016</v>
      </c>
      <c r="D10562">
        <v>118</v>
      </c>
      <c r="F10562">
        <v>21</v>
      </c>
      <c r="G10562" s="2">
        <v>43004</v>
      </c>
      <c r="H10562">
        <v>1080</v>
      </c>
      <c r="I10562" s="2">
        <v>43016</v>
      </c>
      <c r="J10562">
        <v>12</v>
      </c>
      <c r="K10562">
        <v>93.652439024390247</v>
      </c>
      <c r="L10562">
        <v>25</v>
      </c>
      <c r="M10562">
        <v>0</v>
      </c>
      <c r="N10562">
        <v>1</v>
      </c>
      <c r="O10562">
        <v>0</v>
      </c>
      <c r="P10562">
        <v>1</v>
      </c>
    </row>
    <row r="10563" spans="1:16" x14ac:dyDescent="0.25">
      <c r="A10563" s="1">
        <v>10561</v>
      </c>
      <c r="B10563">
        <v>95</v>
      </c>
      <c r="C10563" s="2">
        <v>43029</v>
      </c>
      <c r="D10563">
        <v>118</v>
      </c>
      <c r="F10563">
        <v>19</v>
      </c>
      <c r="G10563" s="2">
        <v>42804</v>
      </c>
      <c r="H10563">
        <v>720</v>
      </c>
      <c r="I10563" s="2">
        <v>43023</v>
      </c>
      <c r="J10563">
        <v>225</v>
      </c>
      <c r="K10563">
        <v>89</v>
      </c>
      <c r="L10563">
        <v>29</v>
      </c>
      <c r="M10563">
        <v>0</v>
      </c>
      <c r="N10563">
        <v>0</v>
      </c>
      <c r="O10563">
        <v>1</v>
      </c>
      <c r="P10563">
        <v>1</v>
      </c>
    </row>
    <row r="10564" spans="1:16" x14ac:dyDescent="0.25">
      <c r="A10564" s="1">
        <v>10562</v>
      </c>
      <c r="B10564">
        <v>10</v>
      </c>
      <c r="C10564" s="2">
        <v>43037</v>
      </c>
      <c r="D10564">
        <v>118</v>
      </c>
      <c r="F10564">
        <v>22</v>
      </c>
      <c r="G10564" s="2">
        <v>43031</v>
      </c>
      <c r="H10564">
        <v>360</v>
      </c>
      <c r="I10564" s="2">
        <v>43037</v>
      </c>
      <c r="J10564">
        <v>6</v>
      </c>
      <c r="K10564">
        <v>85.950292397660817</v>
      </c>
      <c r="L10564">
        <v>33</v>
      </c>
      <c r="M10564">
        <v>0</v>
      </c>
      <c r="N10564">
        <v>1</v>
      </c>
      <c r="O10564">
        <v>0</v>
      </c>
      <c r="P10564">
        <v>1</v>
      </c>
    </row>
    <row r="10565" spans="1:16" x14ac:dyDescent="0.25">
      <c r="A10565" s="1">
        <v>10563</v>
      </c>
      <c r="B10565">
        <v>43</v>
      </c>
      <c r="C10565" s="2">
        <v>42995</v>
      </c>
      <c r="D10565">
        <v>118</v>
      </c>
      <c r="F10565">
        <v>20</v>
      </c>
      <c r="G10565" s="2">
        <v>42991</v>
      </c>
      <c r="H10565">
        <v>360</v>
      </c>
      <c r="I10565" s="2">
        <v>42995</v>
      </c>
      <c r="J10565">
        <v>4</v>
      </c>
      <c r="K10565">
        <v>101.3838862559242</v>
      </c>
      <c r="L10565">
        <v>17</v>
      </c>
      <c r="M10565">
        <v>0</v>
      </c>
      <c r="N10565">
        <v>0</v>
      </c>
      <c r="O10565">
        <v>1</v>
      </c>
      <c r="P10565">
        <v>0</v>
      </c>
    </row>
    <row r="10566" spans="1:16" x14ac:dyDescent="0.25">
      <c r="A10566" s="1">
        <v>10564</v>
      </c>
      <c r="B10566">
        <v>62</v>
      </c>
      <c r="C10566" s="2">
        <v>43037</v>
      </c>
      <c r="D10566">
        <v>118</v>
      </c>
      <c r="F10566">
        <v>19</v>
      </c>
      <c r="G10566" s="2">
        <v>43030</v>
      </c>
      <c r="H10566">
        <v>720</v>
      </c>
      <c r="I10566" s="2">
        <v>43037</v>
      </c>
      <c r="J10566">
        <v>7</v>
      </c>
      <c r="K10566">
        <v>85.950292397660817</v>
      </c>
      <c r="L10566">
        <v>33</v>
      </c>
      <c r="M10566">
        <v>0</v>
      </c>
      <c r="N10566">
        <v>0</v>
      </c>
      <c r="O10566">
        <v>1</v>
      </c>
      <c r="P10566">
        <v>1</v>
      </c>
    </row>
    <row r="10567" spans="1:16" x14ac:dyDescent="0.25">
      <c r="A10567" s="1">
        <v>10565</v>
      </c>
      <c r="B10567">
        <v>7</v>
      </c>
      <c r="C10567" s="2">
        <v>43035</v>
      </c>
      <c r="D10567">
        <v>118</v>
      </c>
      <c r="F10567">
        <v>15</v>
      </c>
      <c r="G10567" s="2">
        <v>43049</v>
      </c>
      <c r="H10567">
        <v>480</v>
      </c>
      <c r="I10567" s="2">
        <v>43030</v>
      </c>
      <c r="J10567">
        <v>-14</v>
      </c>
      <c r="K10567">
        <v>89.757387247278388</v>
      </c>
      <c r="L10567">
        <v>29</v>
      </c>
      <c r="M10567">
        <v>0</v>
      </c>
      <c r="N10567">
        <v>0</v>
      </c>
      <c r="O10567">
        <v>1</v>
      </c>
      <c r="P10567">
        <v>1</v>
      </c>
    </row>
    <row r="10568" spans="1:16" x14ac:dyDescent="0.25">
      <c r="A10568" s="1">
        <v>10566</v>
      </c>
      <c r="B10568">
        <v>95</v>
      </c>
      <c r="C10568" s="2">
        <v>43095</v>
      </c>
      <c r="D10568">
        <v>118</v>
      </c>
      <c r="F10568">
        <v>19</v>
      </c>
      <c r="G10568" s="2">
        <v>42804</v>
      </c>
      <c r="H10568">
        <v>720</v>
      </c>
      <c r="I10568" s="2">
        <v>43093</v>
      </c>
      <c r="J10568">
        <v>291</v>
      </c>
      <c r="K10568">
        <v>65.37481910274964</v>
      </c>
      <c r="L10568">
        <v>53</v>
      </c>
      <c r="M10568">
        <v>0</v>
      </c>
      <c r="N10568">
        <v>0</v>
      </c>
      <c r="O10568">
        <v>1</v>
      </c>
      <c r="P10568">
        <v>1</v>
      </c>
    </row>
    <row r="10569" spans="1:16" x14ac:dyDescent="0.25">
      <c r="A10569" s="1">
        <v>10567</v>
      </c>
      <c r="B10569">
        <v>90</v>
      </c>
      <c r="C10569" s="2">
        <v>43032</v>
      </c>
      <c r="D10569">
        <v>118</v>
      </c>
      <c r="F10569">
        <v>20</v>
      </c>
      <c r="G10569" s="2">
        <v>43000</v>
      </c>
      <c r="H10569">
        <v>360</v>
      </c>
      <c r="I10569" s="2">
        <v>43030</v>
      </c>
      <c r="J10569">
        <v>32</v>
      </c>
      <c r="K10569">
        <v>89.757387247278388</v>
      </c>
      <c r="L10569">
        <v>29</v>
      </c>
      <c r="M10569">
        <v>1</v>
      </c>
      <c r="N10569">
        <v>0</v>
      </c>
      <c r="O10569">
        <v>0</v>
      </c>
      <c r="P10569">
        <v>1</v>
      </c>
    </row>
    <row r="10570" spans="1:16" x14ac:dyDescent="0.25">
      <c r="A10570" s="1">
        <v>10568</v>
      </c>
      <c r="B10570">
        <v>46</v>
      </c>
      <c r="C10570" s="2">
        <v>43037</v>
      </c>
      <c r="D10570">
        <v>118</v>
      </c>
      <c r="F10570">
        <v>19</v>
      </c>
      <c r="G10570" s="2">
        <v>43078</v>
      </c>
      <c r="H10570">
        <v>480</v>
      </c>
      <c r="I10570" s="2">
        <v>43037</v>
      </c>
      <c r="J10570">
        <v>-41</v>
      </c>
      <c r="K10570">
        <v>85.950292397660817</v>
      </c>
      <c r="L10570">
        <v>33</v>
      </c>
      <c r="M10570">
        <v>0</v>
      </c>
      <c r="N10570">
        <v>1</v>
      </c>
      <c r="O10570">
        <v>0</v>
      </c>
      <c r="P10570">
        <v>1</v>
      </c>
    </row>
    <row r="10571" spans="1:16" x14ac:dyDescent="0.25">
      <c r="A10571" s="1">
        <v>10569</v>
      </c>
      <c r="B10571">
        <v>89</v>
      </c>
      <c r="C10571" s="2">
        <v>43064</v>
      </c>
      <c r="D10571">
        <v>118</v>
      </c>
      <c r="F10571">
        <v>20</v>
      </c>
      <c r="G10571" s="2">
        <v>43004</v>
      </c>
      <c r="H10571">
        <v>1080</v>
      </c>
      <c r="I10571" s="2">
        <v>43058</v>
      </c>
      <c r="J10571">
        <v>60</v>
      </c>
      <c r="K10571">
        <v>79.121037463976947</v>
      </c>
      <c r="L10571">
        <v>39</v>
      </c>
      <c r="M10571">
        <v>0</v>
      </c>
      <c r="N10571">
        <v>1</v>
      </c>
      <c r="O10571">
        <v>0</v>
      </c>
      <c r="P10571">
        <v>1</v>
      </c>
    </row>
    <row r="10572" spans="1:16" x14ac:dyDescent="0.25">
      <c r="A10572" s="1">
        <v>10570</v>
      </c>
      <c r="B10572">
        <v>96</v>
      </c>
      <c r="C10572" s="2">
        <v>42998</v>
      </c>
      <c r="D10572">
        <v>118</v>
      </c>
      <c r="F10572">
        <v>20</v>
      </c>
      <c r="G10572" s="2">
        <v>42993</v>
      </c>
      <c r="H10572">
        <v>240</v>
      </c>
      <c r="I10572" s="2">
        <v>42995</v>
      </c>
      <c r="J10572">
        <v>5</v>
      </c>
      <c r="K10572">
        <v>101.3838862559242</v>
      </c>
      <c r="L10572">
        <v>17</v>
      </c>
      <c r="M10572">
        <v>0</v>
      </c>
      <c r="N10572">
        <v>0</v>
      </c>
      <c r="O10572">
        <v>1</v>
      </c>
      <c r="P10572">
        <v>0</v>
      </c>
    </row>
    <row r="10573" spans="1:16" x14ac:dyDescent="0.25">
      <c r="A10573" s="1">
        <v>10571</v>
      </c>
      <c r="B10573">
        <v>8</v>
      </c>
      <c r="C10573" s="2">
        <v>43057</v>
      </c>
      <c r="D10573">
        <v>118</v>
      </c>
      <c r="F10573">
        <v>19</v>
      </c>
      <c r="G10573" s="2">
        <v>42988</v>
      </c>
      <c r="H10573">
        <v>480</v>
      </c>
      <c r="I10573" s="2">
        <v>43051</v>
      </c>
      <c r="J10573">
        <v>69</v>
      </c>
      <c r="K10573">
        <v>80.669085631349787</v>
      </c>
      <c r="L10573">
        <v>38</v>
      </c>
      <c r="M10573">
        <v>1</v>
      </c>
      <c r="N10573">
        <v>0</v>
      </c>
      <c r="O10573">
        <v>0</v>
      </c>
      <c r="P10573">
        <v>1</v>
      </c>
    </row>
    <row r="10574" spans="1:16" x14ac:dyDescent="0.25">
      <c r="A10574" s="1">
        <v>10572</v>
      </c>
      <c r="B10574">
        <v>52</v>
      </c>
      <c r="C10574" s="2">
        <v>43062</v>
      </c>
      <c r="D10574">
        <v>118</v>
      </c>
      <c r="F10574">
        <v>17</v>
      </c>
      <c r="G10574" s="2">
        <v>43030</v>
      </c>
      <c r="H10574">
        <v>1080</v>
      </c>
      <c r="I10574" s="2">
        <v>43058</v>
      </c>
      <c r="J10574">
        <v>32</v>
      </c>
      <c r="K10574">
        <v>79.121037463976947</v>
      </c>
      <c r="L10574">
        <v>39</v>
      </c>
      <c r="M10574">
        <v>0</v>
      </c>
      <c r="N10574">
        <v>0</v>
      </c>
      <c r="O10574">
        <v>1</v>
      </c>
      <c r="P10574">
        <v>1</v>
      </c>
    </row>
    <row r="10575" spans="1:16" x14ac:dyDescent="0.25">
      <c r="A10575" s="1">
        <v>10573</v>
      </c>
      <c r="B10575">
        <v>62</v>
      </c>
      <c r="C10575" s="2">
        <v>43100</v>
      </c>
      <c r="D10575">
        <v>118</v>
      </c>
      <c r="F10575">
        <v>19</v>
      </c>
      <c r="G10575" s="2">
        <v>43030</v>
      </c>
      <c r="H10575">
        <v>720</v>
      </c>
      <c r="I10575" s="2">
        <v>43100</v>
      </c>
      <c r="J10575">
        <v>70</v>
      </c>
      <c r="K10575">
        <v>64.004464285714292</v>
      </c>
      <c r="L10575">
        <v>54</v>
      </c>
      <c r="M10575">
        <v>0</v>
      </c>
      <c r="N10575">
        <v>0</v>
      </c>
      <c r="O10575">
        <v>1</v>
      </c>
      <c r="P10575">
        <v>1</v>
      </c>
    </row>
    <row r="10576" spans="1:16" x14ac:dyDescent="0.25">
      <c r="A10576" s="1">
        <v>10574</v>
      </c>
      <c r="B10576">
        <v>88</v>
      </c>
      <c r="C10576" s="2">
        <v>43006</v>
      </c>
      <c r="D10576">
        <v>118</v>
      </c>
      <c r="F10576">
        <v>19</v>
      </c>
      <c r="G10576" s="2">
        <v>42987</v>
      </c>
      <c r="H10576">
        <v>480</v>
      </c>
      <c r="I10576" s="2">
        <v>43002</v>
      </c>
      <c r="J10576">
        <v>19</v>
      </c>
      <c r="K10576">
        <v>100.9105960264901</v>
      </c>
      <c r="L10576">
        <v>18</v>
      </c>
      <c r="M10576">
        <v>0</v>
      </c>
      <c r="N10576">
        <v>0</v>
      </c>
      <c r="O10576">
        <v>1</v>
      </c>
      <c r="P10576">
        <v>0</v>
      </c>
    </row>
    <row r="10577" spans="1:16" x14ac:dyDescent="0.25">
      <c r="A10577" s="1">
        <v>10575</v>
      </c>
      <c r="B10577">
        <v>4</v>
      </c>
      <c r="C10577" s="2">
        <v>43077</v>
      </c>
      <c r="D10577">
        <v>118</v>
      </c>
      <c r="F10577">
        <v>15</v>
      </c>
      <c r="G10577" s="2">
        <v>43079</v>
      </c>
      <c r="H10577">
        <v>720</v>
      </c>
      <c r="I10577" s="2">
        <v>43072</v>
      </c>
      <c r="J10577">
        <v>-2</v>
      </c>
      <c r="K10577">
        <v>72.399421128798849</v>
      </c>
      <c r="L10577">
        <v>46</v>
      </c>
      <c r="M10577">
        <v>0</v>
      </c>
      <c r="N10577">
        <v>0</v>
      </c>
      <c r="O10577">
        <v>1</v>
      </c>
      <c r="P10577">
        <v>1</v>
      </c>
    </row>
    <row r="10578" spans="1:16" x14ac:dyDescent="0.25">
      <c r="A10578" s="1">
        <v>10576</v>
      </c>
      <c r="B10578">
        <v>50</v>
      </c>
      <c r="C10578" s="2">
        <v>43033</v>
      </c>
      <c r="D10578">
        <v>118</v>
      </c>
      <c r="F10578">
        <v>19</v>
      </c>
      <c r="G10578" s="2">
        <v>43001</v>
      </c>
      <c r="H10578">
        <v>480</v>
      </c>
      <c r="I10578" s="2">
        <v>43030</v>
      </c>
      <c r="J10578">
        <v>32</v>
      </c>
      <c r="K10578">
        <v>89.757387247278388</v>
      </c>
      <c r="L10578">
        <v>29</v>
      </c>
      <c r="M10578">
        <v>0</v>
      </c>
      <c r="N10578">
        <v>1</v>
      </c>
      <c r="O10578">
        <v>0</v>
      </c>
      <c r="P10578">
        <v>1</v>
      </c>
    </row>
    <row r="10579" spans="1:16" x14ac:dyDescent="0.25">
      <c r="A10579" s="1">
        <v>10577</v>
      </c>
      <c r="B10579">
        <v>51</v>
      </c>
      <c r="C10579" s="2">
        <v>43030</v>
      </c>
      <c r="D10579">
        <v>118</v>
      </c>
      <c r="F10579">
        <v>18</v>
      </c>
      <c r="G10579" s="2">
        <v>42997</v>
      </c>
      <c r="H10579">
        <v>1080</v>
      </c>
      <c r="I10579" s="2">
        <v>43030</v>
      </c>
      <c r="J10579">
        <v>33</v>
      </c>
      <c r="K10579">
        <v>89.757387247278388</v>
      </c>
      <c r="L10579">
        <v>29</v>
      </c>
      <c r="M10579">
        <v>1</v>
      </c>
      <c r="N10579">
        <v>0</v>
      </c>
      <c r="O10579">
        <v>0</v>
      </c>
      <c r="P10579">
        <v>1</v>
      </c>
    </row>
    <row r="10580" spans="1:16" x14ac:dyDescent="0.25">
      <c r="A10580" s="1">
        <v>10578</v>
      </c>
      <c r="B10580">
        <v>21</v>
      </c>
      <c r="C10580" s="2">
        <v>43057</v>
      </c>
      <c r="D10580">
        <v>118</v>
      </c>
      <c r="F10580">
        <v>18</v>
      </c>
      <c r="G10580" s="2">
        <v>43007</v>
      </c>
      <c r="H10580">
        <v>360</v>
      </c>
      <c r="I10580" s="2">
        <v>43051</v>
      </c>
      <c r="J10580">
        <v>50</v>
      </c>
      <c r="K10580">
        <v>80.669085631349787</v>
      </c>
      <c r="L10580">
        <v>38</v>
      </c>
      <c r="M10580">
        <v>0</v>
      </c>
      <c r="N10580">
        <v>1</v>
      </c>
      <c r="O10580">
        <v>0</v>
      </c>
      <c r="P10580">
        <v>1</v>
      </c>
    </row>
    <row r="10581" spans="1:16" x14ac:dyDescent="0.25">
      <c r="A10581" s="1">
        <v>10579</v>
      </c>
      <c r="B10581">
        <v>14</v>
      </c>
      <c r="C10581" s="2">
        <v>43010</v>
      </c>
      <c r="D10581">
        <v>118</v>
      </c>
      <c r="F10581">
        <v>23</v>
      </c>
      <c r="G10581" s="2">
        <v>42776</v>
      </c>
      <c r="H10581">
        <v>480</v>
      </c>
      <c r="I10581" s="2">
        <v>43009</v>
      </c>
      <c r="J10581">
        <v>234</v>
      </c>
      <c r="K10581">
        <v>94.012787723785166</v>
      </c>
      <c r="L10581">
        <v>24</v>
      </c>
      <c r="M10581">
        <v>0</v>
      </c>
      <c r="N10581">
        <v>1</v>
      </c>
      <c r="O10581">
        <v>0</v>
      </c>
      <c r="P10581">
        <v>0</v>
      </c>
    </row>
    <row r="10582" spans="1:16" x14ac:dyDescent="0.25">
      <c r="A10582" s="1">
        <v>10580</v>
      </c>
      <c r="B10582">
        <v>24</v>
      </c>
      <c r="C10582" s="2">
        <v>43096</v>
      </c>
      <c r="D10582">
        <v>118</v>
      </c>
      <c r="F10582">
        <v>20</v>
      </c>
      <c r="G10582" s="2">
        <v>43025</v>
      </c>
      <c r="H10582">
        <v>720</v>
      </c>
      <c r="I10582" s="2">
        <v>43093</v>
      </c>
      <c r="J10582">
        <v>71</v>
      </c>
      <c r="K10582">
        <v>65.37481910274964</v>
      </c>
      <c r="L10582">
        <v>53</v>
      </c>
      <c r="M10582">
        <v>1</v>
      </c>
      <c r="N10582">
        <v>0</v>
      </c>
      <c r="O10582">
        <v>0</v>
      </c>
      <c r="P10582">
        <v>1</v>
      </c>
    </row>
    <row r="10583" spans="1:16" x14ac:dyDescent="0.25">
      <c r="A10583" s="1">
        <v>10581</v>
      </c>
      <c r="B10583">
        <v>87</v>
      </c>
      <c r="C10583" s="2">
        <v>43020</v>
      </c>
      <c r="D10583">
        <v>118</v>
      </c>
      <c r="F10583">
        <v>21</v>
      </c>
      <c r="G10583" s="2">
        <v>43018</v>
      </c>
      <c r="H10583">
        <v>240</v>
      </c>
      <c r="I10583" s="2">
        <v>43016</v>
      </c>
      <c r="J10583">
        <v>2</v>
      </c>
      <c r="K10583">
        <v>93.652439024390247</v>
      </c>
      <c r="L10583">
        <v>25</v>
      </c>
      <c r="M10583">
        <v>0</v>
      </c>
      <c r="N10583">
        <v>0</v>
      </c>
      <c r="O10583">
        <v>1</v>
      </c>
      <c r="P10583">
        <v>1</v>
      </c>
    </row>
    <row r="10584" spans="1:16" x14ac:dyDescent="0.25">
      <c r="A10584" s="1">
        <v>10582</v>
      </c>
      <c r="B10584">
        <v>95</v>
      </c>
      <c r="C10584" s="2">
        <v>43033</v>
      </c>
      <c r="D10584">
        <v>119</v>
      </c>
      <c r="F10584">
        <v>19</v>
      </c>
      <c r="G10584" s="2">
        <v>42804</v>
      </c>
      <c r="H10584">
        <v>720</v>
      </c>
      <c r="I10584" s="2">
        <v>43030</v>
      </c>
      <c r="J10584">
        <v>229</v>
      </c>
      <c r="K10584">
        <v>89.757387247278388</v>
      </c>
      <c r="L10584">
        <v>30</v>
      </c>
      <c r="M10584">
        <v>0</v>
      </c>
      <c r="N10584">
        <v>0</v>
      </c>
      <c r="O10584">
        <v>1</v>
      </c>
      <c r="P10584">
        <v>1</v>
      </c>
    </row>
    <row r="10585" spans="1:16" x14ac:dyDescent="0.25">
      <c r="A10585" s="1">
        <v>10583</v>
      </c>
      <c r="B10585">
        <v>13</v>
      </c>
      <c r="C10585" s="2">
        <v>43003</v>
      </c>
      <c r="D10585">
        <v>119</v>
      </c>
      <c r="F10585">
        <v>18</v>
      </c>
      <c r="G10585" s="2">
        <v>42803</v>
      </c>
      <c r="H10585">
        <v>720</v>
      </c>
      <c r="I10585" s="2">
        <v>43002</v>
      </c>
      <c r="J10585">
        <v>200</v>
      </c>
      <c r="K10585">
        <v>100.9105960264901</v>
      </c>
      <c r="L10585">
        <v>19</v>
      </c>
      <c r="M10585">
        <v>0</v>
      </c>
      <c r="N10585">
        <v>1</v>
      </c>
      <c r="O10585">
        <v>0</v>
      </c>
      <c r="P10585">
        <v>0</v>
      </c>
    </row>
    <row r="10586" spans="1:16" x14ac:dyDescent="0.25">
      <c r="A10586" s="1">
        <v>10584</v>
      </c>
      <c r="B10586">
        <v>20</v>
      </c>
      <c r="C10586" s="2">
        <v>43035</v>
      </c>
      <c r="D10586">
        <v>119</v>
      </c>
      <c r="F10586">
        <v>20</v>
      </c>
      <c r="G10586" s="2">
        <v>43022</v>
      </c>
      <c r="H10586">
        <v>360</v>
      </c>
      <c r="I10586" s="2">
        <v>43030</v>
      </c>
      <c r="J10586">
        <v>13</v>
      </c>
      <c r="K10586">
        <v>89.757387247278388</v>
      </c>
      <c r="L10586">
        <v>30</v>
      </c>
      <c r="M10586">
        <v>1</v>
      </c>
      <c r="N10586">
        <v>0</v>
      </c>
      <c r="O10586">
        <v>0</v>
      </c>
      <c r="P10586">
        <v>1</v>
      </c>
    </row>
    <row r="10587" spans="1:16" x14ac:dyDescent="0.25">
      <c r="A10587" s="1">
        <v>10585</v>
      </c>
      <c r="B10587">
        <v>52</v>
      </c>
      <c r="C10587" s="2">
        <v>43090</v>
      </c>
      <c r="D10587">
        <v>119</v>
      </c>
      <c r="F10587">
        <v>17</v>
      </c>
      <c r="G10587" s="2">
        <v>43030</v>
      </c>
      <c r="H10587">
        <v>1080</v>
      </c>
      <c r="I10587" s="2">
        <v>43086</v>
      </c>
      <c r="J10587">
        <v>60</v>
      </c>
      <c r="K10587">
        <v>68.262931034482762</v>
      </c>
      <c r="L10587">
        <v>51</v>
      </c>
      <c r="M10587">
        <v>0</v>
      </c>
      <c r="N10587">
        <v>0</v>
      </c>
      <c r="O10587">
        <v>1</v>
      </c>
      <c r="P10587">
        <v>1</v>
      </c>
    </row>
    <row r="10588" spans="1:16" x14ac:dyDescent="0.25">
      <c r="A10588" s="1">
        <v>10586</v>
      </c>
      <c r="B10588">
        <v>20</v>
      </c>
      <c r="C10588" s="2">
        <v>43057</v>
      </c>
      <c r="D10588">
        <v>119</v>
      </c>
      <c r="F10588">
        <v>20</v>
      </c>
      <c r="G10588" s="2">
        <v>43022</v>
      </c>
      <c r="H10588">
        <v>360</v>
      </c>
      <c r="I10588" s="2">
        <v>43051</v>
      </c>
      <c r="J10588">
        <v>35</v>
      </c>
      <c r="K10588">
        <v>80.669085631349787</v>
      </c>
      <c r="L10588">
        <v>39</v>
      </c>
      <c r="M10588">
        <v>1</v>
      </c>
      <c r="N10588">
        <v>0</v>
      </c>
      <c r="O10588">
        <v>0</v>
      </c>
      <c r="P10588">
        <v>1</v>
      </c>
    </row>
    <row r="10589" spans="1:16" x14ac:dyDescent="0.25">
      <c r="A10589" s="1">
        <v>10587</v>
      </c>
      <c r="B10589">
        <v>50</v>
      </c>
      <c r="C10589" s="2">
        <v>43062</v>
      </c>
      <c r="D10589">
        <v>119</v>
      </c>
      <c r="F10589">
        <v>19</v>
      </c>
      <c r="G10589" s="2">
        <v>43001</v>
      </c>
      <c r="H10589">
        <v>480</v>
      </c>
      <c r="I10589" s="2">
        <v>43058</v>
      </c>
      <c r="J10589">
        <v>61</v>
      </c>
      <c r="K10589">
        <v>79.121037463976947</v>
      </c>
      <c r="L10589">
        <v>40</v>
      </c>
      <c r="M10589">
        <v>0</v>
      </c>
      <c r="N10589">
        <v>1</v>
      </c>
      <c r="O10589">
        <v>0</v>
      </c>
      <c r="P10589">
        <v>1</v>
      </c>
    </row>
    <row r="10590" spans="1:16" x14ac:dyDescent="0.25">
      <c r="A10590" s="1">
        <v>10588</v>
      </c>
      <c r="B10590">
        <v>8</v>
      </c>
      <c r="C10590" s="2">
        <v>43077</v>
      </c>
      <c r="D10590">
        <v>119</v>
      </c>
      <c r="F10590">
        <v>19</v>
      </c>
      <c r="G10590" s="2">
        <v>42988</v>
      </c>
      <c r="H10590">
        <v>480</v>
      </c>
      <c r="I10590" s="2">
        <v>43072</v>
      </c>
      <c r="J10590">
        <v>89</v>
      </c>
      <c r="K10590">
        <v>72.399421128798849</v>
      </c>
      <c r="L10590">
        <v>47</v>
      </c>
      <c r="M10590">
        <v>1</v>
      </c>
      <c r="N10590">
        <v>0</v>
      </c>
      <c r="O10590">
        <v>0</v>
      </c>
      <c r="P10590">
        <v>1</v>
      </c>
    </row>
    <row r="10591" spans="1:16" x14ac:dyDescent="0.25">
      <c r="A10591" s="1">
        <v>10589</v>
      </c>
      <c r="B10591">
        <v>86</v>
      </c>
      <c r="C10591" s="2">
        <v>43059</v>
      </c>
      <c r="D10591">
        <v>119</v>
      </c>
      <c r="F10591">
        <v>17</v>
      </c>
      <c r="G10591" s="2">
        <v>42957</v>
      </c>
      <c r="H10591">
        <v>240</v>
      </c>
      <c r="I10591" s="2">
        <v>43058</v>
      </c>
      <c r="J10591">
        <v>102</v>
      </c>
      <c r="K10591">
        <v>79.121037463976947</v>
      </c>
      <c r="L10591">
        <v>40</v>
      </c>
      <c r="M10591">
        <v>1</v>
      </c>
      <c r="N10591">
        <v>0</v>
      </c>
      <c r="O10591">
        <v>0</v>
      </c>
      <c r="P10591">
        <v>1</v>
      </c>
    </row>
    <row r="10592" spans="1:16" x14ac:dyDescent="0.25">
      <c r="A10592" s="1">
        <v>10590</v>
      </c>
      <c r="B10592">
        <v>96</v>
      </c>
      <c r="C10592" s="2">
        <v>43002</v>
      </c>
      <c r="D10592">
        <v>119</v>
      </c>
      <c r="F10592">
        <v>20</v>
      </c>
      <c r="G10592" s="2">
        <v>42993</v>
      </c>
      <c r="H10592">
        <v>240</v>
      </c>
      <c r="I10592" s="2">
        <v>43002</v>
      </c>
      <c r="J10592">
        <v>9</v>
      </c>
      <c r="K10592">
        <v>100.9105960264901</v>
      </c>
      <c r="L10592">
        <v>19</v>
      </c>
      <c r="M10592">
        <v>0</v>
      </c>
      <c r="N10592">
        <v>0</v>
      </c>
      <c r="O10592">
        <v>1</v>
      </c>
      <c r="P10592">
        <v>0</v>
      </c>
    </row>
    <row r="10593" spans="1:16" x14ac:dyDescent="0.25">
      <c r="A10593" s="1">
        <v>10591</v>
      </c>
      <c r="B10593">
        <v>36</v>
      </c>
      <c r="C10593" s="2">
        <v>43073</v>
      </c>
      <c r="D10593">
        <v>119</v>
      </c>
      <c r="F10593">
        <v>21</v>
      </c>
      <c r="G10593" s="2">
        <v>43038</v>
      </c>
      <c r="H10593">
        <v>480</v>
      </c>
      <c r="I10593" s="2">
        <v>43072</v>
      </c>
      <c r="J10593">
        <v>35</v>
      </c>
      <c r="K10593">
        <v>72.399421128798849</v>
      </c>
      <c r="L10593">
        <v>47</v>
      </c>
      <c r="M10593">
        <v>1</v>
      </c>
      <c r="N10593">
        <v>0</v>
      </c>
      <c r="O10593">
        <v>0</v>
      </c>
      <c r="P10593">
        <v>1</v>
      </c>
    </row>
    <row r="10594" spans="1:16" x14ac:dyDescent="0.25">
      <c r="A10594" s="1">
        <v>10592</v>
      </c>
      <c r="B10594">
        <v>95</v>
      </c>
      <c r="C10594" s="2">
        <v>43060</v>
      </c>
      <c r="D10594">
        <v>119</v>
      </c>
      <c r="F10594">
        <v>19</v>
      </c>
      <c r="G10594" s="2">
        <v>42804</v>
      </c>
      <c r="H10594">
        <v>720</v>
      </c>
      <c r="I10594" s="2">
        <v>43058</v>
      </c>
      <c r="J10594">
        <v>256</v>
      </c>
      <c r="K10594">
        <v>79.121037463976947</v>
      </c>
      <c r="L10594">
        <v>40</v>
      </c>
      <c r="M10594">
        <v>0</v>
      </c>
      <c r="N10594">
        <v>0</v>
      </c>
      <c r="O10594">
        <v>1</v>
      </c>
      <c r="P10594">
        <v>1</v>
      </c>
    </row>
    <row r="10595" spans="1:16" x14ac:dyDescent="0.25">
      <c r="A10595" s="1">
        <v>10593</v>
      </c>
      <c r="B10595">
        <v>4</v>
      </c>
      <c r="C10595" s="2">
        <v>43056</v>
      </c>
      <c r="D10595">
        <v>119</v>
      </c>
      <c r="F10595">
        <v>15</v>
      </c>
      <c r="G10595" s="2">
        <v>43079</v>
      </c>
      <c r="H10595">
        <v>720</v>
      </c>
      <c r="I10595" s="2">
        <v>43051</v>
      </c>
      <c r="J10595">
        <v>-23</v>
      </c>
      <c r="K10595">
        <v>80.669085631349787</v>
      </c>
      <c r="L10595">
        <v>39</v>
      </c>
      <c r="M10595">
        <v>0</v>
      </c>
      <c r="N10595">
        <v>0</v>
      </c>
      <c r="O10595">
        <v>1</v>
      </c>
      <c r="P10595">
        <v>1</v>
      </c>
    </row>
    <row r="10596" spans="1:16" x14ac:dyDescent="0.25">
      <c r="A10596" s="1">
        <v>10594</v>
      </c>
      <c r="B10596">
        <v>53</v>
      </c>
      <c r="C10596" s="2">
        <v>43010</v>
      </c>
      <c r="D10596">
        <v>119</v>
      </c>
      <c r="F10596">
        <v>25</v>
      </c>
      <c r="G10596" s="2">
        <v>42994</v>
      </c>
      <c r="H10596">
        <v>1080</v>
      </c>
      <c r="I10596" s="2">
        <v>43009</v>
      </c>
      <c r="J10596">
        <v>16</v>
      </c>
      <c r="K10596">
        <v>94.012787723785166</v>
      </c>
      <c r="L10596">
        <v>25</v>
      </c>
      <c r="M10596">
        <v>0</v>
      </c>
      <c r="N10596">
        <v>0</v>
      </c>
      <c r="O10596">
        <v>1</v>
      </c>
      <c r="P10596">
        <v>1</v>
      </c>
    </row>
    <row r="10597" spans="1:16" x14ac:dyDescent="0.25">
      <c r="A10597" s="1">
        <v>10595</v>
      </c>
      <c r="B10597">
        <v>7</v>
      </c>
      <c r="C10597" s="2">
        <v>43084</v>
      </c>
      <c r="D10597">
        <v>119</v>
      </c>
      <c r="F10597">
        <v>15</v>
      </c>
      <c r="G10597" s="2">
        <v>43049</v>
      </c>
      <c r="H10597">
        <v>480</v>
      </c>
      <c r="I10597" s="2">
        <v>43079</v>
      </c>
      <c r="J10597">
        <v>35</v>
      </c>
      <c r="K10597">
        <v>71.045058139534888</v>
      </c>
      <c r="L10597">
        <v>48</v>
      </c>
      <c r="M10597">
        <v>0</v>
      </c>
      <c r="N10597">
        <v>0</v>
      </c>
      <c r="O10597">
        <v>1</v>
      </c>
      <c r="P10597">
        <v>1</v>
      </c>
    </row>
    <row r="10598" spans="1:16" x14ac:dyDescent="0.25">
      <c r="A10598" s="1">
        <v>10596</v>
      </c>
      <c r="B10598">
        <v>7</v>
      </c>
      <c r="C10598" s="2">
        <v>43135</v>
      </c>
      <c r="D10598">
        <v>119</v>
      </c>
      <c r="F10598">
        <v>15</v>
      </c>
      <c r="G10598" s="2">
        <v>43049</v>
      </c>
      <c r="H10598">
        <v>480</v>
      </c>
      <c r="I10598" s="2">
        <v>43135</v>
      </c>
      <c r="J10598">
        <v>86</v>
      </c>
      <c r="K10598">
        <v>53.865800865800857</v>
      </c>
      <c r="L10598">
        <v>66</v>
      </c>
      <c r="M10598">
        <v>0</v>
      </c>
      <c r="N10598">
        <v>0</v>
      </c>
      <c r="O10598">
        <v>1</v>
      </c>
      <c r="P10598">
        <v>1</v>
      </c>
    </row>
    <row r="10599" spans="1:16" x14ac:dyDescent="0.25">
      <c r="A10599" s="1">
        <v>10597</v>
      </c>
      <c r="B10599">
        <v>16</v>
      </c>
      <c r="C10599" s="2">
        <v>43017</v>
      </c>
      <c r="D10599">
        <v>119</v>
      </c>
      <c r="F10599">
        <v>24</v>
      </c>
      <c r="G10599" s="2">
        <v>42956</v>
      </c>
      <c r="H10599">
        <v>1080</v>
      </c>
      <c r="I10599" s="2">
        <v>43016</v>
      </c>
      <c r="J10599">
        <v>61</v>
      </c>
      <c r="K10599">
        <v>93.652439024390247</v>
      </c>
      <c r="L10599">
        <v>26</v>
      </c>
      <c r="M10599">
        <v>0</v>
      </c>
      <c r="N10599">
        <v>0</v>
      </c>
      <c r="O10599">
        <v>1</v>
      </c>
      <c r="P10599">
        <v>1</v>
      </c>
    </row>
    <row r="10600" spans="1:16" x14ac:dyDescent="0.25">
      <c r="A10600" s="1">
        <v>10598</v>
      </c>
      <c r="B10600">
        <v>12</v>
      </c>
      <c r="C10600" s="2">
        <v>43016</v>
      </c>
      <c r="D10600">
        <v>119</v>
      </c>
      <c r="F10600">
        <v>22</v>
      </c>
      <c r="G10600" s="2">
        <v>43001</v>
      </c>
      <c r="H10600">
        <v>360</v>
      </c>
      <c r="I10600" s="2">
        <v>43016</v>
      </c>
      <c r="J10600">
        <v>15</v>
      </c>
      <c r="K10600">
        <v>93.652439024390247</v>
      </c>
      <c r="L10600">
        <v>26</v>
      </c>
      <c r="M10600">
        <v>1</v>
      </c>
      <c r="N10600">
        <v>0</v>
      </c>
      <c r="O10600">
        <v>0</v>
      </c>
      <c r="P10600">
        <v>1</v>
      </c>
    </row>
    <row r="10601" spans="1:16" x14ac:dyDescent="0.25">
      <c r="A10601" s="1">
        <v>10599</v>
      </c>
      <c r="B10601">
        <v>4</v>
      </c>
      <c r="C10601" s="2">
        <v>43139</v>
      </c>
      <c r="D10601">
        <v>119</v>
      </c>
      <c r="F10601">
        <v>15</v>
      </c>
      <c r="G10601" s="2">
        <v>43079</v>
      </c>
      <c r="H10601">
        <v>720</v>
      </c>
      <c r="I10601" s="2">
        <v>43135</v>
      </c>
      <c r="J10601">
        <v>60</v>
      </c>
      <c r="K10601">
        <v>53.865800865800857</v>
      </c>
      <c r="L10601">
        <v>66</v>
      </c>
      <c r="M10601">
        <v>0</v>
      </c>
      <c r="N10601">
        <v>0</v>
      </c>
      <c r="O10601">
        <v>1</v>
      </c>
      <c r="P10601">
        <v>1</v>
      </c>
    </row>
    <row r="10602" spans="1:16" x14ac:dyDescent="0.25">
      <c r="A10602" s="1">
        <v>10600</v>
      </c>
      <c r="B10602">
        <v>9</v>
      </c>
      <c r="C10602" s="2">
        <v>43018</v>
      </c>
      <c r="D10602">
        <v>119</v>
      </c>
      <c r="F10602">
        <v>18</v>
      </c>
      <c r="G10602" s="2">
        <v>42995</v>
      </c>
      <c r="H10602">
        <v>480</v>
      </c>
      <c r="I10602" s="2">
        <v>43016</v>
      </c>
      <c r="J10602">
        <v>23</v>
      </c>
      <c r="K10602">
        <v>93.652439024390247</v>
      </c>
      <c r="L10602">
        <v>26</v>
      </c>
      <c r="M10602">
        <v>1</v>
      </c>
      <c r="N10602">
        <v>0</v>
      </c>
      <c r="O10602">
        <v>0</v>
      </c>
      <c r="P10602">
        <v>1</v>
      </c>
    </row>
    <row r="10603" spans="1:16" x14ac:dyDescent="0.25">
      <c r="A10603" s="1">
        <v>10601</v>
      </c>
      <c r="B10603">
        <v>21</v>
      </c>
      <c r="C10603" s="2">
        <v>43071</v>
      </c>
      <c r="D10603">
        <v>119</v>
      </c>
      <c r="F10603">
        <v>18</v>
      </c>
      <c r="G10603" s="2">
        <v>43007</v>
      </c>
      <c r="H10603">
        <v>360</v>
      </c>
      <c r="I10603" s="2">
        <v>43065</v>
      </c>
      <c r="J10603">
        <v>64</v>
      </c>
      <c r="K10603">
        <v>74.117732558139537</v>
      </c>
      <c r="L10603">
        <v>45</v>
      </c>
      <c r="M10603">
        <v>0</v>
      </c>
      <c r="N10603">
        <v>1</v>
      </c>
      <c r="O10603">
        <v>0</v>
      </c>
      <c r="P10603">
        <v>1</v>
      </c>
    </row>
    <row r="10604" spans="1:16" x14ac:dyDescent="0.25">
      <c r="A10604" s="1">
        <v>10602</v>
      </c>
      <c r="B10604">
        <v>52</v>
      </c>
      <c r="C10604" s="2">
        <v>43082</v>
      </c>
      <c r="D10604">
        <v>119</v>
      </c>
      <c r="F10604">
        <v>17</v>
      </c>
      <c r="G10604" s="2">
        <v>43030</v>
      </c>
      <c r="H10604">
        <v>1080</v>
      </c>
      <c r="I10604" s="2">
        <v>43079</v>
      </c>
      <c r="J10604">
        <v>52</v>
      </c>
      <c r="K10604">
        <v>71.045058139534888</v>
      </c>
      <c r="L10604">
        <v>48</v>
      </c>
      <c r="M10604">
        <v>0</v>
      </c>
      <c r="N10604">
        <v>0</v>
      </c>
      <c r="O10604">
        <v>1</v>
      </c>
      <c r="P10604">
        <v>1</v>
      </c>
    </row>
    <row r="10605" spans="1:16" x14ac:dyDescent="0.25">
      <c r="A10605" s="1">
        <v>10603</v>
      </c>
      <c r="B10605">
        <v>1</v>
      </c>
      <c r="C10605" s="2">
        <v>43004</v>
      </c>
      <c r="D10605">
        <v>119</v>
      </c>
      <c r="F10605">
        <v>16</v>
      </c>
      <c r="G10605" s="2">
        <v>43048</v>
      </c>
      <c r="H10605">
        <v>480</v>
      </c>
      <c r="I10605" s="2">
        <v>43002</v>
      </c>
      <c r="J10605">
        <v>-44</v>
      </c>
      <c r="K10605">
        <v>100.9105960264901</v>
      </c>
      <c r="L10605">
        <v>19</v>
      </c>
      <c r="M10605">
        <v>1</v>
      </c>
      <c r="N10605">
        <v>0</v>
      </c>
      <c r="O10605">
        <v>0</v>
      </c>
      <c r="P10605">
        <v>0</v>
      </c>
    </row>
    <row r="10606" spans="1:16" x14ac:dyDescent="0.25">
      <c r="A10606" s="1">
        <v>10604</v>
      </c>
      <c r="B10606">
        <v>44</v>
      </c>
      <c r="C10606" s="2">
        <v>43077</v>
      </c>
      <c r="D10606">
        <v>119</v>
      </c>
      <c r="F10606">
        <v>17</v>
      </c>
      <c r="G10606" s="2">
        <v>42995</v>
      </c>
      <c r="H10606">
        <v>1080</v>
      </c>
      <c r="I10606" s="2">
        <v>43072</v>
      </c>
      <c r="J10606">
        <v>82</v>
      </c>
      <c r="K10606">
        <v>72.399421128798849</v>
      </c>
      <c r="L10606">
        <v>47</v>
      </c>
      <c r="M10606">
        <v>1</v>
      </c>
      <c r="N10606">
        <v>0</v>
      </c>
      <c r="O10606">
        <v>0</v>
      </c>
      <c r="P10606">
        <v>1</v>
      </c>
    </row>
    <row r="10607" spans="1:16" x14ac:dyDescent="0.25">
      <c r="A10607" s="1">
        <v>10605</v>
      </c>
      <c r="B10607">
        <v>8</v>
      </c>
      <c r="C10607" s="2">
        <v>43044</v>
      </c>
      <c r="D10607">
        <v>119</v>
      </c>
      <c r="F10607">
        <v>19</v>
      </c>
      <c r="G10607" s="2">
        <v>42988</v>
      </c>
      <c r="H10607">
        <v>480</v>
      </c>
      <c r="I10607" s="2">
        <v>43044</v>
      </c>
      <c r="J10607">
        <v>56</v>
      </c>
      <c r="K10607">
        <v>82.024890190336748</v>
      </c>
      <c r="L10607">
        <v>37</v>
      </c>
      <c r="M10607">
        <v>1</v>
      </c>
      <c r="N10607">
        <v>0</v>
      </c>
      <c r="O10607">
        <v>0</v>
      </c>
      <c r="P10607">
        <v>1</v>
      </c>
    </row>
    <row r="10608" spans="1:16" x14ac:dyDescent="0.25">
      <c r="A10608" s="1">
        <v>10606</v>
      </c>
      <c r="B10608">
        <v>26</v>
      </c>
      <c r="C10608" s="2">
        <v>43042</v>
      </c>
      <c r="D10608">
        <v>119</v>
      </c>
      <c r="F10608">
        <v>22</v>
      </c>
      <c r="G10608" s="2">
        <v>43032</v>
      </c>
      <c r="H10608">
        <v>480</v>
      </c>
      <c r="I10608" s="2">
        <v>43037</v>
      </c>
      <c r="J10608">
        <v>10</v>
      </c>
      <c r="K10608">
        <v>85.950292397660817</v>
      </c>
      <c r="L10608">
        <v>34</v>
      </c>
      <c r="M10608">
        <v>0</v>
      </c>
      <c r="N10608">
        <v>1</v>
      </c>
      <c r="O10608">
        <v>0</v>
      </c>
      <c r="P10608">
        <v>1</v>
      </c>
    </row>
    <row r="10609" spans="1:16" x14ac:dyDescent="0.25">
      <c r="A10609" s="1">
        <v>10607</v>
      </c>
      <c r="B10609">
        <v>89</v>
      </c>
      <c r="C10609" s="2">
        <v>43040</v>
      </c>
      <c r="D10609">
        <v>119</v>
      </c>
      <c r="F10609">
        <v>20</v>
      </c>
      <c r="G10609" s="2">
        <v>43004</v>
      </c>
      <c r="H10609">
        <v>1080</v>
      </c>
      <c r="I10609" s="2">
        <v>43037</v>
      </c>
      <c r="J10609">
        <v>36</v>
      </c>
      <c r="K10609">
        <v>85.950292397660817</v>
      </c>
      <c r="L10609">
        <v>34</v>
      </c>
      <c r="M10609">
        <v>0</v>
      </c>
      <c r="N10609">
        <v>1</v>
      </c>
      <c r="O10609">
        <v>0</v>
      </c>
      <c r="P10609">
        <v>1</v>
      </c>
    </row>
    <row r="10610" spans="1:16" x14ac:dyDescent="0.25">
      <c r="A10610" s="1">
        <v>10608</v>
      </c>
      <c r="B10610">
        <v>36</v>
      </c>
      <c r="C10610" s="2">
        <v>43067</v>
      </c>
      <c r="D10610">
        <v>119</v>
      </c>
      <c r="F10610">
        <v>21</v>
      </c>
      <c r="G10610" s="2">
        <v>43038</v>
      </c>
      <c r="H10610">
        <v>480</v>
      </c>
      <c r="I10610" s="2">
        <v>43065</v>
      </c>
      <c r="J10610">
        <v>29</v>
      </c>
      <c r="K10610">
        <v>74.117732558139537</v>
      </c>
      <c r="L10610">
        <v>45</v>
      </c>
      <c r="M10610">
        <v>1</v>
      </c>
      <c r="N10610">
        <v>0</v>
      </c>
      <c r="O10610">
        <v>0</v>
      </c>
      <c r="P10610">
        <v>1</v>
      </c>
    </row>
    <row r="10611" spans="1:16" x14ac:dyDescent="0.25">
      <c r="A10611" s="1">
        <v>10609</v>
      </c>
      <c r="B10611">
        <v>93</v>
      </c>
      <c r="C10611" s="2">
        <v>43034</v>
      </c>
      <c r="D10611">
        <v>119</v>
      </c>
      <c r="F10611">
        <v>18</v>
      </c>
      <c r="G10611" s="2">
        <v>43017</v>
      </c>
      <c r="H10611">
        <v>1080</v>
      </c>
      <c r="I10611" s="2">
        <v>43030</v>
      </c>
      <c r="J10611">
        <v>17</v>
      </c>
      <c r="K10611">
        <v>89.757387247278388</v>
      </c>
      <c r="L10611">
        <v>30</v>
      </c>
      <c r="M10611">
        <v>0</v>
      </c>
      <c r="N10611">
        <v>1</v>
      </c>
      <c r="O10611">
        <v>0</v>
      </c>
      <c r="P10611">
        <v>1</v>
      </c>
    </row>
    <row r="10612" spans="1:16" x14ac:dyDescent="0.25">
      <c r="A10612" s="1">
        <v>10610</v>
      </c>
      <c r="B10612">
        <v>95</v>
      </c>
      <c r="C10612" s="2">
        <v>43045</v>
      </c>
      <c r="D10612">
        <v>119</v>
      </c>
      <c r="F10612">
        <v>19</v>
      </c>
      <c r="G10612" s="2">
        <v>42804</v>
      </c>
      <c r="H10612">
        <v>720</v>
      </c>
      <c r="I10612" s="2">
        <v>43044</v>
      </c>
      <c r="J10612">
        <v>241</v>
      </c>
      <c r="K10612">
        <v>82.024890190336748</v>
      </c>
      <c r="L10612">
        <v>37</v>
      </c>
      <c r="M10612">
        <v>0</v>
      </c>
      <c r="N10612">
        <v>0</v>
      </c>
      <c r="O10612">
        <v>1</v>
      </c>
      <c r="P10612">
        <v>1</v>
      </c>
    </row>
    <row r="10613" spans="1:16" x14ac:dyDescent="0.25">
      <c r="A10613" s="1">
        <v>10611</v>
      </c>
      <c r="B10613">
        <v>18</v>
      </c>
      <c r="C10613" s="2">
        <v>43062</v>
      </c>
      <c r="D10613">
        <v>119</v>
      </c>
      <c r="F10613">
        <v>16</v>
      </c>
      <c r="G10613" s="2">
        <v>42994</v>
      </c>
      <c r="H10613">
        <v>360</v>
      </c>
      <c r="I10613" s="2">
        <v>43058</v>
      </c>
      <c r="J10613">
        <v>68</v>
      </c>
      <c r="K10613">
        <v>79.121037463976947</v>
      </c>
      <c r="L10613">
        <v>40</v>
      </c>
      <c r="M10613">
        <v>0</v>
      </c>
      <c r="N10613">
        <v>1</v>
      </c>
      <c r="O10613">
        <v>0</v>
      </c>
      <c r="P10613">
        <v>1</v>
      </c>
    </row>
    <row r="10614" spans="1:16" x14ac:dyDescent="0.25">
      <c r="A10614" s="1">
        <v>10612</v>
      </c>
      <c r="B10614">
        <v>20</v>
      </c>
      <c r="C10614" s="2">
        <v>43050</v>
      </c>
      <c r="D10614">
        <v>119</v>
      </c>
      <c r="F10614">
        <v>20</v>
      </c>
      <c r="G10614" s="2">
        <v>43022</v>
      </c>
      <c r="H10614">
        <v>360</v>
      </c>
      <c r="I10614" s="2">
        <v>43044</v>
      </c>
      <c r="J10614">
        <v>28</v>
      </c>
      <c r="K10614">
        <v>82.024890190336748</v>
      </c>
      <c r="L10614">
        <v>37</v>
      </c>
      <c r="M10614">
        <v>1</v>
      </c>
      <c r="N10614">
        <v>0</v>
      </c>
      <c r="O10614">
        <v>0</v>
      </c>
      <c r="P10614">
        <v>1</v>
      </c>
    </row>
    <row r="10615" spans="1:16" x14ac:dyDescent="0.25">
      <c r="A10615" s="1">
        <v>10613</v>
      </c>
      <c r="B10615">
        <v>97</v>
      </c>
      <c r="C10615" s="2">
        <v>43000</v>
      </c>
      <c r="D10615">
        <v>119</v>
      </c>
      <c r="F10615">
        <v>23</v>
      </c>
      <c r="G10615" s="2">
        <v>43048</v>
      </c>
      <c r="H10615">
        <v>480</v>
      </c>
      <c r="I10615" s="2">
        <v>42995</v>
      </c>
      <c r="J10615">
        <v>-48</v>
      </c>
      <c r="K10615">
        <v>101.3838862559242</v>
      </c>
      <c r="L10615">
        <v>18</v>
      </c>
      <c r="M10615">
        <v>1</v>
      </c>
      <c r="N10615">
        <v>0</v>
      </c>
      <c r="O10615">
        <v>0</v>
      </c>
      <c r="P10615">
        <v>0</v>
      </c>
    </row>
    <row r="10616" spans="1:16" x14ac:dyDescent="0.25">
      <c r="A10616" s="1">
        <v>10614</v>
      </c>
      <c r="B10616">
        <v>20</v>
      </c>
      <c r="C10616" s="2">
        <v>43044</v>
      </c>
      <c r="D10616">
        <v>119</v>
      </c>
      <c r="F10616">
        <v>20</v>
      </c>
      <c r="G10616" s="2">
        <v>43022</v>
      </c>
      <c r="H10616">
        <v>360</v>
      </c>
      <c r="I10616" s="2">
        <v>43044</v>
      </c>
      <c r="J10616">
        <v>22</v>
      </c>
      <c r="K10616">
        <v>82.024890190336748</v>
      </c>
      <c r="L10616">
        <v>37</v>
      </c>
      <c r="M10616">
        <v>1</v>
      </c>
      <c r="N10616">
        <v>0</v>
      </c>
      <c r="O10616">
        <v>0</v>
      </c>
      <c r="P10616">
        <v>1</v>
      </c>
    </row>
    <row r="10617" spans="1:16" x14ac:dyDescent="0.25">
      <c r="A10617" s="1">
        <v>10615</v>
      </c>
      <c r="B10617">
        <v>84</v>
      </c>
      <c r="C10617" s="2">
        <v>43056</v>
      </c>
      <c r="D10617">
        <v>119</v>
      </c>
      <c r="F10617">
        <v>15</v>
      </c>
      <c r="G10617" s="2">
        <v>42896</v>
      </c>
      <c r="H10617">
        <v>720</v>
      </c>
      <c r="I10617" s="2">
        <v>43051</v>
      </c>
      <c r="J10617">
        <v>160</v>
      </c>
      <c r="K10617">
        <v>80.669085631349787</v>
      </c>
      <c r="L10617">
        <v>39</v>
      </c>
      <c r="M10617">
        <v>0</v>
      </c>
      <c r="N10617">
        <v>1</v>
      </c>
      <c r="O10617">
        <v>0</v>
      </c>
      <c r="P10617">
        <v>1</v>
      </c>
    </row>
    <row r="10618" spans="1:16" x14ac:dyDescent="0.25">
      <c r="A10618" s="1">
        <v>10616</v>
      </c>
      <c r="B10618">
        <v>70</v>
      </c>
      <c r="C10618" s="2">
        <v>43035</v>
      </c>
      <c r="D10618">
        <v>119</v>
      </c>
      <c r="F10618">
        <v>18</v>
      </c>
      <c r="G10618" s="2">
        <v>42803</v>
      </c>
      <c r="H10618">
        <v>480</v>
      </c>
      <c r="I10618" s="2">
        <v>43030</v>
      </c>
      <c r="J10618">
        <v>232</v>
      </c>
      <c r="K10618">
        <v>89.757387247278388</v>
      </c>
      <c r="L10618">
        <v>30</v>
      </c>
      <c r="M10618">
        <v>0</v>
      </c>
      <c r="N10618">
        <v>1</v>
      </c>
      <c r="O10618">
        <v>0</v>
      </c>
      <c r="P10618">
        <v>1</v>
      </c>
    </row>
    <row r="10619" spans="1:16" x14ac:dyDescent="0.25">
      <c r="A10619" s="1">
        <v>10617</v>
      </c>
      <c r="B10619">
        <v>8</v>
      </c>
      <c r="C10619" s="2">
        <v>43081</v>
      </c>
      <c r="D10619">
        <v>119</v>
      </c>
      <c r="F10619">
        <v>19</v>
      </c>
      <c r="G10619" s="2">
        <v>42988</v>
      </c>
      <c r="H10619">
        <v>480</v>
      </c>
      <c r="I10619" s="2">
        <v>43079</v>
      </c>
      <c r="J10619">
        <v>93</v>
      </c>
      <c r="K10619">
        <v>71.045058139534888</v>
      </c>
      <c r="L10619">
        <v>48</v>
      </c>
      <c r="M10619">
        <v>1</v>
      </c>
      <c r="N10619">
        <v>0</v>
      </c>
      <c r="O10619">
        <v>0</v>
      </c>
      <c r="P10619">
        <v>1</v>
      </c>
    </row>
    <row r="10620" spans="1:16" x14ac:dyDescent="0.25">
      <c r="A10620" s="1">
        <v>10618</v>
      </c>
      <c r="B10620">
        <v>85</v>
      </c>
      <c r="C10620" s="2">
        <v>43047</v>
      </c>
      <c r="D10620">
        <v>119</v>
      </c>
      <c r="F10620">
        <v>21</v>
      </c>
      <c r="G10620" s="2">
        <v>43032</v>
      </c>
      <c r="H10620">
        <v>360</v>
      </c>
      <c r="I10620" s="2">
        <v>43044</v>
      </c>
      <c r="J10620">
        <v>15</v>
      </c>
      <c r="K10620">
        <v>82.024890190336748</v>
      </c>
      <c r="L10620">
        <v>37</v>
      </c>
      <c r="M10620">
        <v>0</v>
      </c>
      <c r="N10620">
        <v>0</v>
      </c>
      <c r="O10620">
        <v>1</v>
      </c>
      <c r="P10620">
        <v>1</v>
      </c>
    </row>
    <row r="10621" spans="1:16" x14ac:dyDescent="0.25">
      <c r="A10621" s="1">
        <v>10619</v>
      </c>
      <c r="B10621">
        <v>53</v>
      </c>
      <c r="C10621" s="2">
        <v>43030</v>
      </c>
      <c r="D10621">
        <v>119</v>
      </c>
      <c r="F10621">
        <v>25</v>
      </c>
      <c r="G10621" s="2">
        <v>42994</v>
      </c>
      <c r="H10621">
        <v>1080</v>
      </c>
      <c r="I10621" s="2">
        <v>43030</v>
      </c>
      <c r="J10621">
        <v>36</v>
      </c>
      <c r="K10621">
        <v>89.757387247278388</v>
      </c>
      <c r="L10621">
        <v>30</v>
      </c>
      <c r="M10621">
        <v>0</v>
      </c>
      <c r="N10621">
        <v>0</v>
      </c>
      <c r="O10621">
        <v>1</v>
      </c>
      <c r="P10621">
        <v>1</v>
      </c>
    </row>
    <row r="10622" spans="1:16" x14ac:dyDescent="0.25">
      <c r="A10622" s="1">
        <v>10620</v>
      </c>
      <c r="B10622">
        <v>91</v>
      </c>
      <c r="C10622" s="2">
        <v>43063</v>
      </c>
      <c r="D10622">
        <v>119</v>
      </c>
      <c r="F10622">
        <v>21</v>
      </c>
      <c r="G10622" s="2">
        <v>43004</v>
      </c>
      <c r="H10622">
        <v>1080</v>
      </c>
      <c r="I10622" s="2">
        <v>43058</v>
      </c>
      <c r="J10622">
        <v>59</v>
      </c>
      <c r="K10622">
        <v>79.121037463976947</v>
      </c>
      <c r="L10622">
        <v>40</v>
      </c>
      <c r="M10622">
        <v>0</v>
      </c>
      <c r="N10622">
        <v>1</v>
      </c>
      <c r="O10622">
        <v>0</v>
      </c>
      <c r="P10622">
        <v>1</v>
      </c>
    </row>
    <row r="10623" spans="1:16" x14ac:dyDescent="0.25">
      <c r="A10623" s="1">
        <v>10621</v>
      </c>
      <c r="B10623">
        <v>17</v>
      </c>
      <c r="C10623" s="2">
        <v>43007</v>
      </c>
      <c r="D10623">
        <v>119</v>
      </c>
      <c r="F10623">
        <v>22</v>
      </c>
      <c r="G10623" s="2">
        <v>42996</v>
      </c>
      <c r="H10623">
        <v>1080</v>
      </c>
      <c r="I10623" s="2">
        <v>43002</v>
      </c>
      <c r="J10623">
        <v>11</v>
      </c>
      <c r="K10623">
        <v>100.9105960264901</v>
      </c>
      <c r="L10623">
        <v>19</v>
      </c>
      <c r="M10623">
        <v>0</v>
      </c>
      <c r="N10623">
        <v>1</v>
      </c>
      <c r="O10623">
        <v>0</v>
      </c>
      <c r="P10623">
        <v>0</v>
      </c>
    </row>
    <row r="10624" spans="1:16" x14ac:dyDescent="0.25">
      <c r="A10624" s="1">
        <v>10622</v>
      </c>
      <c r="B10624">
        <v>93</v>
      </c>
      <c r="C10624" s="2">
        <v>43033</v>
      </c>
      <c r="D10624">
        <v>119</v>
      </c>
      <c r="F10624">
        <v>18</v>
      </c>
      <c r="G10624" s="2">
        <v>43017</v>
      </c>
      <c r="H10624">
        <v>1080</v>
      </c>
      <c r="I10624" s="2">
        <v>43030</v>
      </c>
      <c r="J10624">
        <v>16</v>
      </c>
      <c r="K10624">
        <v>89.757387247278388</v>
      </c>
      <c r="L10624">
        <v>30</v>
      </c>
      <c r="M10624">
        <v>0</v>
      </c>
      <c r="N10624">
        <v>1</v>
      </c>
      <c r="O10624">
        <v>0</v>
      </c>
      <c r="P10624">
        <v>1</v>
      </c>
    </row>
    <row r="10625" spans="1:16" x14ac:dyDescent="0.25">
      <c r="A10625" s="1">
        <v>10623</v>
      </c>
      <c r="B10625">
        <v>14</v>
      </c>
      <c r="C10625" s="2">
        <v>43017</v>
      </c>
      <c r="D10625">
        <v>119</v>
      </c>
      <c r="F10625">
        <v>23</v>
      </c>
      <c r="G10625" s="2">
        <v>42776</v>
      </c>
      <c r="H10625">
        <v>480</v>
      </c>
      <c r="I10625" s="2">
        <v>43016</v>
      </c>
      <c r="J10625">
        <v>241</v>
      </c>
      <c r="K10625">
        <v>93.652439024390247</v>
      </c>
      <c r="L10625">
        <v>26</v>
      </c>
      <c r="M10625">
        <v>0</v>
      </c>
      <c r="N10625">
        <v>1</v>
      </c>
      <c r="O10625">
        <v>0</v>
      </c>
      <c r="P10625">
        <v>0</v>
      </c>
    </row>
    <row r="10626" spans="1:16" x14ac:dyDescent="0.25">
      <c r="A10626" s="1">
        <v>10624</v>
      </c>
      <c r="B10626">
        <v>16</v>
      </c>
      <c r="C10626" s="2">
        <v>43016</v>
      </c>
      <c r="D10626">
        <v>119</v>
      </c>
      <c r="F10626">
        <v>24</v>
      </c>
      <c r="G10626" s="2">
        <v>42956</v>
      </c>
      <c r="H10626">
        <v>1080</v>
      </c>
      <c r="I10626" s="2">
        <v>43016</v>
      </c>
      <c r="J10626">
        <v>60</v>
      </c>
      <c r="K10626">
        <v>93.652439024390247</v>
      </c>
      <c r="L10626">
        <v>26</v>
      </c>
      <c r="M10626">
        <v>0</v>
      </c>
      <c r="N10626">
        <v>0</v>
      </c>
      <c r="O10626">
        <v>1</v>
      </c>
      <c r="P10626">
        <v>1</v>
      </c>
    </row>
    <row r="10627" spans="1:16" x14ac:dyDescent="0.25">
      <c r="A10627" s="1">
        <v>10625</v>
      </c>
      <c r="B10627">
        <v>17</v>
      </c>
      <c r="C10627" s="2">
        <v>43072</v>
      </c>
      <c r="D10627">
        <v>119</v>
      </c>
      <c r="F10627">
        <v>22</v>
      </c>
      <c r="G10627" s="2">
        <v>42996</v>
      </c>
      <c r="H10627">
        <v>1080</v>
      </c>
      <c r="I10627" s="2">
        <v>43072</v>
      </c>
      <c r="J10627">
        <v>76</v>
      </c>
      <c r="K10627">
        <v>72.399421128798849</v>
      </c>
      <c r="L10627">
        <v>47</v>
      </c>
      <c r="M10627">
        <v>0</v>
      </c>
      <c r="N10627">
        <v>1</v>
      </c>
      <c r="O10627">
        <v>0</v>
      </c>
      <c r="P10627">
        <v>1</v>
      </c>
    </row>
    <row r="10628" spans="1:16" x14ac:dyDescent="0.25">
      <c r="A10628" s="1">
        <v>10626</v>
      </c>
      <c r="B10628">
        <v>17</v>
      </c>
      <c r="C10628" s="2">
        <v>43013</v>
      </c>
      <c r="D10628">
        <v>120</v>
      </c>
      <c r="F10628">
        <v>22</v>
      </c>
      <c r="G10628" s="2">
        <v>42996</v>
      </c>
      <c r="H10628">
        <v>1080</v>
      </c>
      <c r="I10628" s="2">
        <v>43009</v>
      </c>
      <c r="J10628">
        <v>17</v>
      </c>
      <c r="K10628">
        <v>94.012787723785166</v>
      </c>
      <c r="L10628">
        <v>26</v>
      </c>
      <c r="M10628">
        <v>0</v>
      </c>
      <c r="N10628">
        <v>1</v>
      </c>
      <c r="O10628">
        <v>0</v>
      </c>
      <c r="P10628">
        <v>1</v>
      </c>
    </row>
    <row r="10629" spans="1:16" x14ac:dyDescent="0.25">
      <c r="A10629" s="1">
        <v>10627</v>
      </c>
      <c r="B10629">
        <v>44</v>
      </c>
      <c r="C10629" s="2">
        <v>43076</v>
      </c>
      <c r="D10629">
        <v>120</v>
      </c>
      <c r="F10629">
        <v>17</v>
      </c>
      <c r="G10629" s="2">
        <v>42995</v>
      </c>
      <c r="H10629">
        <v>1080</v>
      </c>
      <c r="I10629" s="2">
        <v>43072</v>
      </c>
      <c r="J10629">
        <v>81</v>
      </c>
      <c r="K10629">
        <v>72.399421128798849</v>
      </c>
      <c r="L10629">
        <v>48</v>
      </c>
      <c r="M10629">
        <v>1</v>
      </c>
      <c r="N10629">
        <v>0</v>
      </c>
      <c r="O10629">
        <v>0</v>
      </c>
      <c r="P10629">
        <v>1</v>
      </c>
    </row>
    <row r="10630" spans="1:16" x14ac:dyDescent="0.25">
      <c r="A10630" s="1">
        <v>10628</v>
      </c>
      <c r="B10630">
        <v>8</v>
      </c>
      <c r="C10630" s="2">
        <v>43054</v>
      </c>
      <c r="D10630">
        <v>120</v>
      </c>
      <c r="F10630">
        <v>19</v>
      </c>
      <c r="G10630" s="2">
        <v>42988</v>
      </c>
      <c r="H10630">
        <v>480</v>
      </c>
      <c r="I10630" s="2">
        <v>43051</v>
      </c>
      <c r="J10630">
        <v>66</v>
      </c>
      <c r="K10630">
        <v>80.669085631349787</v>
      </c>
      <c r="L10630">
        <v>40</v>
      </c>
      <c r="M10630">
        <v>1</v>
      </c>
      <c r="N10630">
        <v>0</v>
      </c>
      <c r="O10630">
        <v>0</v>
      </c>
      <c r="P10630">
        <v>1</v>
      </c>
    </row>
    <row r="10631" spans="1:16" x14ac:dyDescent="0.25">
      <c r="A10631" s="1">
        <v>10629</v>
      </c>
      <c r="B10631">
        <v>46</v>
      </c>
      <c r="C10631" s="2">
        <v>43055</v>
      </c>
      <c r="D10631">
        <v>120</v>
      </c>
      <c r="F10631">
        <v>19</v>
      </c>
      <c r="G10631" s="2">
        <v>43078</v>
      </c>
      <c r="H10631">
        <v>480</v>
      </c>
      <c r="I10631" s="2">
        <v>43051</v>
      </c>
      <c r="J10631">
        <v>-23</v>
      </c>
      <c r="K10631">
        <v>80.669085631349787</v>
      </c>
      <c r="L10631">
        <v>40</v>
      </c>
      <c r="M10631">
        <v>0</v>
      </c>
      <c r="N10631">
        <v>1</v>
      </c>
      <c r="O10631">
        <v>0</v>
      </c>
      <c r="P10631">
        <v>1</v>
      </c>
    </row>
    <row r="10632" spans="1:16" x14ac:dyDescent="0.25">
      <c r="A10632" s="1">
        <v>10630</v>
      </c>
      <c r="B10632">
        <v>95</v>
      </c>
      <c r="C10632" s="2">
        <v>43017</v>
      </c>
      <c r="D10632">
        <v>120</v>
      </c>
      <c r="F10632">
        <v>19</v>
      </c>
      <c r="G10632" s="2">
        <v>42804</v>
      </c>
      <c r="H10632">
        <v>720</v>
      </c>
      <c r="I10632" s="2">
        <v>43016</v>
      </c>
      <c r="J10632">
        <v>213</v>
      </c>
      <c r="K10632">
        <v>93.652439024390247</v>
      </c>
      <c r="L10632">
        <v>27</v>
      </c>
      <c r="M10632">
        <v>0</v>
      </c>
      <c r="N10632">
        <v>0</v>
      </c>
      <c r="O10632">
        <v>1</v>
      </c>
      <c r="P10632">
        <v>1</v>
      </c>
    </row>
    <row r="10633" spans="1:16" x14ac:dyDescent="0.25">
      <c r="A10633" s="1">
        <v>10631</v>
      </c>
      <c r="B10633">
        <v>1</v>
      </c>
      <c r="C10633" s="2">
        <v>43046</v>
      </c>
      <c r="D10633">
        <v>120</v>
      </c>
      <c r="F10633">
        <v>16</v>
      </c>
      <c r="G10633" s="2">
        <v>43048</v>
      </c>
      <c r="H10633">
        <v>480</v>
      </c>
      <c r="I10633" s="2">
        <v>43044</v>
      </c>
      <c r="J10633">
        <v>-2</v>
      </c>
      <c r="K10633">
        <v>82.024890190336748</v>
      </c>
      <c r="L10633">
        <v>38</v>
      </c>
      <c r="M10633">
        <v>1</v>
      </c>
      <c r="N10633">
        <v>0</v>
      </c>
      <c r="O10633">
        <v>0</v>
      </c>
      <c r="P10633">
        <v>1</v>
      </c>
    </row>
    <row r="10634" spans="1:16" x14ac:dyDescent="0.25">
      <c r="A10634" s="1">
        <v>10632</v>
      </c>
      <c r="B10634">
        <v>82</v>
      </c>
      <c r="C10634" s="2">
        <v>43103</v>
      </c>
      <c r="D10634">
        <v>120</v>
      </c>
      <c r="F10634">
        <v>15</v>
      </c>
      <c r="G10634" s="2">
        <v>43008</v>
      </c>
      <c r="H10634">
        <v>720</v>
      </c>
      <c r="I10634" s="2">
        <v>43100</v>
      </c>
      <c r="J10634">
        <v>95</v>
      </c>
      <c r="K10634">
        <v>64.004464285714292</v>
      </c>
      <c r="L10634">
        <v>56</v>
      </c>
      <c r="M10634">
        <v>0</v>
      </c>
      <c r="N10634">
        <v>1</v>
      </c>
      <c r="O10634">
        <v>0</v>
      </c>
      <c r="P10634">
        <v>1</v>
      </c>
    </row>
    <row r="10635" spans="1:16" x14ac:dyDescent="0.25">
      <c r="A10635" s="1">
        <v>10633</v>
      </c>
      <c r="B10635">
        <v>87</v>
      </c>
      <c r="C10635" s="2">
        <v>43022</v>
      </c>
      <c r="D10635">
        <v>120</v>
      </c>
      <c r="F10635">
        <v>21</v>
      </c>
      <c r="G10635" s="2">
        <v>43018</v>
      </c>
      <c r="H10635">
        <v>240</v>
      </c>
      <c r="I10635" s="2">
        <v>43016</v>
      </c>
      <c r="J10635">
        <v>4</v>
      </c>
      <c r="K10635">
        <v>93.652439024390247</v>
      </c>
      <c r="L10635">
        <v>27</v>
      </c>
      <c r="M10635">
        <v>0</v>
      </c>
      <c r="N10635">
        <v>0</v>
      </c>
      <c r="O10635">
        <v>1</v>
      </c>
      <c r="P10635">
        <v>1</v>
      </c>
    </row>
    <row r="10636" spans="1:16" x14ac:dyDescent="0.25">
      <c r="A10636" s="1">
        <v>10634</v>
      </c>
      <c r="B10636">
        <v>70</v>
      </c>
      <c r="C10636" s="2">
        <v>42999</v>
      </c>
      <c r="D10636">
        <v>120</v>
      </c>
      <c r="F10636">
        <v>18</v>
      </c>
      <c r="G10636" s="2">
        <v>42803</v>
      </c>
      <c r="H10636">
        <v>480</v>
      </c>
      <c r="I10636" s="2">
        <v>42995</v>
      </c>
      <c r="J10636">
        <v>196</v>
      </c>
      <c r="K10636">
        <v>101.3838862559242</v>
      </c>
      <c r="L10636">
        <v>19</v>
      </c>
      <c r="M10636">
        <v>0</v>
      </c>
      <c r="N10636">
        <v>1</v>
      </c>
      <c r="O10636">
        <v>0</v>
      </c>
      <c r="P10636">
        <v>0</v>
      </c>
    </row>
    <row r="10637" spans="1:16" x14ac:dyDescent="0.25">
      <c r="A10637" s="1">
        <v>10635</v>
      </c>
      <c r="B10637">
        <v>7</v>
      </c>
      <c r="C10637" s="2">
        <v>43052</v>
      </c>
      <c r="D10637">
        <v>120</v>
      </c>
      <c r="F10637">
        <v>15</v>
      </c>
      <c r="G10637" s="2">
        <v>43049</v>
      </c>
      <c r="H10637">
        <v>480</v>
      </c>
      <c r="I10637" s="2">
        <v>43051</v>
      </c>
      <c r="J10637">
        <v>3</v>
      </c>
      <c r="K10637">
        <v>80.669085631349787</v>
      </c>
      <c r="L10637">
        <v>40</v>
      </c>
      <c r="M10637">
        <v>0</v>
      </c>
      <c r="N10637">
        <v>0</v>
      </c>
      <c r="O10637">
        <v>1</v>
      </c>
      <c r="P10637">
        <v>1</v>
      </c>
    </row>
    <row r="10638" spans="1:16" x14ac:dyDescent="0.25">
      <c r="A10638" s="1">
        <v>10636</v>
      </c>
      <c r="B10638">
        <v>45</v>
      </c>
      <c r="C10638" s="2">
        <v>43057</v>
      </c>
      <c r="D10638">
        <v>120</v>
      </c>
      <c r="F10638">
        <v>19</v>
      </c>
      <c r="G10638" s="2">
        <v>42997</v>
      </c>
      <c r="H10638">
        <v>720</v>
      </c>
      <c r="I10638" s="2">
        <v>43051</v>
      </c>
      <c r="J10638">
        <v>60</v>
      </c>
      <c r="K10638">
        <v>80.669085631349787</v>
      </c>
      <c r="L10638">
        <v>40</v>
      </c>
      <c r="M10638">
        <v>1</v>
      </c>
      <c r="N10638">
        <v>0</v>
      </c>
      <c r="O10638">
        <v>0</v>
      </c>
      <c r="P10638">
        <v>1</v>
      </c>
    </row>
    <row r="10639" spans="1:16" x14ac:dyDescent="0.25">
      <c r="A10639" s="1">
        <v>10637</v>
      </c>
      <c r="B10639">
        <v>93</v>
      </c>
      <c r="C10639" s="2">
        <v>43064</v>
      </c>
      <c r="D10639">
        <v>120</v>
      </c>
      <c r="F10639">
        <v>18</v>
      </c>
      <c r="G10639" s="2">
        <v>43017</v>
      </c>
      <c r="H10639">
        <v>1080</v>
      </c>
      <c r="I10639" s="2">
        <v>43058</v>
      </c>
      <c r="J10639">
        <v>47</v>
      </c>
      <c r="K10639">
        <v>79.121037463976947</v>
      </c>
      <c r="L10639">
        <v>41</v>
      </c>
      <c r="M10639">
        <v>0</v>
      </c>
      <c r="N10639">
        <v>1</v>
      </c>
      <c r="O10639">
        <v>0</v>
      </c>
      <c r="P10639">
        <v>1</v>
      </c>
    </row>
    <row r="10640" spans="1:16" x14ac:dyDescent="0.25">
      <c r="A10640" s="1">
        <v>10638</v>
      </c>
      <c r="B10640">
        <v>1</v>
      </c>
      <c r="C10640" s="2">
        <v>43084</v>
      </c>
      <c r="D10640">
        <v>120</v>
      </c>
      <c r="F10640">
        <v>16</v>
      </c>
      <c r="G10640" s="2">
        <v>43048</v>
      </c>
      <c r="H10640">
        <v>480</v>
      </c>
      <c r="I10640" s="2">
        <v>43079</v>
      </c>
      <c r="J10640">
        <v>36</v>
      </c>
      <c r="K10640">
        <v>71.045058139534888</v>
      </c>
      <c r="L10640">
        <v>49</v>
      </c>
      <c r="M10640">
        <v>1</v>
      </c>
      <c r="N10640">
        <v>0</v>
      </c>
      <c r="O10640">
        <v>0</v>
      </c>
      <c r="P10640">
        <v>1</v>
      </c>
    </row>
    <row r="10641" spans="1:16" x14ac:dyDescent="0.25">
      <c r="A10641" s="1">
        <v>10639</v>
      </c>
      <c r="B10641">
        <v>82</v>
      </c>
      <c r="C10641" s="2">
        <v>43098</v>
      </c>
      <c r="D10641">
        <v>120</v>
      </c>
      <c r="F10641">
        <v>15</v>
      </c>
      <c r="G10641" s="2">
        <v>43008</v>
      </c>
      <c r="H10641">
        <v>720</v>
      </c>
      <c r="I10641" s="2">
        <v>43093</v>
      </c>
      <c r="J10641">
        <v>90</v>
      </c>
      <c r="K10641">
        <v>65.37481910274964</v>
      </c>
      <c r="L10641">
        <v>55</v>
      </c>
      <c r="M10641">
        <v>0</v>
      </c>
      <c r="N10641">
        <v>1</v>
      </c>
      <c r="O10641">
        <v>0</v>
      </c>
      <c r="P10641">
        <v>1</v>
      </c>
    </row>
    <row r="10642" spans="1:16" x14ac:dyDescent="0.25">
      <c r="A10642" s="1">
        <v>10640</v>
      </c>
      <c r="B10642">
        <v>46</v>
      </c>
      <c r="C10642" s="2">
        <v>43025</v>
      </c>
      <c r="D10642">
        <v>120</v>
      </c>
      <c r="F10642">
        <v>19</v>
      </c>
      <c r="G10642" s="2">
        <v>43078</v>
      </c>
      <c r="H10642">
        <v>480</v>
      </c>
      <c r="I10642" s="2">
        <v>43023</v>
      </c>
      <c r="J10642">
        <v>-53</v>
      </c>
      <c r="K10642">
        <v>89</v>
      </c>
      <c r="L10642">
        <v>31</v>
      </c>
      <c r="M10642">
        <v>0</v>
      </c>
      <c r="N10642">
        <v>1</v>
      </c>
      <c r="O10642">
        <v>0</v>
      </c>
      <c r="P10642">
        <v>1</v>
      </c>
    </row>
    <row r="10643" spans="1:16" x14ac:dyDescent="0.25">
      <c r="A10643" s="1">
        <v>10641</v>
      </c>
      <c r="B10643">
        <v>86</v>
      </c>
      <c r="C10643" s="2">
        <v>43031</v>
      </c>
      <c r="D10643">
        <v>120</v>
      </c>
      <c r="F10643">
        <v>17</v>
      </c>
      <c r="G10643" s="2">
        <v>42957</v>
      </c>
      <c r="H10643">
        <v>240</v>
      </c>
      <c r="I10643" s="2">
        <v>43030</v>
      </c>
      <c r="J10643">
        <v>74</v>
      </c>
      <c r="K10643">
        <v>89.757387247278388</v>
      </c>
      <c r="L10643">
        <v>31</v>
      </c>
      <c r="M10643">
        <v>1</v>
      </c>
      <c r="N10643">
        <v>0</v>
      </c>
      <c r="O10643">
        <v>0</v>
      </c>
      <c r="P10643">
        <v>1</v>
      </c>
    </row>
    <row r="10644" spans="1:16" x14ac:dyDescent="0.25">
      <c r="A10644" s="1">
        <v>10642</v>
      </c>
      <c r="B10644">
        <v>84</v>
      </c>
      <c r="C10644" s="2">
        <v>43063</v>
      </c>
      <c r="D10644">
        <v>120</v>
      </c>
      <c r="F10644">
        <v>15</v>
      </c>
      <c r="G10644" s="2">
        <v>42896</v>
      </c>
      <c r="H10644">
        <v>720</v>
      </c>
      <c r="I10644" s="2">
        <v>43058</v>
      </c>
      <c r="J10644">
        <v>167</v>
      </c>
      <c r="K10644">
        <v>79.121037463976947</v>
      </c>
      <c r="L10644">
        <v>41</v>
      </c>
      <c r="M10644">
        <v>0</v>
      </c>
      <c r="N10644">
        <v>1</v>
      </c>
      <c r="O10644">
        <v>0</v>
      </c>
      <c r="P10644">
        <v>1</v>
      </c>
    </row>
    <row r="10645" spans="1:16" x14ac:dyDescent="0.25">
      <c r="A10645" s="1">
        <v>10643</v>
      </c>
      <c r="B10645">
        <v>74</v>
      </c>
      <c r="C10645" s="2">
        <v>43084</v>
      </c>
      <c r="D10645">
        <v>120</v>
      </c>
      <c r="F10645">
        <v>15</v>
      </c>
      <c r="G10645" s="2">
        <v>43033</v>
      </c>
      <c r="H10645">
        <v>720</v>
      </c>
      <c r="I10645" s="2">
        <v>43079</v>
      </c>
      <c r="J10645">
        <v>51</v>
      </c>
      <c r="K10645">
        <v>71.045058139534888</v>
      </c>
      <c r="L10645">
        <v>49</v>
      </c>
      <c r="M10645">
        <v>1</v>
      </c>
      <c r="N10645">
        <v>0</v>
      </c>
      <c r="O10645">
        <v>0</v>
      </c>
      <c r="P10645">
        <v>1</v>
      </c>
    </row>
    <row r="10646" spans="1:16" x14ac:dyDescent="0.25">
      <c r="A10646" s="1">
        <v>10644</v>
      </c>
      <c r="B10646">
        <v>53</v>
      </c>
      <c r="C10646" s="2">
        <v>43005</v>
      </c>
      <c r="D10646">
        <v>120</v>
      </c>
      <c r="F10646">
        <v>25</v>
      </c>
      <c r="G10646" s="2">
        <v>42994</v>
      </c>
      <c r="H10646">
        <v>1080</v>
      </c>
      <c r="I10646" s="2">
        <v>43002</v>
      </c>
      <c r="J10646">
        <v>11</v>
      </c>
      <c r="K10646">
        <v>100.9105960264901</v>
      </c>
      <c r="L10646">
        <v>20</v>
      </c>
      <c r="M10646">
        <v>0</v>
      </c>
      <c r="N10646">
        <v>0</v>
      </c>
      <c r="O10646">
        <v>1</v>
      </c>
      <c r="P10646">
        <v>0</v>
      </c>
    </row>
    <row r="10647" spans="1:16" x14ac:dyDescent="0.25">
      <c r="A10647" s="1">
        <v>10645</v>
      </c>
      <c r="B10647">
        <v>54</v>
      </c>
      <c r="C10647" s="2">
        <v>43080</v>
      </c>
      <c r="D10647">
        <v>120</v>
      </c>
      <c r="F10647">
        <v>15</v>
      </c>
      <c r="G10647" s="2">
        <v>43003</v>
      </c>
      <c r="H10647">
        <v>480</v>
      </c>
      <c r="I10647" s="2">
        <v>43079</v>
      </c>
      <c r="J10647">
        <v>77</v>
      </c>
      <c r="K10647">
        <v>71.045058139534888</v>
      </c>
      <c r="L10647">
        <v>49</v>
      </c>
      <c r="M10647">
        <v>0</v>
      </c>
      <c r="N10647">
        <v>1</v>
      </c>
      <c r="O10647">
        <v>0</v>
      </c>
      <c r="P10647">
        <v>1</v>
      </c>
    </row>
    <row r="10648" spans="1:16" x14ac:dyDescent="0.25">
      <c r="A10648" s="1">
        <v>10646</v>
      </c>
      <c r="B10648">
        <v>74</v>
      </c>
      <c r="C10648" s="2">
        <v>43099</v>
      </c>
      <c r="D10648">
        <v>120</v>
      </c>
      <c r="F10648">
        <v>15</v>
      </c>
      <c r="G10648" s="2">
        <v>43033</v>
      </c>
      <c r="H10648">
        <v>720</v>
      </c>
      <c r="I10648" s="2">
        <v>43093</v>
      </c>
      <c r="J10648">
        <v>66</v>
      </c>
      <c r="K10648">
        <v>65.37481910274964</v>
      </c>
      <c r="L10648">
        <v>55</v>
      </c>
      <c r="M10648">
        <v>1</v>
      </c>
      <c r="N10648">
        <v>0</v>
      </c>
      <c r="O10648">
        <v>0</v>
      </c>
      <c r="P10648">
        <v>1</v>
      </c>
    </row>
    <row r="10649" spans="1:16" x14ac:dyDescent="0.25">
      <c r="A10649" s="1">
        <v>10647</v>
      </c>
      <c r="B10649">
        <v>15</v>
      </c>
      <c r="C10649" s="2">
        <v>43051</v>
      </c>
      <c r="D10649">
        <v>120</v>
      </c>
      <c r="F10649">
        <v>23</v>
      </c>
      <c r="G10649" s="2">
        <v>43032</v>
      </c>
      <c r="H10649">
        <v>1080</v>
      </c>
      <c r="I10649" s="2">
        <v>43051</v>
      </c>
      <c r="J10649">
        <v>19</v>
      </c>
      <c r="K10649">
        <v>80.669085631349787</v>
      </c>
      <c r="L10649">
        <v>40</v>
      </c>
      <c r="M10649">
        <v>0</v>
      </c>
      <c r="N10649">
        <v>1</v>
      </c>
      <c r="O10649">
        <v>0</v>
      </c>
      <c r="P10649">
        <v>1</v>
      </c>
    </row>
    <row r="10650" spans="1:16" x14ac:dyDescent="0.25">
      <c r="A10650" s="1">
        <v>10648</v>
      </c>
      <c r="B10650">
        <v>44</v>
      </c>
      <c r="C10650" s="2">
        <v>43105</v>
      </c>
      <c r="D10650">
        <v>120</v>
      </c>
      <c r="F10650">
        <v>17</v>
      </c>
      <c r="G10650" s="2">
        <v>42995</v>
      </c>
      <c r="H10650">
        <v>1080</v>
      </c>
      <c r="I10650" s="2">
        <v>43100</v>
      </c>
      <c r="J10650">
        <v>110</v>
      </c>
      <c r="K10650">
        <v>64.004464285714292</v>
      </c>
      <c r="L10650">
        <v>56</v>
      </c>
      <c r="M10650">
        <v>1</v>
      </c>
      <c r="N10650">
        <v>0</v>
      </c>
      <c r="O10650">
        <v>0</v>
      </c>
      <c r="P10650">
        <v>1</v>
      </c>
    </row>
    <row r="10651" spans="1:16" x14ac:dyDescent="0.25">
      <c r="A10651" s="1">
        <v>10649</v>
      </c>
      <c r="B10651">
        <v>4</v>
      </c>
      <c r="C10651" s="2">
        <v>43055</v>
      </c>
      <c r="D10651">
        <v>120</v>
      </c>
      <c r="F10651">
        <v>15</v>
      </c>
      <c r="G10651" s="2">
        <v>43079</v>
      </c>
      <c r="H10651">
        <v>720</v>
      </c>
      <c r="I10651" s="2">
        <v>43051</v>
      </c>
      <c r="J10651">
        <v>-24</v>
      </c>
      <c r="K10651">
        <v>80.669085631349787</v>
      </c>
      <c r="L10651">
        <v>40</v>
      </c>
      <c r="M10651">
        <v>0</v>
      </c>
      <c r="N10651">
        <v>0</v>
      </c>
      <c r="O10651">
        <v>1</v>
      </c>
      <c r="P10651">
        <v>1</v>
      </c>
    </row>
    <row r="10652" spans="1:16" x14ac:dyDescent="0.25">
      <c r="A10652" s="1">
        <v>10650</v>
      </c>
      <c r="B10652">
        <v>62</v>
      </c>
      <c r="C10652" s="2">
        <v>43084</v>
      </c>
      <c r="D10652">
        <v>120</v>
      </c>
      <c r="F10652">
        <v>19</v>
      </c>
      <c r="G10652" s="2">
        <v>43030</v>
      </c>
      <c r="H10652">
        <v>720</v>
      </c>
      <c r="I10652" s="2">
        <v>43079</v>
      </c>
      <c r="J10652">
        <v>54</v>
      </c>
      <c r="K10652">
        <v>71.045058139534888</v>
      </c>
      <c r="L10652">
        <v>49</v>
      </c>
      <c r="M10652">
        <v>0</v>
      </c>
      <c r="N10652">
        <v>0</v>
      </c>
      <c r="O10652">
        <v>1</v>
      </c>
      <c r="P10652">
        <v>1</v>
      </c>
    </row>
    <row r="10653" spans="1:16" x14ac:dyDescent="0.25">
      <c r="A10653" s="1">
        <v>10651</v>
      </c>
      <c r="B10653">
        <v>10</v>
      </c>
      <c r="C10653" s="2">
        <v>43035</v>
      </c>
      <c r="D10653">
        <v>120</v>
      </c>
      <c r="F10653">
        <v>22</v>
      </c>
      <c r="G10653" s="2">
        <v>43031</v>
      </c>
      <c r="H10653">
        <v>360</v>
      </c>
      <c r="I10653" s="2">
        <v>43030</v>
      </c>
      <c r="J10653">
        <v>4</v>
      </c>
      <c r="K10653">
        <v>89.757387247278388</v>
      </c>
      <c r="L10653">
        <v>31</v>
      </c>
      <c r="M10653">
        <v>0</v>
      </c>
      <c r="N10653">
        <v>1</v>
      </c>
      <c r="O10653">
        <v>0</v>
      </c>
      <c r="P10653">
        <v>1</v>
      </c>
    </row>
    <row r="10654" spans="1:16" x14ac:dyDescent="0.25">
      <c r="A10654" s="1">
        <v>10652</v>
      </c>
      <c r="B10654">
        <v>96</v>
      </c>
      <c r="C10654" s="2">
        <v>43020</v>
      </c>
      <c r="D10654">
        <v>120</v>
      </c>
      <c r="F10654">
        <v>20</v>
      </c>
      <c r="G10654" s="2">
        <v>42993</v>
      </c>
      <c r="H10654">
        <v>240</v>
      </c>
      <c r="I10654" s="2">
        <v>43016</v>
      </c>
      <c r="J10654">
        <v>27</v>
      </c>
      <c r="K10654">
        <v>93.652439024390247</v>
      </c>
      <c r="L10654">
        <v>27</v>
      </c>
      <c r="M10654">
        <v>0</v>
      </c>
      <c r="N10654">
        <v>0</v>
      </c>
      <c r="O10654">
        <v>1</v>
      </c>
      <c r="P10654">
        <v>1</v>
      </c>
    </row>
    <row r="10655" spans="1:16" x14ac:dyDescent="0.25">
      <c r="A10655" s="1">
        <v>10653</v>
      </c>
      <c r="B10655">
        <v>74</v>
      </c>
      <c r="C10655" s="2">
        <v>43148</v>
      </c>
      <c r="D10655">
        <v>120</v>
      </c>
      <c r="F10655">
        <v>15</v>
      </c>
      <c r="G10655" s="2">
        <v>43033</v>
      </c>
      <c r="H10655">
        <v>720</v>
      </c>
      <c r="I10655" s="2">
        <v>43142</v>
      </c>
      <c r="J10655">
        <v>115</v>
      </c>
      <c r="K10655">
        <v>57.453237410071942</v>
      </c>
      <c r="L10655">
        <v>63</v>
      </c>
      <c r="M10655">
        <v>1</v>
      </c>
      <c r="N10655">
        <v>0</v>
      </c>
      <c r="O10655">
        <v>0</v>
      </c>
      <c r="P10655">
        <v>1</v>
      </c>
    </row>
    <row r="10656" spans="1:16" x14ac:dyDescent="0.25">
      <c r="A10656" s="1">
        <v>10654</v>
      </c>
      <c r="B10656">
        <v>91</v>
      </c>
      <c r="C10656" s="2">
        <v>43015</v>
      </c>
      <c r="D10656">
        <v>120</v>
      </c>
      <c r="F10656">
        <v>21</v>
      </c>
      <c r="G10656" s="2">
        <v>43004</v>
      </c>
      <c r="H10656">
        <v>1080</v>
      </c>
      <c r="I10656" s="2">
        <v>43009</v>
      </c>
      <c r="J10656">
        <v>11</v>
      </c>
      <c r="K10656">
        <v>94.012787723785166</v>
      </c>
      <c r="L10656">
        <v>26</v>
      </c>
      <c r="M10656">
        <v>0</v>
      </c>
      <c r="N10656">
        <v>1</v>
      </c>
      <c r="O10656">
        <v>0</v>
      </c>
      <c r="P10656">
        <v>1</v>
      </c>
    </row>
    <row r="10657" spans="1:16" x14ac:dyDescent="0.25">
      <c r="A10657" s="1">
        <v>10655</v>
      </c>
      <c r="B10657">
        <v>95</v>
      </c>
      <c r="C10657" s="2">
        <v>43039</v>
      </c>
      <c r="D10657">
        <v>120</v>
      </c>
      <c r="F10657">
        <v>19</v>
      </c>
      <c r="G10657" s="2">
        <v>42804</v>
      </c>
      <c r="H10657">
        <v>720</v>
      </c>
      <c r="I10657" s="2">
        <v>43037</v>
      </c>
      <c r="J10657">
        <v>235</v>
      </c>
      <c r="K10657">
        <v>85.950292397660817</v>
      </c>
      <c r="L10657">
        <v>35</v>
      </c>
      <c r="M10657">
        <v>0</v>
      </c>
      <c r="N10657">
        <v>0</v>
      </c>
      <c r="O10657">
        <v>1</v>
      </c>
      <c r="P10657">
        <v>1</v>
      </c>
    </row>
    <row r="10658" spans="1:16" x14ac:dyDescent="0.25">
      <c r="A10658" s="1">
        <v>10656</v>
      </c>
      <c r="B10658">
        <v>82</v>
      </c>
      <c r="C10658" s="2">
        <v>43100</v>
      </c>
      <c r="D10658">
        <v>120</v>
      </c>
      <c r="F10658">
        <v>15</v>
      </c>
      <c r="G10658" s="2">
        <v>43008</v>
      </c>
      <c r="H10658">
        <v>720</v>
      </c>
      <c r="I10658" s="2">
        <v>43100</v>
      </c>
      <c r="J10658">
        <v>92</v>
      </c>
      <c r="K10658">
        <v>64.004464285714292</v>
      </c>
      <c r="L10658">
        <v>56</v>
      </c>
      <c r="M10658">
        <v>0</v>
      </c>
      <c r="N10658">
        <v>1</v>
      </c>
      <c r="O10658">
        <v>0</v>
      </c>
      <c r="P10658">
        <v>1</v>
      </c>
    </row>
    <row r="10659" spans="1:16" x14ac:dyDescent="0.25">
      <c r="A10659" s="1">
        <v>10657</v>
      </c>
      <c r="B10659">
        <v>90</v>
      </c>
      <c r="C10659" s="2">
        <v>43031</v>
      </c>
      <c r="D10659">
        <v>120</v>
      </c>
      <c r="F10659">
        <v>20</v>
      </c>
      <c r="G10659" s="2">
        <v>43000</v>
      </c>
      <c r="H10659">
        <v>360</v>
      </c>
      <c r="I10659" s="2">
        <v>43030</v>
      </c>
      <c r="J10659">
        <v>31</v>
      </c>
      <c r="K10659">
        <v>89.757387247278388</v>
      </c>
      <c r="L10659">
        <v>31</v>
      </c>
      <c r="M10659">
        <v>1</v>
      </c>
      <c r="N10659">
        <v>0</v>
      </c>
      <c r="O10659">
        <v>0</v>
      </c>
      <c r="P10659">
        <v>1</v>
      </c>
    </row>
    <row r="10660" spans="1:16" x14ac:dyDescent="0.25">
      <c r="A10660" s="1">
        <v>10658</v>
      </c>
      <c r="B10660">
        <v>45</v>
      </c>
      <c r="C10660" s="2">
        <v>43032</v>
      </c>
      <c r="D10660">
        <v>120</v>
      </c>
      <c r="F10660">
        <v>19</v>
      </c>
      <c r="G10660" s="2">
        <v>42997</v>
      </c>
      <c r="H10660">
        <v>720</v>
      </c>
      <c r="I10660" s="2">
        <v>43030</v>
      </c>
      <c r="J10660">
        <v>35</v>
      </c>
      <c r="K10660">
        <v>89.757387247278388</v>
      </c>
      <c r="L10660">
        <v>31</v>
      </c>
      <c r="M10660">
        <v>1</v>
      </c>
      <c r="N10660">
        <v>0</v>
      </c>
      <c r="O10660">
        <v>0</v>
      </c>
      <c r="P10660">
        <v>1</v>
      </c>
    </row>
    <row r="10661" spans="1:16" x14ac:dyDescent="0.25">
      <c r="A10661" s="1">
        <v>10659</v>
      </c>
      <c r="B10661">
        <v>62</v>
      </c>
      <c r="C10661" s="2">
        <v>43044</v>
      </c>
      <c r="D10661">
        <v>120</v>
      </c>
      <c r="F10661">
        <v>19</v>
      </c>
      <c r="G10661" s="2">
        <v>43030</v>
      </c>
      <c r="H10661">
        <v>720</v>
      </c>
      <c r="I10661" s="2">
        <v>43044</v>
      </c>
      <c r="J10661">
        <v>14</v>
      </c>
      <c r="K10661">
        <v>82.024890190336748</v>
      </c>
      <c r="L10661">
        <v>38</v>
      </c>
      <c r="M10661">
        <v>0</v>
      </c>
      <c r="N10661">
        <v>0</v>
      </c>
      <c r="O10661">
        <v>1</v>
      </c>
      <c r="P10661">
        <v>1</v>
      </c>
    </row>
    <row r="10662" spans="1:16" x14ac:dyDescent="0.25">
      <c r="A10662" s="1">
        <v>10660</v>
      </c>
      <c r="B10662">
        <v>100</v>
      </c>
      <c r="C10662" s="2">
        <v>43046</v>
      </c>
      <c r="D10662">
        <v>120</v>
      </c>
      <c r="F10662">
        <v>19</v>
      </c>
      <c r="G10662" s="2">
        <v>43033</v>
      </c>
      <c r="H10662">
        <v>360</v>
      </c>
      <c r="I10662" s="2">
        <v>43044</v>
      </c>
      <c r="J10662">
        <v>13</v>
      </c>
      <c r="K10662">
        <v>82.024890190336748</v>
      </c>
      <c r="L10662">
        <v>38</v>
      </c>
      <c r="M10662">
        <v>1</v>
      </c>
      <c r="N10662">
        <v>0</v>
      </c>
      <c r="O10662">
        <v>0</v>
      </c>
      <c r="P10662">
        <v>1</v>
      </c>
    </row>
    <row r="10663" spans="1:16" x14ac:dyDescent="0.25">
      <c r="A10663" s="1">
        <v>10661</v>
      </c>
      <c r="B10663">
        <v>20</v>
      </c>
      <c r="C10663" s="2">
        <v>43055</v>
      </c>
      <c r="D10663">
        <v>120</v>
      </c>
      <c r="F10663">
        <v>20</v>
      </c>
      <c r="G10663" s="2">
        <v>43022</v>
      </c>
      <c r="H10663">
        <v>360</v>
      </c>
      <c r="I10663" s="2">
        <v>43051</v>
      </c>
      <c r="J10663">
        <v>33</v>
      </c>
      <c r="K10663">
        <v>80.669085631349787</v>
      </c>
      <c r="L10663">
        <v>40</v>
      </c>
      <c r="M10663">
        <v>1</v>
      </c>
      <c r="N10663">
        <v>0</v>
      </c>
      <c r="O10663">
        <v>0</v>
      </c>
      <c r="P10663">
        <v>1</v>
      </c>
    </row>
    <row r="10664" spans="1:16" x14ac:dyDescent="0.25">
      <c r="A10664" s="1">
        <v>10662</v>
      </c>
      <c r="B10664">
        <v>51</v>
      </c>
      <c r="C10664" s="2">
        <v>43083</v>
      </c>
      <c r="D10664">
        <v>120</v>
      </c>
      <c r="F10664">
        <v>18</v>
      </c>
      <c r="G10664" s="2">
        <v>42997</v>
      </c>
      <c r="H10664">
        <v>1080</v>
      </c>
      <c r="I10664" s="2">
        <v>43079</v>
      </c>
      <c r="J10664">
        <v>86</v>
      </c>
      <c r="K10664">
        <v>71.045058139534888</v>
      </c>
      <c r="L10664">
        <v>49</v>
      </c>
      <c r="M10664">
        <v>1</v>
      </c>
      <c r="N10664">
        <v>0</v>
      </c>
      <c r="O10664">
        <v>0</v>
      </c>
      <c r="P10664">
        <v>1</v>
      </c>
    </row>
    <row r="10665" spans="1:16" x14ac:dyDescent="0.25">
      <c r="A10665" s="1">
        <v>10663</v>
      </c>
      <c r="B10665">
        <v>4</v>
      </c>
      <c r="C10665" s="2">
        <v>43101</v>
      </c>
      <c r="D10665">
        <v>120</v>
      </c>
      <c r="F10665">
        <v>15</v>
      </c>
      <c r="G10665" s="2">
        <v>43079</v>
      </c>
      <c r="H10665">
        <v>720</v>
      </c>
      <c r="I10665" s="2">
        <v>43100</v>
      </c>
      <c r="J10665">
        <v>22</v>
      </c>
      <c r="K10665">
        <v>64.004464285714292</v>
      </c>
      <c r="L10665">
        <v>56</v>
      </c>
      <c r="M10665">
        <v>0</v>
      </c>
      <c r="N10665">
        <v>0</v>
      </c>
      <c r="O10665">
        <v>1</v>
      </c>
      <c r="P10665">
        <v>1</v>
      </c>
    </row>
    <row r="10666" spans="1:16" x14ac:dyDescent="0.25">
      <c r="A10666" s="1">
        <v>10664</v>
      </c>
      <c r="B10666">
        <v>33</v>
      </c>
      <c r="C10666" s="2">
        <v>43051</v>
      </c>
      <c r="D10666">
        <v>120</v>
      </c>
      <c r="F10666">
        <v>21</v>
      </c>
      <c r="G10666" s="2">
        <v>43025</v>
      </c>
      <c r="H10666">
        <v>360</v>
      </c>
      <c r="I10666" s="2">
        <v>43051</v>
      </c>
      <c r="J10666">
        <v>26</v>
      </c>
      <c r="K10666">
        <v>80.669085631349787</v>
      </c>
      <c r="L10666">
        <v>40</v>
      </c>
      <c r="M10666">
        <v>0</v>
      </c>
      <c r="N10666">
        <v>1</v>
      </c>
      <c r="O10666">
        <v>0</v>
      </c>
      <c r="P10666">
        <v>1</v>
      </c>
    </row>
    <row r="10667" spans="1:16" x14ac:dyDescent="0.25">
      <c r="A10667" s="1">
        <v>10665</v>
      </c>
      <c r="B10667">
        <v>13</v>
      </c>
      <c r="C10667" s="2">
        <v>43065</v>
      </c>
      <c r="D10667">
        <v>120</v>
      </c>
      <c r="F10667">
        <v>18</v>
      </c>
      <c r="G10667" s="2">
        <v>42803</v>
      </c>
      <c r="H10667">
        <v>720</v>
      </c>
      <c r="I10667" s="2">
        <v>43065</v>
      </c>
      <c r="J10667">
        <v>262</v>
      </c>
      <c r="K10667">
        <v>74.117732558139537</v>
      </c>
      <c r="L10667">
        <v>46</v>
      </c>
      <c r="M10667">
        <v>0</v>
      </c>
      <c r="N10667">
        <v>1</v>
      </c>
      <c r="O10667">
        <v>0</v>
      </c>
      <c r="P10667">
        <v>1</v>
      </c>
    </row>
    <row r="10668" spans="1:16" x14ac:dyDescent="0.25">
      <c r="A10668" s="1">
        <v>10666</v>
      </c>
      <c r="B10668">
        <v>5</v>
      </c>
      <c r="C10668" s="2">
        <v>42992</v>
      </c>
      <c r="D10668">
        <v>120</v>
      </c>
      <c r="F10668">
        <v>19</v>
      </c>
      <c r="G10668" s="2">
        <v>42992</v>
      </c>
      <c r="H10668">
        <v>720</v>
      </c>
      <c r="I10668" s="2">
        <v>42988</v>
      </c>
      <c r="J10668">
        <v>0</v>
      </c>
      <c r="K10668">
        <v>100.981981981982</v>
      </c>
      <c r="L10668">
        <v>20</v>
      </c>
      <c r="M10668">
        <v>1</v>
      </c>
      <c r="N10668">
        <v>0</v>
      </c>
      <c r="O10668">
        <v>0</v>
      </c>
      <c r="P10668">
        <v>0</v>
      </c>
    </row>
    <row r="10669" spans="1:16" x14ac:dyDescent="0.25">
      <c r="A10669" s="1">
        <v>10667</v>
      </c>
      <c r="B10669">
        <v>1</v>
      </c>
      <c r="C10669" s="2">
        <v>43064</v>
      </c>
      <c r="D10669">
        <v>120</v>
      </c>
      <c r="F10669">
        <v>16</v>
      </c>
      <c r="G10669" s="2">
        <v>43048</v>
      </c>
      <c r="H10669">
        <v>480</v>
      </c>
      <c r="I10669" s="2">
        <v>43058</v>
      </c>
      <c r="J10669">
        <v>16</v>
      </c>
      <c r="K10669">
        <v>79.121037463976947</v>
      </c>
      <c r="L10669">
        <v>41</v>
      </c>
      <c r="M10669">
        <v>1</v>
      </c>
      <c r="N10669">
        <v>0</v>
      </c>
      <c r="O10669">
        <v>0</v>
      </c>
      <c r="P10669">
        <v>1</v>
      </c>
    </row>
    <row r="10670" spans="1:16" x14ac:dyDescent="0.25">
      <c r="A10670" s="1">
        <v>10668</v>
      </c>
      <c r="B10670">
        <v>43</v>
      </c>
      <c r="C10670" s="2">
        <v>43022</v>
      </c>
      <c r="D10670">
        <v>120</v>
      </c>
      <c r="F10670">
        <v>20</v>
      </c>
      <c r="G10670" s="2">
        <v>42991</v>
      </c>
      <c r="H10670">
        <v>360</v>
      </c>
      <c r="I10670" s="2">
        <v>43016</v>
      </c>
      <c r="J10670">
        <v>31</v>
      </c>
      <c r="K10670">
        <v>93.652439024390247</v>
      </c>
      <c r="L10670">
        <v>27</v>
      </c>
      <c r="M10670">
        <v>0</v>
      </c>
      <c r="N10670">
        <v>0</v>
      </c>
      <c r="O10670">
        <v>1</v>
      </c>
      <c r="P10670">
        <v>1</v>
      </c>
    </row>
    <row r="10671" spans="1:16" x14ac:dyDescent="0.25">
      <c r="A10671" s="1">
        <v>10669</v>
      </c>
      <c r="B10671">
        <v>51</v>
      </c>
      <c r="C10671" s="2">
        <v>43016</v>
      </c>
      <c r="D10671">
        <v>120</v>
      </c>
      <c r="F10671">
        <v>18</v>
      </c>
      <c r="G10671" s="2">
        <v>42997</v>
      </c>
      <c r="H10671">
        <v>1080</v>
      </c>
      <c r="I10671" s="2">
        <v>43016</v>
      </c>
      <c r="J10671">
        <v>19</v>
      </c>
      <c r="K10671">
        <v>93.652439024390247</v>
      </c>
      <c r="L10671">
        <v>27</v>
      </c>
      <c r="M10671">
        <v>1</v>
      </c>
      <c r="N10671">
        <v>0</v>
      </c>
      <c r="O10671">
        <v>0</v>
      </c>
      <c r="P10671">
        <v>1</v>
      </c>
    </row>
    <row r="10672" spans="1:16" x14ac:dyDescent="0.25">
      <c r="A10672" s="1">
        <v>10670</v>
      </c>
      <c r="B10672">
        <v>24</v>
      </c>
      <c r="C10672" s="2">
        <v>43041</v>
      </c>
      <c r="D10672">
        <v>120</v>
      </c>
      <c r="F10672">
        <v>20</v>
      </c>
      <c r="G10672" s="2">
        <v>43025</v>
      </c>
      <c r="H10672">
        <v>720</v>
      </c>
      <c r="I10672" s="2">
        <v>43037</v>
      </c>
      <c r="J10672">
        <v>16</v>
      </c>
      <c r="K10672">
        <v>85.950292397660817</v>
      </c>
      <c r="L10672">
        <v>35</v>
      </c>
      <c r="M10672">
        <v>1</v>
      </c>
      <c r="N10672">
        <v>0</v>
      </c>
      <c r="O10672">
        <v>0</v>
      </c>
      <c r="P10672">
        <v>1</v>
      </c>
    </row>
    <row r="10673" spans="1:16" x14ac:dyDescent="0.25">
      <c r="A10673" s="1">
        <v>10671</v>
      </c>
      <c r="B10673">
        <v>44</v>
      </c>
      <c r="C10673" s="2">
        <v>43025</v>
      </c>
      <c r="D10673">
        <v>120</v>
      </c>
      <c r="F10673">
        <v>17</v>
      </c>
      <c r="G10673" s="2">
        <v>42995</v>
      </c>
      <c r="H10673">
        <v>1080</v>
      </c>
      <c r="I10673" s="2">
        <v>43023</v>
      </c>
      <c r="J10673">
        <v>30</v>
      </c>
      <c r="K10673">
        <v>89</v>
      </c>
      <c r="L10673">
        <v>31</v>
      </c>
      <c r="M10673">
        <v>1</v>
      </c>
      <c r="N10673">
        <v>0</v>
      </c>
      <c r="O10673">
        <v>0</v>
      </c>
      <c r="P10673">
        <v>1</v>
      </c>
    </row>
    <row r="10674" spans="1:16" x14ac:dyDescent="0.25">
      <c r="A10674" s="1">
        <v>10672</v>
      </c>
      <c r="B10674">
        <v>84</v>
      </c>
      <c r="C10674" s="2">
        <v>43111</v>
      </c>
      <c r="D10674">
        <v>120</v>
      </c>
      <c r="F10674">
        <v>15</v>
      </c>
      <c r="G10674" s="2">
        <v>42896</v>
      </c>
      <c r="H10674">
        <v>720</v>
      </c>
      <c r="I10674" s="2">
        <v>43107</v>
      </c>
      <c r="J10674">
        <v>215</v>
      </c>
      <c r="K10674">
        <v>59.914572864321613</v>
      </c>
      <c r="L10674">
        <v>61</v>
      </c>
      <c r="M10674">
        <v>0</v>
      </c>
      <c r="N10674">
        <v>1</v>
      </c>
      <c r="O10674">
        <v>0</v>
      </c>
      <c r="P10674">
        <v>1</v>
      </c>
    </row>
    <row r="10675" spans="1:16" x14ac:dyDescent="0.25">
      <c r="A10675" s="1">
        <v>10673</v>
      </c>
      <c r="B10675">
        <v>59</v>
      </c>
      <c r="C10675" s="2">
        <v>43035</v>
      </c>
      <c r="D10675">
        <v>120</v>
      </c>
      <c r="F10675">
        <v>16</v>
      </c>
      <c r="G10675" s="2">
        <v>42896</v>
      </c>
      <c r="H10675">
        <v>240</v>
      </c>
      <c r="I10675" s="2">
        <v>43030</v>
      </c>
      <c r="J10675">
        <v>139</v>
      </c>
      <c r="K10675">
        <v>89.757387247278388</v>
      </c>
      <c r="L10675">
        <v>31</v>
      </c>
      <c r="M10675">
        <v>0</v>
      </c>
      <c r="N10675">
        <v>0</v>
      </c>
      <c r="O10675">
        <v>1</v>
      </c>
      <c r="P10675">
        <v>1</v>
      </c>
    </row>
    <row r="10676" spans="1:16" x14ac:dyDescent="0.25">
      <c r="A10676" s="1">
        <v>10674</v>
      </c>
      <c r="B10676">
        <v>18</v>
      </c>
      <c r="C10676" s="2">
        <v>43069</v>
      </c>
      <c r="D10676">
        <v>120</v>
      </c>
      <c r="F10676">
        <v>16</v>
      </c>
      <c r="G10676" s="2">
        <v>42994</v>
      </c>
      <c r="H10676">
        <v>360</v>
      </c>
      <c r="I10676" s="2">
        <v>43065</v>
      </c>
      <c r="J10676">
        <v>75</v>
      </c>
      <c r="K10676">
        <v>74.117732558139537</v>
      </c>
      <c r="L10676">
        <v>46</v>
      </c>
      <c r="M10676">
        <v>0</v>
      </c>
      <c r="N10676">
        <v>1</v>
      </c>
      <c r="O10676">
        <v>0</v>
      </c>
      <c r="P10676">
        <v>1</v>
      </c>
    </row>
    <row r="10677" spans="1:16" x14ac:dyDescent="0.25">
      <c r="A10677" s="1">
        <v>10675</v>
      </c>
      <c r="B10677">
        <v>84</v>
      </c>
      <c r="C10677" s="2">
        <v>43130</v>
      </c>
      <c r="D10677">
        <v>120</v>
      </c>
      <c r="F10677">
        <v>15</v>
      </c>
      <c r="G10677" s="2">
        <v>42896</v>
      </c>
      <c r="H10677">
        <v>720</v>
      </c>
      <c r="I10677" s="2">
        <v>43128</v>
      </c>
      <c r="J10677">
        <v>234</v>
      </c>
      <c r="K10677">
        <v>54.736677115987462</v>
      </c>
      <c r="L10677">
        <v>66</v>
      </c>
      <c r="M10677">
        <v>0</v>
      </c>
      <c r="N10677">
        <v>1</v>
      </c>
      <c r="O10677">
        <v>0</v>
      </c>
      <c r="P10677">
        <v>1</v>
      </c>
    </row>
    <row r="10678" spans="1:16" x14ac:dyDescent="0.25">
      <c r="A10678" s="1">
        <v>10676</v>
      </c>
      <c r="B10678">
        <v>9</v>
      </c>
      <c r="C10678" s="2">
        <v>43011</v>
      </c>
      <c r="D10678">
        <v>120</v>
      </c>
      <c r="F10678">
        <v>18</v>
      </c>
      <c r="G10678" s="2">
        <v>42995</v>
      </c>
      <c r="H10678">
        <v>480</v>
      </c>
      <c r="I10678" s="2">
        <v>43009</v>
      </c>
      <c r="J10678">
        <v>16</v>
      </c>
      <c r="K10678">
        <v>94.012787723785166</v>
      </c>
      <c r="L10678">
        <v>26</v>
      </c>
      <c r="M10678">
        <v>1</v>
      </c>
      <c r="N10678">
        <v>0</v>
      </c>
      <c r="O10678">
        <v>0</v>
      </c>
      <c r="P10678">
        <v>1</v>
      </c>
    </row>
    <row r="10679" spans="1:16" x14ac:dyDescent="0.25">
      <c r="A10679" s="1">
        <v>10677</v>
      </c>
      <c r="B10679">
        <v>86</v>
      </c>
      <c r="C10679" s="2">
        <v>43064</v>
      </c>
      <c r="D10679">
        <v>120</v>
      </c>
      <c r="F10679">
        <v>17</v>
      </c>
      <c r="G10679" s="2">
        <v>42957</v>
      </c>
      <c r="H10679">
        <v>240</v>
      </c>
      <c r="I10679" s="2">
        <v>43058</v>
      </c>
      <c r="J10679">
        <v>107</v>
      </c>
      <c r="K10679">
        <v>79.121037463976947</v>
      </c>
      <c r="L10679">
        <v>41</v>
      </c>
      <c r="M10679">
        <v>1</v>
      </c>
      <c r="N10679">
        <v>0</v>
      </c>
      <c r="O10679">
        <v>0</v>
      </c>
      <c r="P10679">
        <v>1</v>
      </c>
    </row>
    <row r="10680" spans="1:16" x14ac:dyDescent="0.25">
      <c r="A10680" s="1">
        <v>10678</v>
      </c>
      <c r="B10680">
        <v>48</v>
      </c>
      <c r="C10680" s="2">
        <v>43011</v>
      </c>
      <c r="D10680">
        <v>120</v>
      </c>
      <c r="F10680">
        <v>27</v>
      </c>
      <c r="G10680" s="2">
        <v>43003</v>
      </c>
      <c r="H10680">
        <v>1080</v>
      </c>
      <c r="I10680" s="2">
        <v>43009</v>
      </c>
      <c r="J10680">
        <v>8</v>
      </c>
      <c r="K10680">
        <v>94.012787723785166</v>
      </c>
      <c r="L10680">
        <v>26</v>
      </c>
      <c r="M10680">
        <v>1</v>
      </c>
      <c r="N10680">
        <v>0</v>
      </c>
      <c r="O10680">
        <v>0</v>
      </c>
      <c r="P10680">
        <v>1</v>
      </c>
    </row>
    <row r="10681" spans="1:16" x14ac:dyDescent="0.25">
      <c r="A10681" s="1">
        <v>10679</v>
      </c>
      <c r="B10681">
        <v>51</v>
      </c>
      <c r="C10681" s="2">
        <v>43076</v>
      </c>
      <c r="D10681">
        <v>120</v>
      </c>
      <c r="F10681">
        <v>18</v>
      </c>
      <c r="G10681" s="2">
        <v>42997</v>
      </c>
      <c r="H10681">
        <v>1080</v>
      </c>
      <c r="I10681" s="2">
        <v>43072</v>
      </c>
      <c r="J10681">
        <v>79</v>
      </c>
      <c r="K10681">
        <v>72.399421128798849</v>
      </c>
      <c r="L10681">
        <v>48</v>
      </c>
      <c r="M10681">
        <v>1</v>
      </c>
      <c r="N10681">
        <v>0</v>
      </c>
      <c r="O10681">
        <v>0</v>
      </c>
      <c r="P10681">
        <v>1</v>
      </c>
    </row>
    <row r="10682" spans="1:16" x14ac:dyDescent="0.25">
      <c r="A10682" s="1">
        <v>10680</v>
      </c>
      <c r="B10682">
        <v>87</v>
      </c>
      <c r="C10682" s="2">
        <v>43034</v>
      </c>
      <c r="D10682">
        <v>120</v>
      </c>
      <c r="F10682">
        <v>21</v>
      </c>
      <c r="G10682" s="2">
        <v>43018</v>
      </c>
      <c r="H10682">
        <v>240</v>
      </c>
      <c r="I10682" s="2">
        <v>43030</v>
      </c>
      <c r="J10682">
        <v>16</v>
      </c>
      <c r="K10682">
        <v>89.757387247278388</v>
      </c>
      <c r="L10682">
        <v>31</v>
      </c>
      <c r="M10682">
        <v>0</v>
      </c>
      <c r="N10682">
        <v>0</v>
      </c>
      <c r="O10682">
        <v>1</v>
      </c>
      <c r="P10682">
        <v>1</v>
      </c>
    </row>
    <row r="10683" spans="1:16" x14ac:dyDescent="0.25">
      <c r="A10683" s="1">
        <v>10681</v>
      </c>
      <c r="B10683">
        <v>91</v>
      </c>
      <c r="C10683" s="2">
        <v>43075</v>
      </c>
      <c r="D10683">
        <v>120</v>
      </c>
      <c r="F10683">
        <v>21</v>
      </c>
      <c r="G10683" s="2">
        <v>43004</v>
      </c>
      <c r="H10683">
        <v>1080</v>
      </c>
      <c r="I10683" s="2">
        <v>43072</v>
      </c>
      <c r="J10683">
        <v>71</v>
      </c>
      <c r="K10683">
        <v>72.399421128798849</v>
      </c>
      <c r="L10683">
        <v>48</v>
      </c>
      <c r="M10683">
        <v>0</v>
      </c>
      <c r="N10683">
        <v>1</v>
      </c>
      <c r="O10683">
        <v>0</v>
      </c>
      <c r="P10683">
        <v>1</v>
      </c>
    </row>
    <row r="10684" spans="1:16" x14ac:dyDescent="0.25">
      <c r="A10684" s="1">
        <v>10682</v>
      </c>
      <c r="B10684">
        <v>8</v>
      </c>
      <c r="C10684" s="2">
        <v>43073</v>
      </c>
      <c r="D10684">
        <v>120</v>
      </c>
      <c r="F10684">
        <v>19</v>
      </c>
      <c r="G10684" s="2">
        <v>42988</v>
      </c>
      <c r="H10684">
        <v>480</v>
      </c>
      <c r="I10684" s="2">
        <v>43072</v>
      </c>
      <c r="J10684">
        <v>85</v>
      </c>
      <c r="K10684">
        <v>72.399421128798849</v>
      </c>
      <c r="L10684">
        <v>48</v>
      </c>
      <c r="M10684">
        <v>1</v>
      </c>
      <c r="N10684">
        <v>0</v>
      </c>
      <c r="O10684">
        <v>0</v>
      </c>
      <c r="P10684">
        <v>1</v>
      </c>
    </row>
    <row r="10685" spans="1:16" x14ac:dyDescent="0.25">
      <c r="A10685" s="1">
        <v>10683</v>
      </c>
      <c r="B10685">
        <v>84</v>
      </c>
      <c r="C10685" s="2">
        <v>43032</v>
      </c>
      <c r="D10685">
        <v>120</v>
      </c>
      <c r="F10685">
        <v>15</v>
      </c>
      <c r="G10685" s="2">
        <v>42896</v>
      </c>
      <c r="H10685">
        <v>720</v>
      </c>
      <c r="I10685" s="2">
        <v>43030</v>
      </c>
      <c r="J10685">
        <v>136</v>
      </c>
      <c r="K10685">
        <v>89.757387247278388</v>
      </c>
      <c r="L10685">
        <v>31</v>
      </c>
      <c r="M10685">
        <v>0</v>
      </c>
      <c r="N10685">
        <v>1</v>
      </c>
      <c r="O10685">
        <v>0</v>
      </c>
      <c r="P10685">
        <v>1</v>
      </c>
    </row>
    <row r="10686" spans="1:16" x14ac:dyDescent="0.25">
      <c r="A10686" s="1">
        <v>10684</v>
      </c>
      <c r="B10686">
        <v>95</v>
      </c>
      <c r="C10686" s="2">
        <v>43073</v>
      </c>
      <c r="D10686">
        <v>120</v>
      </c>
      <c r="F10686">
        <v>19</v>
      </c>
      <c r="G10686" s="2">
        <v>42804</v>
      </c>
      <c r="H10686">
        <v>720</v>
      </c>
      <c r="I10686" s="2">
        <v>43072</v>
      </c>
      <c r="J10686">
        <v>269</v>
      </c>
      <c r="K10686">
        <v>72.399421128798849</v>
      </c>
      <c r="L10686">
        <v>48</v>
      </c>
      <c r="M10686">
        <v>0</v>
      </c>
      <c r="N10686">
        <v>0</v>
      </c>
      <c r="O10686">
        <v>1</v>
      </c>
      <c r="P10686">
        <v>1</v>
      </c>
    </row>
    <row r="10687" spans="1:16" x14ac:dyDescent="0.25">
      <c r="A10687" s="1">
        <v>10685</v>
      </c>
      <c r="B10687">
        <v>90</v>
      </c>
      <c r="C10687" s="2">
        <v>43002</v>
      </c>
      <c r="D10687">
        <v>120</v>
      </c>
      <c r="F10687">
        <v>20</v>
      </c>
      <c r="G10687" s="2">
        <v>43000</v>
      </c>
      <c r="H10687">
        <v>360</v>
      </c>
      <c r="I10687" s="2">
        <v>43002</v>
      </c>
      <c r="J10687">
        <v>2</v>
      </c>
      <c r="K10687">
        <v>100.9105960264901</v>
      </c>
      <c r="L10687">
        <v>20</v>
      </c>
      <c r="M10687">
        <v>1</v>
      </c>
      <c r="N10687">
        <v>0</v>
      </c>
      <c r="O10687">
        <v>0</v>
      </c>
      <c r="P10687">
        <v>1</v>
      </c>
    </row>
    <row r="10688" spans="1:16" x14ac:dyDescent="0.25">
      <c r="A10688" s="1">
        <v>10686</v>
      </c>
      <c r="B10688">
        <v>82</v>
      </c>
      <c r="C10688" s="2">
        <v>43032</v>
      </c>
      <c r="D10688">
        <v>121</v>
      </c>
      <c r="F10688">
        <v>15</v>
      </c>
      <c r="G10688" s="2">
        <v>43008</v>
      </c>
      <c r="H10688">
        <v>720</v>
      </c>
      <c r="I10688" s="2">
        <v>43030</v>
      </c>
      <c r="J10688">
        <v>24</v>
      </c>
      <c r="K10688">
        <v>89.757387247278388</v>
      </c>
      <c r="L10688">
        <v>32</v>
      </c>
      <c r="M10688">
        <v>0</v>
      </c>
      <c r="N10688">
        <v>1</v>
      </c>
      <c r="O10688">
        <v>0</v>
      </c>
      <c r="P10688">
        <v>1</v>
      </c>
    </row>
    <row r="10689" spans="1:16" x14ac:dyDescent="0.25">
      <c r="A10689" s="1">
        <v>10687</v>
      </c>
      <c r="B10689">
        <v>91</v>
      </c>
      <c r="C10689" s="2">
        <v>43089</v>
      </c>
      <c r="D10689">
        <v>121</v>
      </c>
      <c r="F10689">
        <v>21</v>
      </c>
      <c r="G10689" s="2">
        <v>43004</v>
      </c>
      <c r="H10689">
        <v>1080</v>
      </c>
      <c r="I10689" s="2">
        <v>43086</v>
      </c>
      <c r="J10689">
        <v>85</v>
      </c>
      <c r="K10689">
        <v>68.262931034482762</v>
      </c>
      <c r="L10689">
        <v>53</v>
      </c>
      <c r="M10689">
        <v>0</v>
      </c>
      <c r="N10689">
        <v>1</v>
      </c>
      <c r="O10689">
        <v>0</v>
      </c>
      <c r="P10689">
        <v>1</v>
      </c>
    </row>
    <row r="10690" spans="1:16" x14ac:dyDescent="0.25">
      <c r="A10690" s="1">
        <v>10688</v>
      </c>
      <c r="B10690">
        <v>18</v>
      </c>
      <c r="C10690" s="2">
        <v>43035</v>
      </c>
      <c r="D10690">
        <v>121</v>
      </c>
      <c r="F10690">
        <v>16</v>
      </c>
      <c r="G10690" s="2">
        <v>42994</v>
      </c>
      <c r="H10690">
        <v>360</v>
      </c>
      <c r="I10690" s="2">
        <v>43030</v>
      </c>
      <c r="J10690">
        <v>41</v>
      </c>
      <c r="K10690">
        <v>89.757387247278388</v>
      </c>
      <c r="L10690">
        <v>32</v>
      </c>
      <c r="M10690">
        <v>0</v>
      </c>
      <c r="N10690">
        <v>1</v>
      </c>
      <c r="O10690">
        <v>0</v>
      </c>
      <c r="P10690">
        <v>1</v>
      </c>
    </row>
    <row r="10691" spans="1:16" x14ac:dyDescent="0.25">
      <c r="A10691" s="1">
        <v>10689</v>
      </c>
      <c r="B10691">
        <v>13</v>
      </c>
      <c r="C10691" s="2">
        <v>43057</v>
      </c>
      <c r="D10691">
        <v>121</v>
      </c>
      <c r="F10691">
        <v>18</v>
      </c>
      <c r="G10691" s="2">
        <v>42803</v>
      </c>
      <c r="H10691">
        <v>720</v>
      </c>
      <c r="I10691" s="2">
        <v>43051</v>
      </c>
      <c r="J10691">
        <v>254</v>
      </c>
      <c r="K10691">
        <v>80.669085631349787</v>
      </c>
      <c r="L10691">
        <v>41</v>
      </c>
      <c r="M10691">
        <v>0</v>
      </c>
      <c r="N10691">
        <v>1</v>
      </c>
      <c r="O10691">
        <v>0</v>
      </c>
      <c r="P10691">
        <v>1</v>
      </c>
    </row>
    <row r="10692" spans="1:16" x14ac:dyDescent="0.25">
      <c r="A10692" s="1">
        <v>10690</v>
      </c>
      <c r="B10692">
        <v>94</v>
      </c>
      <c r="C10692" s="2">
        <v>42993</v>
      </c>
      <c r="D10692">
        <v>121</v>
      </c>
      <c r="F10692">
        <v>22</v>
      </c>
      <c r="G10692" s="2">
        <v>42895</v>
      </c>
      <c r="H10692">
        <v>480</v>
      </c>
      <c r="I10692" s="2">
        <v>42988</v>
      </c>
      <c r="J10692">
        <v>98</v>
      </c>
      <c r="K10692">
        <v>100.981981981982</v>
      </c>
      <c r="L10692">
        <v>21</v>
      </c>
      <c r="M10692">
        <v>0</v>
      </c>
      <c r="N10692">
        <v>0</v>
      </c>
      <c r="O10692">
        <v>1</v>
      </c>
      <c r="P10692">
        <v>0</v>
      </c>
    </row>
    <row r="10693" spans="1:16" x14ac:dyDescent="0.25">
      <c r="A10693" s="1">
        <v>10691</v>
      </c>
      <c r="B10693">
        <v>91</v>
      </c>
      <c r="C10693" s="2">
        <v>43080</v>
      </c>
      <c r="D10693">
        <v>121</v>
      </c>
      <c r="F10693">
        <v>21</v>
      </c>
      <c r="G10693" s="2">
        <v>43004</v>
      </c>
      <c r="H10693">
        <v>1080</v>
      </c>
      <c r="I10693" s="2">
        <v>43079</v>
      </c>
      <c r="J10693">
        <v>76</v>
      </c>
      <c r="K10693">
        <v>71.045058139534888</v>
      </c>
      <c r="L10693">
        <v>50</v>
      </c>
      <c r="M10693">
        <v>0</v>
      </c>
      <c r="N10693">
        <v>1</v>
      </c>
      <c r="O10693">
        <v>0</v>
      </c>
      <c r="P10693">
        <v>1</v>
      </c>
    </row>
    <row r="10694" spans="1:16" x14ac:dyDescent="0.25">
      <c r="A10694" s="1">
        <v>10692</v>
      </c>
      <c r="B10694">
        <v>21</v>
      </c>
      <c r="C10694" s="2">
        <v>43027</v>
      </c>
      <c r="D10694">
        <v>121</v>
      </c>
      <c r="F10694">
        <v>18</v>
      </c>
      <c r="G10694" s="2">
        <v>43007</v>
      </c>
      <c r="H10694">
        <v>360</v>
      </c>
      <c r="I10694" s="2">
        <v>43023</v>
      </c>
      <c r="J10694">
        <v>20</v>
      </c>
      <c r="K10694">
        <v>89</v>
      </c>
      <c r="L10694">
        <v>32</v>
      </c>
      <c r="M10694">
        <v>0</v>
      </c>
      <c r="N10694">
        <v>1</v>
      </c>
      <c r="O10694">
        <v>0</v>
      </c>
      <c r="P10694">
        <v>1</v>
      </c>
    </row>
    <row r="10695" spans="1:16" x14ac:dyDescent="0.25">
      <c r="A10695" s="1">
        <v>10693</v>
      </c>
      <c r="B10695">
        <v>18</v>
      </c>
      <c r="C10695" s="2">
        <v>43085</v>
      </c>
      <c r="D10695">
        <v>121</v>
      </c>
      <c r="F10695">
        <v>16</v>
      </c>
      <c r="G10695" s="2">
        <v>42994</v>
      </c>
      <c r="H10695">
        <v>360</v>
      </c>
      <c r="I10695" s="2">
        <v>43079</v>
      </c>
      <c r="J10695">
        <v>91</v>
      </c>
      <c r="K10695">
        <v>71.045058139534888</v>
      </c>
      <c r="L10695">
        <v>50</v>
      </c>
      <c r="M10695">
        <v>0</v>
      </c>
      <c r="N10695">
        <v>1</v>
      </c>
      <c r="O10695">
        <v>0</v>
      </c>
      <c r="P10695">
        <v>1</v>
      </c>
    </row>
    <row r="10696" spans="1:16" x14ac:dyDescent="0.25">
      <c r="A10696" s="1">
        <v>10694</v>
      </c>
      <c r="B10696">
        <v>83</v>
      </c>
      <c r="C10696" s="2">
        <v>43020</v>
      </c>
      <c r="D10696">
        <v>121</v>
      </c>
      <c r="F10696">
        <v>20</v>
      </c>
      <c r="G10696" s="2">
        <v>43017</v>
      </c>
      <c r="H10696">
        <v>360</v>
      </c>
      <c r="I10696" s="2">
        <v>43016</v>
      </c>
      <c r="J10696">
        <v>3</v>
      </c>
      <c r="K10696">
        <v>93.652439024390247</v>
      </c>
      <c r="L10696">
        <v>28</v>
      </c>
      <c r="M10696">
        <v>0</v>
      </c>
      <c r="N10696">
        <v>0</v>
      </c>
      <c r="O10696">
        <v>1</v>
      </c>
      <c r="P10696">
        <v>1</v>
      </c>
    </row>
    <row r="10697" spans="1:16" x14ac:dyDescent="0.25">
      <c r="A10697" s="1">
        <v>10695</v>
      </c>
      <c r="B10697">
        <v>43</v>
      </c>
      <c r="C10697" s="2">
        <v>43013</v>
      </c>
      <c r="D10697">
        <v>121</v>
      </c>
      <c r="F10697">
        <v>20</v>
      </c>
      <c r="G10697" s="2">
        <v>42991</v>
      </c>
      <c r="H10697">
        <v>360</v>
      </c>
      <c r="I10697" s="2">
        <v>43009</v>
      </c>
      <c r="J10697">
        <v>22</v>
      </c>
      <c r="K10697">
        <v>94.012787723785166</v>
      </c>
      <c r="L10697">
        <v>27</v>
      </c>
      <c r="M10697">
        <v>0</v>
      </c>
      <c r="N10697">
        <v>0</v>
      </c>
      <c r="O10697">
        <v>1</v>
      </c>
      <c r="P10697">
        <v>1</v>
      </c>
    </row>
    <row r="10698" spans="1:16" x14ac:dyDescent="0.25">
      <c r="A10698" s="1">
        <v>10696</v>
      </c>
      <c r="B10698">
        <v>93</v>
      </c>
      <c r="C10698" s="2">
        <v>43063</v>
      </c>
      <c r="D10698">
        <v>121</v>
      </c>
      <c r="F10698">
        <v>18</v>
      </c>
      <c r="G10698" s="2">
        <v>43017</v>
      </c>
      <c r="H10698">
        <v>1080</v>
      </c>
      <c r="I10698" s="2">
        <v>43058</v>
      </c>
      <c r="J10698">
        <v>46</v>
      </c>
      <c r="K10698">
        <v>79.121037463976947</v>
      </c>
      <c r="L10698">
        <v>42</v>
      </c>
      <c r="M10698">
        <v>0</v>
      </c>
      <c r="N10698">
        <v>1</v>
      </c>
      <c r="O10698">
        <v>0</v>
      </c>
      <c r="P10698">
        <v>1</v>
      </c>
    </row>
    <row r="10699" spans="1:16" x14ac:dyDescent="0.25">
      <c r="A10699" s="1">
        <v>10697</v>
      </c>
      <c r="B10699">
        <v>57</v>
      </c>
      <c r="C10699" s="2">
        <v>43111</v>
      </c>
      <c r="D10699">
        <v>121</v>
      </c>
      <c r="F10699">
        <v>15</v>
      </c>
      <c r="G10699" s="2">
        <v>43003</v>
      </c>
      <c r="H10699">
        <v>1080</v>
      </c>
      <c r="I10699" s="2">
        <v>43107</v>
      </c>
      <c r="J10699">
        <v>108</v>
      </c>
      <c r="K10699">
        <v>59.914572864321613</v>
      </c>
      <c r="L10699">
        <v>62</v>
      </c>
      <c r="M10699">
        <v>0</v>
      </c>
      <c r="N10699">
        <v>0</v>
      </c>
      <c r="O10699">
        <v>1</v>
      </c>
      <c r="P10699">
        <v>1</v>
      </c>
    </row>
    <row r="10700" spans="1:16" x14ac:dyDescent="0.25">
      <c r="A10700" s="1">
        <v>10698</v>
      </c>
      <c r="B10700">
        <v>74</v>
      </c>
      <c r="C10700" s="2">
        <v>43133</v>
      </c>
      <c r="D10700">
        <v>121</v>
      </c>
      <c r="F10700">
        <v>15</v>
      </c>
      <c r="G10700" s="2">
        <v>43033</v>
      </c>
      <c r="H10700">
        <v>720</v>
      </c>
      <c r="I10700" s="2">
        <v>43128</v>
      </c>
      <c r="J10700">
        <v>100</v>
      </c>
      <c r="K10700">
        <v>54.736677115987462</v>
      </c>
      <c r="L10700">
        <v>67</v>
      </c>
      <c r="M10700">
        <v>1</v>
      </c>
      <c r="N10700">
        <v>0</v>
      </c>
      <c r="O10700">
        <v>0</v>
      </c>
      <c r="P10700">
        <v>1</v>
      </c>
    </row>
    <row r="10701" spans="1:16" x14ac:dyDescent="0.25">
      <c r="A10701" s="1">
        <v>10699</v>
      </c>
      <c r="B10701">
        <v>50</v>
      </c>
      <c r="C10701" s="2">
        <v>43035</v>
      </c>
      <c r="D10701">
        <v>121</v>
      </c>
      <c r="F10701">
        <v>19</v>
      </c>
      <c r="G10701" s="2">
        <v>43001</v>
      </c>
      <c r="H10701">
        <v>480</v>
      </c>
      <c r="I10701" s="2">
        <v>43030</v>
      </c>
      <c r="J10701">
        <v>34</v>
      </c>
      <c r="K10701">
        <v>89.757387247278388</v>
      </c>
      <c r="L10701">
        <v>32</v>
      </c>
      <c r="M10701">
        <v>0</v>
      </c>
      <c r="N10701">
        <v>1</v>
      </c>
      <c r="O10701">
        <v>0</v>
      </c>
      <c r="P10701">
        <v>1</v>
      </c>
    </row>
    <row r="10702" spans="1:16" x14ac:dyDescent="0.25">
      <c r="A10702" s="1">
        <v>10700</v>
      </c>
      <c r="B10702">
        <v>75</v>
      </c>
      <c r="C10702" s="2">
        <v>42998</v>
      </c>
      <c r="D10702">
        <v>121</v>
      </c>
      <c r="F10702">
        <v>22</v>
      </c>
      <c r="G10702" s="2">
        <v>42998</v>
      </c>
      <c r="H10702">
        <v>720</v>
      </c>
      <c r="I10702" s="2">
        <v>42995</v>
      </c>
      <c r="J10702">
        <v>0</v>
      </c>
      <c r="K10702">
        <v>101.3838862559242</v>
      </c>
      <c r="L10702">
        <v>20</v>
      </c>
      <c r="M10702">
        <v>0</v>
      </c>
      <c r="N10702">
        <v>0</v>
      </c>
      <c r="O10702">
        <v>1</v>
      </c>
      <c r="P10702">
        <v>0</v>
      </c>
    </row>
    <row r="10703" spans="1:16" x14ac:dyDescent="0.25">
      <c r="A10703" s="1">
        <v>10701</v>
      </c>
      <c r="B10703">
        <v>4</v>
      </c>
      <c r="C10703" s="2">
        <v>43128</v>
      </c>
      <c r="D10703">
        <v>121</v>
      </c>
      <c r="F10703">
        <v>15</v>
      </c>
      <c r="G10703" s="2">
        <v>43079</v>
      </c>
      <c r="H10703">
        <v>720</v>
      </c>
      <c r="I10703" s="2">
        <v>43128</v>
      </c>
      <c r="J10703">
        <v>49</v>
      </c>
      <c r="K10703">
        <v>54.736677115987462</v>
      </c>
      <c r="L10703">
        <v>67</v>
      </c>
      <c r="M10703">
        <v>0</v>
      </c>
      <c r="N10703">
        <v>0</v>
      </c>
      <c r="O10703">
        <v>1</v>
      </c>
      <c r="P10703">
        <v>1</v>
      </c>
    </row>
    <row r="10704" spans="1:16" x14ac:dyDescent="0.25">
      <c r="A10704" s="1">
        <v>10702</v>
      </c>
      <c r="B10704">
        <v>62</v>
      </c>
      <c r="C10704" s="2">
        <v>43104</v>
      </c>
      <c r="D10704">
        <v>121</v>
      </c>
      <c r="F10704">
        <v>19</v>
      </c>
      <c r="G10704" s="2">
        <v>43030</v>
      </c>
      <c r="H10704">
        <v>720</v>
      </c>
      <c r="I10704" s="2">
        <v>43100</v>
      </c>
      <c r="J10704">
        <v>74</v>
      </c>
      <c r="K10704">
        <v>64.004464285714292</v>
      </c>
      <c r="L10704">
        <v>57</v>
      </c>
      <c r="M10704">
        <v>0</v>
      </c>
      <c r="N10704">
        <v>0</v>
      </c>
      <c r="O10704">
        <v>1</v>
      </c>
      <c r="P10704">
        <v>1</v>
      </c>
    </row>
    <row r="10705" spans="1:16" x14ac:dyDescent="0.25">
      <c r="A10705" s="1">
        <v>10703</v>
      </c>
      <c r="B10705">
        <v>90</v>
      </c>
      <c r="C10705" s="2">
        <v>43011</v>
      </c>
      <c r="D10705">
        <v>121</v>
      </c>
      <c r="F10705">
        <v>20</v>
      </c>
      <c r="G10705" s="2">
        <v>43000</v>
      </c>
      <c r="H10705">
        <v>360</v>
      </c>
      <c r="I10705" s="2">
        <v>43009</v>
      </c>
      <c r="J10705">
        <v>11</v>
      </c>
      <c r="K10705">
        <v>94.012787723785166</v>
      </c>
      <c r="L10705">
        <v>27</v>
      </c>
      <c r="M10705">
        <v>1</v>
      </c>
      <c r="N10705">
        <v>0</v>
      </c>
      <c r="O10705">
        <v>0</v>
      </c>
      <c r="P10705">
        <v>1</v>
      </c>
    </row>
    <row r="10706" spans="1:16" x14ac:dyDescent="0.25">
      <c r="A10706" s="1">
        <v>10704</v>
      </c>
      <c r="B10706">
        <v>69</v>
      </c>
      <c r="C10706" s="2">
        <v>43079</v>
      </c>
      <c r="D10706">
        <v>121</v>
      </c>
      <c r="F10706">
        <v>16</v>
      </c>
      <c r="G10706" s="2">
        <v>42992</v>
      </c>
      <c r="H10706">
        <v>360</v>
      </c>
      <c r="I10706" s="2">
        <v>43079</v>
      </c>
      <c r="J10706">
        <v>87</v>
      </c>
      <c r="K10706">
        <v>71.045058139534888</v>
      </c>
      <c r="L10706">
        <v>50</v>
      </c>
      <c r="M10706">
        <v>1</v>
      </c>
      <c r="N10706">
        <v>0</v>
      </c>
      <c r="O10706">
        <v>0</v>
      </c>
      <c r="P10706">
        <v>1</v>
      </c>
    </row>
    <row r="10707" spans="1:16" x14ac:dyDescent="0.25">
      <c r="A10707" s="1">
        <v>10705</v>
      </c>
      <c r="B10707">
        <v>20</v>
      </c>
      <c r="C10707" s="2">
        <v>43053</v>
      </c>
      <c r="D10707">
        <v>121</v>
      </c>
      <c r="F10707">
        <v>20</v>
      </c>
      <c r="G10707" s="2">
        <v>43022</v>
      </c>
      <c r="H10707">
        <v>360</v>
      </c>
      <c r="I10707" s="2">
        <v>43051</v>
      </c>
      <c r="J10707">
        <v>31</v>
      </c>
      <c r="K10707">
        <v>80.669085631349787</v>
      </c>
      <c r="L10707">
        <v>41</v>
      </c>
      <c r="M10707">
        <v>1</v>
      </c>
      <c r="N10707">
        <v>0</v>
      </c>
      <c r="O10707">
        <v>0</v>
      </c>
      <c r="P10707">
        <v>1</v>
      </c>
    </row>
    <row r="10708" spans="1:16" x14ac:dyDescent="0.25">
      <c r="A10708" s="1">
        <v>10706</v>
      </c>
      <c r="B10708">
        <v>34</v>
      </c>
      <c r="C10708" s="2">
        <v>43066</v>
      </c>
      <c r="D10708">
        <v>121</v>
      </c>
      <c r="F10708">
        <v>17</v>
      </c>
      <c r="G10708" s="2">
        <v>43049</v>
      </c>
      <c r="H10708">
        <v>720</v>
      </c>
      <c r="I10708" s="2">
        <v>43065</v>
      </c>
      <c r="J10708">
        <v>17</v>
      </c>
      <c r="K10708">
        <v>74.117732558139537</v>
      </c>
      <c r="L10708">
        <v>47</v>
      </c>
      <c r="M10708">
        <v>1</v>
      </c>
      <c r="N10708">
        <v>0</v>
      </c>
      <c r="O10708">
        <v>0</v>
      </c>
      <c r="P10708">
        <v>1</v>
      </c>
    </row>
    <row r="10709" spans="1:16" x14ac:dyDescent="0.25">
      <c r="A10709" s="1">
        <v>10707</v>
      </c>
      <c r="B10709">
        <v>57</v>
      </c>
      <c r="C10709" s="2">
        <v>43072</v>
      </c>
      <c r="D10709">
        <v>121</v>
      </c>
      <c r="F10709">
        <v>15</v>
      </c>
      <c r="G10709" s="2">
        <v>43003</v>
      </c>
      <c r="H10709">
        <v>1080</v>
      </c>
      <c r="I10709" s="2">
        <v>43072</v>
      </c>
      <c r="J10709">
        <v>69</v>
      </c>
      <c r="K10709">
        <v>72.399421128798849</v>
      </c>
      <c r="L10709">
        <v>49</v>
      </c>
      <c r="M10709">
        <v>0</v>
      </c>
      <c r="N10709">
        <v>0</v>
      </c>
      <c r="O10709">
        <v>1</v>
      </c>
      <c r="P10709">
        <v>1</v>
      </c>
    </row>
    <row r="10710" spans="1:16" x14ac:dyDescent="0.25">
      <c r="A10710" s="1">
        <v>10708</v>
      </c>
      <c r="B10710">
        <v>24</v>
      </c>
      <c r="C10710" s="2">
        <v>43072</v>
      </c>
      <c r="D10710">
        <v>121</v>
      </c>
      <c r="F10710">
        <v>20</v>
      </c>
      <c r="G10710" s="2">
        <v>43025</v>
      </c>
      <c r="H10710">
        <v>720</v>
      </c>
      <c r="I10710" s="2">
        <v>43072</v>
      </c>
      <c r="J10710">
        <v>47</v>
      </c>
      <c r="K10710">
        <v>72.399421128798849</v>
      </c>
      <c r="L10710">
        <v>49</v>
      </c>
      <c r="M10710">
        <v>1</v>
      </c>
      <c r="N10710">
        <v>0</v>
      </c>
      <c r="O10710">
        <v>0</v>
      </c>
      <c r="P10710">
        <v>1</v>
      </c>
    </row>
    <row r="10711" spans="1:16" x14ac:dyDescent="0.25">
      <c r="A10711" s="1">
        <v>10709</v>
      </c>
      <c r="B10711">
        <v>12</v>
      </c>
      <c r="C10711" s="2">
        <v>43014</v>
      </c>
      <c r="D10711">
        <v>121</v>
      </c>
      <c r="F10711">
        <v>22</v>
      </c>
      <c r="G10711" s="2">
        <v>43001</v>
      </c>
      <c r="H10711">
        <v>360</v>
      </c>
      <c r="I10711" s="2">
        <v>43009</v>
      </c>
      <c r="J10711">
        <v>13</v>
      </c>
      <c r="K10711">
        <v>94.012787723785166</v>
      </c>
      <c r="L10711">
        <v>27</v>
      </c>
      <c r="M10711">
        <v>1</v>
      </c>
      <c r="N10711">
        <v>0</v>
      </c>
      <c r="O10711">
        <v>0</v>
      </c>
      <c r="P10711">
        <v>1</v>
      </c>
    </row>
    <row r="10712" spans="1:16" x14ac:dyDescent="0.25">
      <c r="A10712" s="1">
        <v>10710</v>
      </c>
      <c r="B10712">
        <v>75</v>
      </c>
      <c r="C10712" s="2">
        <v>43032</v>
      </c>
      <c r="D10712">
        <v>121</v>
      </c>
      <c r="F10712">
        <v>22</v>
      </c>
      <c r="G10712" s="2">
        <v>42998</v>
      </c>
      <c r="H10712">
        <v>720</v>
      </c>
      <c r="I10712" s="2">
        <v>43030</v>
      </c>
      <c r="J10712">
        <v>34</v>
      </c>
      <c r="K10712">
        <v>89.757387247278388</v>
      </c>
      <c r="L10712">
        <v>32</v>
      </c>
      <c r="M10712">
        <v>0</v>
      </c>
      <c r="N10712">
        <v>0</v>
      </c>
      <c r="O10712">
        <v>1</v>
      </c>
      <c r="P10712">
        <v>1</v>
      </c>
    </row>
    <row r="10713" spans="1:16" x14ac:dyDescent="0.25">
      <c r="A10713" s="1">
        <v>10711</v>
      </c>
      <c r="B10713">
        <v>57</v>
      </c>
      <c r="C10713" s="2">
        <v>43005</v>
      </c>
      <c r="D10713">
        <v>121</v>
      </c>
      <c r="F10713">
        <v>15</v>
      </c>
      <c r="G10713" s="2">
        <v>43003</v>
      </c>
      <c r="H10713">
        <v>1080</v>
      </c>
      <c r="I10713" s="2">
        <v>43002</v>
      </c>
      <c r="J10713">
        <v>2</v>
      </c>
      <c r="K10713">
        <v>100.9105960264901</v>
      </c>
      <c r="L10713">
        <v>21</v>
      </c>
      <c r="M10713">
        <v>0</v>
      </c>
      <c r="N10713">
        <v>0</v>
      </c>
      <c r="O10713">
        <v>1</v>
      </c>
      <c r="P10713">
        <v>1</v>
      </c>
    </row>
    <row r="10714" spans="1:16" x14ac:dyDescent="0.25">
      <c r="A10714" s="1">
        <v>10712</v>
      </c>
      <c r="B10714">
        <v>52</v>
      </c>
      <c r="C10714" s="2">
        <v>43094</v>
      </c>
      <c r="D10714">
        <v>121</v>
      </c>
      <c r="F10714">
        <v>17</v>
      </c>
      <c r="G10714" s="2">
        <v>43030</v>
      </c>
      <c r="H10714">
        <v>1080</v>
      </c>
      <c r="I10714" s="2">
        <v>43093</v>
      </c>
      <c r="J10714">
        <v>64</v>
      </c>
      <c r="K10714">
        <v>65.37481910274964</v>
      </c>
      <c r="L10714">
        <v>56</v>
      </c>
      <c r="M10714">
        <v>0</v>
      </c>
      <c r="N10714">
        <v>0</v>
      </c>
      <c r="O10714">
        <v>1</v>
      </c>
      <c r="P10714">
        <v>1</v>
      </c>
    </row>
    <row r="10715" spans="1:16" x14ac:dyDescent="0.25">
      <c r="A10715" s="1">
        <v>10713</v>
      </c>
      <c r="B10715">
        <v>82</v>
      </c>
      <c r="C10715" s="2">
        <v>43110</v>
      </c>
      <c r="D10715">
        <v>121</v>
      </c>
      <c r="F10715">
        <v>15</v>
      </c>
      <c r="G10715" s="2">
        <v>43008</v>
      </c>
      <c r="H10715">
        <v>720</v>
      </c>
      <c r="I10715" s="2">
        <v>43107</v>
      </c>
      <c r="J10715">
        <v>102</v>
      </c>
      <c r="K10715">
        <v>59.914572864321613</v>
      </c>
      <c r="L10715">
        <v>62</v>
      </c>
      <c r="M10715">
        <v>0</v>
      </c>
      <c r="N10715">
        <v>1</v>
      </c>
      <c r="O10715">
        <v>0</v>
      </c>
      <c r="P10715">
        <v>1</v>
      </c>
    </row>
    <row r="10716" spans="1:16" x14ac:dyDescent="0.25">
      <c r="A10716" s="1">
        <v>10714</v>
      </c>
      <c r="B10716">
        <v>82</v>
      </c>
      <c r="C10716" s="2">
        <v>43114</v>
      </c>
      <c r="D10716">
        <v>121</v>
      </c>
      <c r="F10716">
        <v>15</v>
      </c>
      <c r="G10716" s="2">
        <v>43008</v>
      </c>
      <c r="H10716">
        <v>720</v>
      </c>
      <c r="I10716" s="2">
        <v>43114</v>
      </c>
      <c r="J10716">
        <v>106</v>
      </c>
      <c r="K10716">
        <v>57.528599605522679</v>
      </c>
      <c r="L10716">
        <v>64</v>
      </c>
      <c r="M10716">
        <v>0</v>
      </c>
      <c r="N10716">
        <v>1</v>
      </c>
      <c r="O10716">
        <v>0</v>
      </c>
      <c r="P10716">
        <v>1</v>
      </c>
    </row>
    <row r="10717" spans="1:16" x14ac:dyDescent="0.25">
      <c r="A10717" s="1">
        <v>10715</v>
      </c>
      <c r="B10717">
        <v>8</v>
      </c>
      <c r="C10717" s="2">
        <v>43026</v>
      </c>
      <c r="D10717">
        <v>121</v>
      </c>
      <c r="F10717">
        <v>19</v>
      </c>
      <c r="G10717" s="2">
        <v>42988</v>
      </c>
      <c r="H10717">
        <v>480</v>
      </c>
      <c r="I10717" s="2">
        <v>43023</v>
      </c>
      <c r="J10717">
        <v>38</v>
      </c>
      <c r="K10717">
        <v>89</v>
      </c>
      <c r="L10717">
        <v>32</v>
      </c>
      <c r="M10717">
        <v>1</v>
      </c>
      <c r="N10717">
        <v>0</v>
      </c>
      <c r="O10717">
        <v>0</v>
      </c>
      <c r="P10717">
        <v>1</v>
      </c>
    </row>
    <row r="10718" spans="1:16" x14ac:dyDescent="0.25">
      <c r="A10718" s="1">
        <v>10716</v>
      </c>
      <c r="B10718">
        <v>7</v>
      </c>
      <c r="C10718" s="2">
        <v>43036</v>
      </c>
      <c r="D10718">
        <v>121</v>
      </c>
      <c r="F10718">
        <v>15</v>
      </c>
      <c r="G10718" s="2">
        <v>43049</v>
      </c>
      <c r="H10718">
        <v>480</v>
      </c>
      <c r="I10718" s="2">
        <v>43030</v>
      </c>
      <c r="J10718">
        <v>-13</v>
      </c>
      <c r="K10718">
        <v>89.757387247278388</v>
      </c>
      <c r="L10718">
        <v>32</v>
      </c>
      <c r="M10718">
        <v>0</v>
      </c>
      <c r="N10718">
        <v>0</v>
      </c>
      <c r="O10718">
        <v>1</v>
      </c>
      <c r="P10718">
        <v>1</v>
      </c>
    </row>
    <row r="10719" spans="1:16" x14ac:dyDescent="0.25">
      <c r="A10719" s="1">
        <v>10717</v>
      </c>
      <c r="B10719">
        <v>9</v>
      </c>
      <c r="C10719" s="2">
        <v>42997</v>
      </c>
      <c r="D10719">
        <v>121</v>
      </c>
      <c r="F10719">
        <v>18</v>
      </c>
      <c r="G10719" s="2">
        <v>42995</v>
      </c>
      <c r="H10719">
        <v>480</v>
      </c>
      <c r="I10719" s="2">
        <v>42995</v>
      </c>
      <c r="J10719">
        <v>2</v>
      </c>
      <c r="K10719">
        <v>101.3838862559242</v>
      </c>
      <c r="L10719">
        <v>20</v>
      </c>
      <c r="M10719">
        <v>1</v>
      </c>
      <c r="N10719">
        <v>0</v>
      </c>
      <c r="O10719">
        <v>0</v>
      </c>
      <c r="P10719">
        <v>1</v>
      </c>
    </row>
    <row r="10720" spans="1:16" x14ac:dyDescent="0.25">
      <c r="A10720" s="1">
        <v>10718</v>
      </c>
      <c r="B10720">
        <v>7</v>
      </c>
      <c r="C10720" s="2">
        <v>43094</v>
      </c>
      <c r="D10720">
        <v>121</v>
      </c>
      <c r="F10720">
        <v>15</v>
      </c>
      <c r="G10720" s="2">
        <v>43049</v>
      </c>
      <c r="H10720">
        <v>480</v>
      </c>
      <c r="I10720" s="2">
        <v>43093</v>
      </c>
      <c r="J10720">
        <v>45</v>
      </c>
      <c r="K10720">
        <v>65.37481910274964</v>
      </c>
      <c r="L10720">
        <v>56</v>
      </c>
      <c r="M10720">
        <v>0</v>
      </c>
      <c r="N10720">
        <v>0</v>
      </c>
      <c r="O10720">
        <v>1</v>
      </c>
      <c r="P10720">
        <v>1</v>
      </c>
    </row>
    <row r="10721" spans="1:16" x14ac:dyDescent="0.25">
      <c r="A10721" s="1">
        <v>10719</v>
      </c>
      <c r="B10721">
        <v>15</v>
      </c>
      <c r="C10721" s="2">
        <v>43063</v>
      </c>
      <c r="D10721">
        <v>121</v>
      </c>
      <c r="F10721">
        <v>23</v>
      </c>
      <c r="G10721" s="2">
        <v>43032</v>
      </c>
      <c r="H10721">
        <v>1080</v>
      </c>
      <c r="I10721" s="2">
        <v>43058</v>
      </c>
      <c r="J10721">
        <v>31</v>
      </c>
      <c r="K10721">
        <v>79.121037463976947</v>
      </c>
      <c r="L10721">
        <v>42</v>
      </c>
      <c r="M10721">
        <v>0</v>
      </c>
      <c r="N10721">
        <v>1</v>
      </c>
      <c r="O10721">
        <v>0</v>
      </c>
      <c r="P10721">
        <v>1</v>
      </c>
    </row>
    <row r="10722" spans="1:16" x14ac:dyDescent="0.25">
      <c r="A10722" s="1">
        <v>10720</v>
      </c>
      <c r="B10722">
        <v>4</v>
      </c>
      <c r="C10722" s="2">
        <v>43102</v>
      </c>
      <c r="D10722">
        <v>121</v>
      </c>
      <c r="F10722">
        <v>15</v>
      </c>
      <c r="G10722" s="2">
        <v>43079</v>
      </c>
      <c r="H10722">
        <v>720</v>
      </c>
      <c r="I10722" s="2">
        <v>43100</v>
      </c>
      <c r="J10722">
        <v>23</v>
      </c>
      <c r="K10722">
        <v>64.004464285714292</v>
      </c>
      <c r="L10722">
        <v>57</v>
      </c>
      <c r="M10722">
        <v>0</v>
      </c>
      <c r="N10722">
        <v>0</v>
      </c>
      <c r="O10722">
        <v>1</v>
      </c>
      <c r="P10722">
        <v>1</v>
      </c>
    </row>
    <row r="10723" spans="1:16" x14ac:dyDescent="0.25">
      <c r="A10723" s="1">
        <v>10721</v>
      </c>
      <c r="B10723">
        <v>85</v>
      </c>
      <c r="C10723" s="2">
        <v>43060</v>
      </c>
      <c r="D10723">
        <v>121</v>
      </c>
      <c r="F10723">
        <v>21</v>
      </c>
      <c r="G10723" s="2">
        <v>43032</v>
      </c>
      <c r="H10723">
        <v>360</v>
      </c>
      <c r="I10723" s="2">
        <v>43058</v>
      </c>
      <c r="J10723">
        <v>28</v>
      </c>
      <c r="K10723">
        <v>79.121037463976947</v>
      </c>
      <c r="L10723">
        <v>42</v>
      </c>
      <c r="M10723">
        <v>0</v>
      </c>
      <c r="N10723">
        <v>0</v>
      </c>
      <c r="O10723">
        <v>1</v>
      </c>
      <c r="P10723">
        <v>1</v>
      </c>
    </row>
    <row r="10724" spans="1:16" x14ac:dyDescent="0.25">
      <c r="A10724" s="1">
        <v>10722</v>
      </c>
      <c r="B10724">
        <v>85</v>
      </c>
      <c r="C10724" s="2">
        <v>43038</v>
      </c>
      <c r="D10724">
        <v>121</v>
      </c>
      <c r="F10724">
        <v>21</v>
      </c>
      <c r="G10724" s="2">
        <v>43032</v>
      </c>
      <c r="H10724">
        <v>360</v>
      </c>
      <c r="I10724" s="2">
        <v>43037</v>
      </c>
      <c r="J10724">
        <v>6</v>
      </c>
      <c r="K10724">
        <v>85.950292397660817</v>
      </c>
      <c r="L10724">
        <v>36</v>
      </c>
      <c r="M10724">
        <v>0</v>
      </c>
      <c r="N10724">
        <v>0</v>
      </c>
      <c r="O10724">
        <v>1</v>
      </c>
      <c r="P10724">
        <v>1</v>
      </c>
    </row>
    <row r="10725" spans="1:16" x14ac:dyDescent="0.25">
      <c r="A10725" s="1">
        <v>10723</v>
      </c>
      <c r="B10725">
        <v>17</v>
      </c>
      <c r="C10725" s="2">
        <v>43025</v>
      </c>
      <c r="D10725">
        <v>121</v>
      </c>
      <c r="F10725">
        <v>22</v>
      </c>
      <c r="G10725" s="2">
        <v>42996</v>
      </c>
      <c r="H10725">
        <v>1080</v>
      </c>
      <c r="I10725" s="2">
        <v>43023</v>
      </c>
      <c r="J10725">
        <v>29</v>
      </c>
      <c r="K10725">
        <v>89</v>
      </c>
      <c r="L10725">
        <v>32</v>
      </c>
      <c r="M10725">
        <v>0</v>
      </c>
      <c r="N10725">
        <v>1</v>
      </c>
      <c r="O10725">
        <v>0</v>
      </c>
      <c r="P10725">
        <v>1</v>
      </c>
    </row>
    <row r="10726" spans="1:16" x14ac:dyDescent="0.25">
      <c r="A10726" s="1">
        <v>10724</v>
      </c>
      <c r="B10726">
        <v>50</v>
      </c>
      <c r="C10726" s="2">
        <v>43037</v>
      </c>
      <c r="D10726">
        <v>121</v>
      </c>
      <c r="F10726">
        <v>19</v>
      </c>
      <c r="G10726" s="2">
        <v>43001</v>
      </c>
      <c r="H10726">
        <v>480</v>
      </c>
      <c r="I10726" s="2">
        <v>43037</v>
      </c>
      <c r="J10726">
        <v>36</v>
      </c>
      <c r="K10726">
        <v>85.950292397660817</v>
      </c>
      <c r="L10726">
        <v>36</v>
      </c>
      <c r="M10726">
        <v>0</v>
      </c>
      <c r="N10726">
        <v>1</v>
      </c>
      <c r="O10726">
        <v>0</v>
      </c>
      <c r="P10726">
        <v>1</v>
      </c>
    </row>
    <row r="10727" spans="1:16" x14ac:dyDescent="0.25">
      <c r="A10727" s="1">
        <v>10725</v>
      </c>
      <c r="B10727">
        <v>83</v>
      </c>
      <c r="C10727" s="2">
        <v>42988</v>
      </c>
      <c r="D10727">
        <v>121</v>
      </c>
      <c r="F10727">
        <v>20</v>
      </c>
      <c r="G10727" s="2">
        <v>43017</v>
      </c>
      <c r="H10727">
        <v>360</v>
      </c>
      <c r="I10727" s="2">
        <v>42988</v>
      </c>
      <c r="J10727">
        <v>-29</v>
      </c>
      <c r="K10727">
        <v>100.981981981982</v>
      </c>
      <c r="L10727">
        <v>21</v>
      </c>
      <c r="M10727">
        <v>0</v>
      </c>
      <c r="N10727">
        <v>0</v>
      </c>
      <c r="O10727">
        <v>1</v>
      </c>
      <c r="P10727">
        <v>0</v>
      </c>
    </row>
    <row r="10728" spans="1:16" x14ac:dyDescent="0.25">
      <c r="A10728" s="1">
        <v>10726</v>
      </c>
      <c r="B10728">
        <v>45</v>
      </c>
      <c r="C10728" s="2">
        <v>43023</v>
      </c>
      <c r="D10728">
        <v>121</v>
      </c>
      <c r="F10728">
        <v>19</v>
      </c>
      <c r="G10728" s="2">
        <v>42997</v>
      </c>
      <c r="H10728">
        <v>720</v>
      </c>
      <c r="I10728" s="2">
        <v>43023</v>
      </c>
      <c r="J10728">
        <v>26</v>
      </c>
      <c r="K10728">
        <v>89</v>
      </c>
      <c r="L10728">
        <v>32</v>
      </c>
      <c r="M10728">
        <v>1</v>
      </c>
      <c r="N10728">
        <v>0</v>
      </c>
      <c r="O10728">
        <v>0</v>
      </c>
      <c r="P10728">
        <v>1</v>
      </c>
    </row>
    <row r="10729" spans="1:16" x14ac:dyDescent="0.25">
      <c r="A10729" s="1">
        <v>10727</v>
      </c>
      <c r="B10729">
        <v>95</v>
      </c>
      <c r="C10729" s="2">
        <v>43018</v>
      </c>
      <c r="D10729">
        <v>121</v>
      </c>
      <c r="F10729">
        <v>19</v>
      </c>
      <c r="G10729" s="2">
        <v>42804</v>
      </c>
      <c r="H10729">
        <v>720</v>
      </c>
      <c r="I10729" s="2">
        <v>43016</v>
      </c>
      <c r="J10729">
        <v>214</v>
      </c>
      <c r="K10729">
        <v>93.652439024390247</v>
      </c>
      <c r="L10729">
        <v>28</v>
      </c>
      <c r="M10729">
        <v>0</v>
      </c>
      <c r="N10729">
        <v>0</v>
      </c>
      <c r="O10729">
        <v>1</v>
      </c>
      <c r="P10729">
        <v>1</v>
      </c>
    </row>
    <row r="10730" spans="1:16" x14ac:dyDescent="0.25">
      <c r="A10730" s="1">
        <v>10728</v>
      </c>
      <c r="B10730">
        <v>93</v>
      </c>
      <c r="C10730" s="2">
        <v>43029</v>
      </c>
      <c r="D10730">
        <v>121</v>
      </c>
      <c r="F10730">
        <v>18</v>
      </c>
      <c r="G10730" s="2">
        <v>43017</v>
      </c>
      <c r="H10730">
        <v>1080</v>
      </c>
      <c r="I10730" s="2">
        <v>43023</v>
      </c>
      <c r="J10730">
        <v>12</v>
      </c>
      <c r="K10730">
        <v>89</v>
      </c>
      <c r="L10730">
        <v>32</v>
      </c>
      <c r="M10730">
        <v>0</v>
      </c>
      <c r="N10730">
        <v>1</v>
      </c>
      <c r="O10730">
        <v>0</v>
      </c>
      <c r="P10730">
        <v>1</v>
      </c>
    </row>
    <row r="10731" spans="1:16" x14ac:dyDescent="0.25">
      <c r="A10731" s="1">
        <v>10729</v>
      </c>
      <c r="B10731">
        <v>9</v>
      </c>
      <c r="C10731" s="2">
        <v>43031</v>
      </c>
      <c r="D10731">
        <v>121</v>
      </c>
      <c r="F10731">
        <v>18</v>
      </c>
      <c r="G10731" s="2">
        <v>42995</v>
      </c>
      <c r="H10731">
        <v>480</v>
      </c>
      <c r="I10731" s="2">
        <v>43030</v>
      </c>
      <c r="J10731">
        <v>36</v>
      </c>
      <c r="K10731">
        <v>89.757387247278388</v>
      </c>
      <c r="L10731">
        <v>32</v>
      </c>
      <c r="M10731">
        <v>1</v>
      </c>
      <c r="N10731">
        <v>0</v>
      </c>
      <c r="O10731">
        <v>0</v>
      </c>
      <c r="P10731">
        <v>1</v>
      </c>
    </row>
    <row r="10732" spans="1:16" x14ac:dyDescent="0.25">
      <c r="A10732" s="1">
        <v>10730</v>
      </c>
      <c r="B10732">
        <v>51</v>
      </c>
      <c r="C10732" s="2">
        <v>43092</v>
      </c>
      <c r="D10732">
        <v>121</v>
      </c>
      <c r="F10732">
        <v>18</v>
      </c>
      <c r="G10732" s="2">
        <v>42997</v>
      </c>
      <c r="H10732">
        <v>1080</v>
      </c>
      <c r="I10732" s="2">
        <v>43086</v>
      </c>
      <c r="J10732">
        <v>95</v>
      </c>
      <c r="K10732">
        <v>68.262931034482762</v>
      </c>
      <c r="L10732">
        <v>53</v>
      </c>
      <c r="M10732">
        <v>1</v>
      </c>
      <c r="N10732">
        <v>0</v>
      </c>
      <c r="O10732">
        <v>0</v>
      </c>
      <c r="P10732">
        <v>1</v>
      </c>
    </row>
    <row r="10733" spans="1:16" x14ac:dyDescent="0.25">
      <c r="A10733" s="1">
        <v>10731</v>
      </c>
      <c r="B10733">
        <v>44</v>
      </c>
      <c r="C10733" s="2">
        <v>43015</v>
      </c>
      <c r="D10733">
        <v>121</v>
      </c>
      <c r="F10733">
        <v>17</v>
      </c>
      <c r="G10733" s="2">
        <v>42995</v>
      </c>
      <c r="H10733">
        <v>1080</v>
      </c>
      <c r="I10733" s="2">
        <v>43009</v>
      </c>
      <c r="J10733">
        <v>20</v>
      </c>
      <c r="K10733">
        <v>94.012787723785166</v>
      </c>
      <c r="L10733">
        <v>27</v>
      </c>
      <c r="M10733">
        <v>1</v>
      </c>
      <c r="N10733">
        <v>0</v>
      </c>
      <c r="O10733">
        <v>0</v>
      </c>
      <c r="P10733">
        <v>1</v>
      </c>
    </row>
    <row r="10734" spans="1:16" x14ac:dyDescent="0.25">
      <c r="A10734" s="1">
        <v>10732</v>
      </c>
      <c r="B10734">
        <v>70</v>
      </c>
      <c r="C10734" s="2">
        <v>43055</v>
      </c>
      <c r="D10734">
        <v>121</v>
      </c>
      <c r="F10734">
        <v>18</v>
      </c>
      <c r="G10734" s="2">
        <v>42803</v>
      </c>
      <c r="H10734">
        <v>480</v>
      </c>
      <c r="I10734" s="2">
        <v>43051</v>
      </c>
      <c r="J10734">
        <v>252</v>
      </c>
      <c r="K10734">
        <v>80.669085631349787</v>
      </c>
      <c r="L10734">
        <v>41</v>
      </c>
      <c r="M10734">
        <v>0</v>
      </c>
      <c r="N10734">
        <v>1</v>
      </c>
      <c r="O10734">
        <v>0</v>
      </c>
      <c r="P10734">
        <v>1</v>
      </c>
    </row>
    <row r="10735" spans="1:16" x14ac:dyDescent="0.25">
      <c r="A10735" s="1">
        <v>10733</v>
      </c>
      <c r="B10735">
        <v>59</v>
      </c>
      <c r="C10735" s="2">
        <v>43025</v>
      </c>
      <c r="D10735">
        <v>121</v>
      </c>
      <c r="F10735">
        <v>16</v>
      </c>
      <c r="G10735" s="2">
        <v>42896</v>
      </c>
      <c r="H10735">
        <v>240</v>
      </c>
      <c r="I10735" s="2">
        <v>43023</v>
      </c>
      <c r="J10735">
        <v>129</v>
      </c>
      <c r="K10735">
        <v>89</v>
      </c>
      <c r="L10735">
        <v>32</v>
      </c>
      <c r="M10735">
        <v>0</v>
      </c>
      <c r="N10735">
        <v>0</v>
      </c>
      <c r="O10735">
        <v>1</v>
      </c>
      <c r="P10735">
        <v>1</v>
      </c>
    </row>
    <row r="10736" spans="1:16" x14ac:dyDescent="0.25">
      <c r="A10736" s="1">
        <v>10734</v>
      </c>
      <c r="B10736">
        <v>46</v>
      </c>
      <c r="C10736" s="2">
        <v>42995</v>
      </c>
      <c r="D10736">
        <v>121</v>
      </c>
      <c r="F10736">
        <v>19</v>
      </c>
      <c r="G10736" s="2">
        <v>43078</v>
      </c>
      <c r="H10736">
        <v>480</v>
      </c>
      <c r="I10736" s="2">
        <v>42995</v>
      </c>
      <c r="J10736">
        <v>-83</v>
      </c>
      <c r="K10736">
        <v>101.3838862559242</v>
      </c>
      <c r="L10736">
        <v>20</v>
      </c>
      <c r="M10736">
        <v>0</v>
      </c>
      <c r="N10736">
        <v>1</v>
      </c>
      <c r="O10736">
        <v>0</v>
      </c>
      <c r="P10736">
        <v>0</v>
      </c>
    </row>
    <row r="10737" spans="1:16" x14ac:dyDescent="0.25">
      <c r="A10737" s="1">
        <v>10735</v>
      </c>
      <c r="B10737">
        <v>34</v>
      </c>
      <c r="C10737" s="2">
        <v>43059</v>
      </c>
      <c r="D10737">
        <v>121</v>
      </c>
      <c r="F10737">
        <v>17</v>
      </c>
      <c r="G10737" s="2">
        <v>43049</v>
      </c>
      <c r="H10737">
        <v>720</v>
      </c>
      <c r="I10737" s="2">
        <v>43058</v>
      </c>
      <c r="J10737">
        <v>10</v>
      </c>
      <c r="K10737">
        <v>79.121037463976947</v>
      </c>
      <c r="L10737">
        <v>42</v>
      </c>
      <c r="M10737">
        <v>1</v>
      </c>
      <c r="N10737">
        <v>0</v>
      </c>
      <c r="O10737">
        <v>0</v>
      </c>
      <c r="P10737">
        <v>1</v>
      </c>
    </row>
    <row r="10738" spans="1:16" x14ac:dyDescent="0.25">
      <c r="A10738" s="1">
        <v>10736</v>
      </c>
      <c r="B10738">
        <v>34</v>
      </c>
      <c r="C10738" s="2">
        <v>43026</v>
      </c>
      <c r="D10738">
        <v>121</v>
      </c>
      <c r="F10738">
        <v>17</v>
      </c>
      <c r="G10738" s="2">
        <v>43049</v>
      </c>
      <c r="H10738">
        <v>720</v>
      </c>
      <c r="I10738" s="2">
        <v>43023</v>
      </c>
      <c r="J10738">
        <v>-23</v>
      </c>
      <c r="K10738">
        <v>89</v>
      </c>
      <c r="L10738">
        <v>32</v>
      </c>
      <c r="M10738">
        <v>1</v>
      </c>
      <c r="N10738">
        <v>0</v>
      </c>
      <c r="O10738">
        <v>0</v>
      </c>
      <c r="P10738">
        <v>1</v>
      </c>
    </row>
    <row r="10739" spans="1:16" x14ac:dyDescent="0.25">
      <c r="A10739" s="1">
        <v>10737</v>
      </c>
      <c r="B10739">
        <v>51</v>
      </c>
      <c r="C10739" s="2">
        <v>43047</v>
      </c>
      <c r="D10739">
        <v>121</v>
      </c>
      <c r="F10739">
        <v>18</v>
      </c>
      <c r="G10739" s="2">
        <v>42997</v>
      </c>
      <c r="H10739">
        <v>1080</v>
      </c>
      <c r="I10739" s="2">
        <v>43044</v>
      </c>
      <c r="J10739">
        <v>50</v>
      </c>
      <c r="K10739">
        <v>82.024890190336748</v>
      </c>
      <c r="L10739">
        <v>39</v>
      </c>
      <c r="M10739">
        <v>1</v>
      </c>
      <c r="N10739">
        <v>0</v>
      </c>
      <c r="O10739">
        <v>0</v>
      </c>
      <c r="P10739">
        <v>1</v>
      </c>
    </row>
    <row r="10740" spans="1:16" x14ac:dyDescent="0.25">
      <c r="A10740" s="1">
        <v>10738</v>
      </c>
      <c r="B10740">
        <v>17</v>
      </c>
      <c r="C10740" s="2">
        <v>43032</v>
      </c>
      <c r="D10740">
        <v>121</v>
      </c>
      <c r="F10740">
        <v>22</v>
      </c>
      <c r="G10740" s="2">
        <v>42996</v>
      </c>
      <c r="H10740">
        <v>1080</v>
      </c>
      <c r="I10740" s="2">
        <v>43030</v>
      </c>
      <c r="J10740">
        <v>36</v>
      </c>
      <c r="K10740">
        <v>89.757387247278388</v>
      </c>
      <c r="L10740">
        <v>32</v>
      </c>
      <c r="M10740">
        <v>0</v>
      </c>
      <c r="N10740">
        <v>1</v>
      </c>
      <c r="O10740">
        <v>0</v>
      </c>
      <c r="P10740">
        <v>1</v>
      </c>
    </row>
    <row r="10741" spans="1:16" x14ac:dyDescent="0.25">
      <c r="A10741" s="1">
        <v>10739</v>
      </c>
      <c r="B10741">
        <v>52</v>
      </c>
      <c r="C10741" s="2">
        <v>43061</v>
      </c>
      <c r="D10741">
        <v>121</v>
      </c>
      <c r="F10741">
        <v>17</v>
      </c>
      <c r="G10741" s="2">
        <v>43030</v>
      </c>
      <c r="H10741">
        <v>1080</v>
      </c>
      <c r="I10741" s="2">
        <v>43058</v>
      </c>
      <c r="J10741">
        <v>31</v>
      </c>
      <c r="K10741">
        <v>79.121037463976947</v>
      </c>
      <c r="L10741">
        <v>42</v>
      </c>
      <c r="M10741">
        <v>0</v>
      </c>
      <c r="N10741">
        <v>0</v>
      </c>
      <c r="O10741">
        <v>1</v>
      </c>
      <c r="P10741">
        <v>1</v>
      </c>
    </row>
    <row r="10742" spans="1:16" x14ac:dyDescent="0.25">
      <c r="A10742" s="1">
        <v>10740</v>
      </c>
      <c r="B10742">
        <v>86</v>
      </c>
      <c r="C10742" s="2">
        <v>43043</v>
      </c>
      <c r="D10742">
        <v>121</v>
      </c>
      <c r="F10742">
        <v>17</v>
      </c>
      <c r="G10742" s="2">
        <v>42957</v>
      </c>
      <c r="H10742">
        <v>240</v>
      </c>
      <c r="I10742" s="2">
        <v>43037</v>
      </c>
      <c r="J10742">
        <v>86</v>
      </c>
      <c r="K10742">
        <v>85.950292397660817</v>
      </c>
      <c r="L10742">
        <v>36</v>
      </c>
      <c r="M10742">
        <v>1</v>
      </c>
      <c r="N10742">
        <v>0</v>
      </c>
      <c r="O10742">
        <v>0</v>
      </c>
      <c r="P10742">
        <v>1</v>
      </c>
    </row>
    <row r="10743" spans="1:16" x14ac:dyDescent="0.25">
      <c r="A10743" s="1">
        <v>10741</v>
      </c>
      <c r="B10743">
        <v>7</v>
      </c>
      <c r="C10743" s="2">
        <v>43120</v>
      </c>
      <c r="D10743">
        <v>121</v>
      </c>
      <c r="F10743">
        <v>15</v>
      </c>
      <c r="G10743" s="2">
        <v>43049</v>
      </c>
      <c r="H10743">
        <v>480</v>
      </c>
      <c r="I10743" s="2">
        <v>43114</v>
      </c>
      <c r="J10743">
        <v>71</v>
      </c>
      <c r="K10743">
        <v>57.528599605522679</v>
      </c>
      <c r="L10743">
        <v>64</v>
      </c>
      <c r="M10743">
        <v>0</v>
      </c>
      <c r="N10743">
        <v>0</v>
      </c>
      <c r="O10743">
        <v>1</v>
      </c>
      <c r="P10743">
        <v>1</v>
      </c>
    </row>
    <row r="10744" spans="1:16" x14ac:dyDescent="0.25">
      <c r="A10744" s="1">
        <v>10742</v>
      </c>
      <c r="B10744">
        <v>62</v>
      </c>
      <c r="C10744" s="2">
        <v>43043</v>
      </c>
      <c r="D10744">
        <v>121</v>
      </c>
      <c r="F10744">
        <v>19</v>
      </c>
      <c r="G10744" s="2">
        <v>43030</v>
      </c>
      <c r="H10744">
        <v>720</v>
      </c>
      <c r="I10744" s="2">
        <v>43037</v>
      </c>
      <c r="J10744">
        <v>13</v>
      </c>
      <c r="K10744">
        <v>85.950292397660817</v>
      </c>
      <c r="L10744">
        <v>36</v>
      </c>
      <c r="M10744">
        <v>0</v>
      </c>
      <c r="N10744">
        <v>0</v>
      </c>
      <c r="O10744">
        <v>1</v>
      </c>
      <c r="P10744">
        <v>1</v>
      </c>
    </row>
    <row r="10745" spans="1:16" x14ac:dyDescent="0.25">
      <c r="A10745" s="1">
        <v>10743</v>
      </c>
      <c r="B10745">
        <v>91</v>
      </c>
      <c r="C10745" s="2">
        <v>43059</v>
      </c>
      <c r="D10745">
        <v>122</v>
      </c>
      <c r="F10745">
        <v>21</v>
      </c>
      <c r="G10745" s="2">
        <v>43004</v>
      </c>
      <c r="H10745">
        <v>1080</v>
      </c>
      <c r="I10745" s="2">
        <v>43058</v>
      </c>
      <c r="J10745">
        <v>55</v>
      </c>
      <c r="K10745">
        <v>79.121037463976947</v>
      </c>
      <c r="L10745">
        <v>43</v>
      </c>
      <c r="M10745">
        <v>0</v>
      </c>
      <c r="N10745">
        <v>1</v>
      </c>
      <c r="O10745">
        <v>0</v>
      </c>
      <c r="P10745">
        <v>1</v>
      </c>
    </row>
    <row r="10746" spans="1:16" x14ac:dyDescent="0.25">
      <c r="A10746" s="1">
        <v>10744</v>
      </c>
      <c r="B10746">
        <v>82</v>
      </c>
      <c r="C10746" s="2">
        <v>43115</v>
      </c>
      <c r="D10746">
        <v>122</v>
      </c>
      <c r="F10746">
        <v>15</v>
      </c>
      <c r="G10746" s="2">
        <v>43008</v>
      </c>
      <c r="H10746">
        <v>720</v>
      </c>
      <c r="I10746" s="2">
        <v>43114</v>
      </c>
      <c r="J10746">
        <v>107</v>
      </c>
      <c r="K10746">
        <v>57.528599605522679</v>
      </c>
      <c r="L10746">
        <v>65</v>
      </c>
      <c r="M10746">
        <v>0</v>
      </c>
      <c r="N10746">
        <v>1</v>
      </c>
      <c r="O10746">
        <v>0</v>
      </c>
      <c r="P10746">
        <v>1</v>
      </c>
    </row>
    <row r="10747" spans="1:16" x14ac:dyDescent="0.25">
      <c r="A10747" s="1">
        <v>10745</v>
      </c>
      <c r="B10747">
        <v>18</v>
      </c>
      <c r="C10747" s="2">
        <v>43006</v>
      </c>
      <c r="D10747">
        <v>122</v>
      </c>
      <c r="F10747">
        <v>16</v>
      </c>
      <c r="G10747" s="2">
        <v>42994</v>
      </c>
      <c r="H10747">
        <v>360</v>
      </c>
      <c r="I10747" s="2">
        <v>43002</v>
      </c>
      <c r="J10747">
        <v>12</v>
      </c>
      <c r="K10747">
        <v>100.9105960264901</v>
      </c>
      <c r="L10747">
        <v>22</v>
      </c>
      <c r="M10747">
        <v>0</v>
      </c>
      <c r="N10747">
        <v>1</v>
      </c>
      <c r="O10747">
        <v>0</v>
      </c>
      <c r="P10747">
        <v>1</v>
      </c>
    </row>
    <row r="10748" spans="1:16" x14ac:dyDescent="0.25">
      <c r="A10748" s="1">
        <v>10746</v>
      </c>
      <c r="B10748">
        <v>20</v>
      </c>
      <c r="C10748" s="2">
        <v>43042</v>
      </c>
      <c r="D10748">
        <v>122</v>
      </c>
      <c r="F10748">
        <v>20</v>
      </c>
      <c r="G10748" s="2">
        <v>43022</v>
      </c>
      <c r="H10748">
        <v>360</v>
      </c>
      <c r="I10748" s="2">
        <v>43037</v>
      </c>
      <c r="J10748">
        <v>20</v>
      </c>
      <c r="K10748">
        <v>85.950292397660817</v>
      </c>
      <c r="L10748">
        <v>37</v>
      </c>
      <c r="M10748">
        <v>1</v>
      </c>
      <c r="N10748">
        <v>0</v>
      </c>
      <c r="O10748">
        <v>0</v>
      </c>
      <c r="P10748">
        <v>1</v>
      </c>
    </row>
    <row r="10749" spans="1:16" x14ac:dyDescent="0.25">
      <c r="A10749" s="1">
        <v>10747</v>
      </c>
      <c r="B10749">
        <v>24</v>
      </c>
      <c r="C10749" s="2">
        <v>43074</v>
      </c>
      <c r="D10749">
        <v>122</v>
      </c>
      <c r="F10749">
        <v>20</v>
      </c>
      <c r="G10749" s="2">
        <v>43025</v>
      </c>
      <c r="H10749">
        <v>720</v>
      </c>
      <c r="I10749" s="2">
        <v>43072</v>
      </c>
      <c r="J10749">
        <v>49</v>
      </c>
      <c r="K10749">
        <v>72.399421128798849</v>
      </c>
      <c r="L10749">
        <v>50</v>
      </c>
      <c r="M10749">
        <v>1</v>
      </c>
      <c r="N10749">
        <v>0</v>
      </c>
      <c r="O10749">
        <v>0</v>
      </c>
      <c r="P10749">
        <v>1</v>
      </c>
    </row>
    <row r="10750" spans="1:16" x14ac:dyDescent="0.25">
      <c r="A10750" s="1">
        <v>10748</v>
      </c>
      <c r="B10750">
        <v>15</v>
      </c>
      <c r="C10750" s="2">
        <v>43079</v>
      </c>
      <c r="D10750">
        <v>122</v>
      </c>
      <c r="F10750">
        <v>23</v>
      </c>
      <c r="G10750" s="2">
        <v>43032</v>
      </c>
      <c r="H10750">
        <v>1080</v>
      </c>
      <c r="I10750" s="2">
        <v>43079</v>
      </c>
      <c r="J10750">
        <v>47</v>
      </c>
      <c r="K10750">
        <v>71.045058139534888</v>
      </c>
      <c r="L10750">
        <v>51</v>
      </c>
      <c r="M10750">
        <v>0</v>
      </c>
      <c r="N10750">
        <v>1</v>
      </c>
      <c r="O10750">
        <v>0</v>
      </c>
      <c r="P10750">
        <v>1</v>
      </c>
    </row>
    <row r="10751" spans="1:16" x14ac:dyDescent="0.25">
      <c r="A10751" s="1">
        <v>10749</v>
      </c>
      <c r="B10751">
        <v>46</v>
      </c>
      <c r="C10751" s="2">
        <v>43022</v>
      </c>
      <c r="D10751">
        <v>122</v>
      </c>
      <c r="F10751">
        <v>19</v>
      </c>
      <c r="G10751" s="2">
        <v>43078</v>
      </c>
      <c r="H10751">
        <v>480</v>
      </c>
      <c r="I10751" s="2">
        <v>43016</v>
      </c>
      <c r="J10751">
        <v>-56</v>
      </c>
      <c r="K10751">
        <v>93.652439024390247</v>
      </c>
      <c r="L10751">
        <v>29</v>
      </c>
      <c r="M10751">
        <v>0</v>
      </c>
      <c r="N10751">
        <v>1</v>
      </c>
      <c r="O10751">
        <v>0</v>
      </c>
      <c r="P10751">
        <v>1</v>
      </c>
    </row>
    <row r="10752" spans="1:16" x14ac:dyDescent="0.25">
      <c r="A10752" s="1">
        <v>10750</v>
      </c>
      <c r="B10752">
        <v>85</v>
      </c>
      <c r="C10752" s="2">
        <v>43035</v>
      </c>
      <c r="D10752">
        <v>122</v>
      </c>
      <c r="F10752">
        <v>21</v>
      </c>
      <c r="G10752" s="2">
        <v>43032</v>
      </c>
      <c r="H10752">
        <v>360</v>
      </c>
      <c r="I10752" s="2">
        <v>43030</v>
      </c>
      <c r="J10752">
        <v>3</v>
      </c>
      <c r="K10752">
        <v>89.757387247278388</v>
      </c>
      <c r="L10752">
        <v>33</v>
      </c>
      <c r="M10752">
        <v>0</v>
      </c>
      <c r="N10752">
        <v>0</v>
      </c>
      <c r="O10752">
        <v>1</v>
      </c>
      <c r="P10752">
        <v>1</v>
      </c>
    </row>
    <row r="10753" spans="1:16" x14ac:dyDescent="0.25">
      <c r="A10753" s="1">
        <v>10751</v>
      </c>
      <c r="B10753">
        <v>22</v>
      </c>
      <c r="C10753" s="2">
        <v>43033</v>
      </c>
      <c r="D10753">
        <v>122</v>
      </c>
      <c r="F10753">
        <v>21</v>
      </c>
      <c r="G10753" s="2">
        <v>43024</v>
      </c>
      <c r="H10753">
        <v>360</v>
      </c>
      <c r="I10753" s="2">
        <v>43030</v>
      </c>
      <c r="J10753">
        <v>9</v>
      </c>
      <c r="K10753">
        <v>89.757387247278388</v>
      </c>
      <c r="L10753">
        <v>33</v>
      </c>
      <c r="M10753">
        <v>0</v>
      </c>
      <c r="N10753">
        <v>0</v>
      </c>
      <c r="O10753">
        <v>1</v>
      </c>
      <c r="P10753">
        <v>1</v>
      </c>
    </row>
    <row r="10754" spans="1:16" x14ac:dyDescent="0.25">
      <c r="A10754" s="1">
        <v>10752</v>
      </c>
      <c r="B10754">
        <v>83</v>
      </c>
      <c r="C10754" s="2">
        <v>42995</v>
      </c>
      <c r="D10754">
        <v>122</v>
      </c>
      <c r="F10754">
        <v>20</v>
      </c>
      <c r="G10754" s="2">
        <v>43017</v>
      </c>
      <c r="H10754">
        <v>360</v>
      </c>
      <c r="I10754" s="2">
        <v>42995</v>
      </c>
      <c r="J10754">
        <v>-22</v>
      </c>
      <c r="K10754">
        <v>101.3838862559242</v>
      </c>
      <c r="L10754">
        <v>21</v>
      </c>
      <c r="M10754">
        <v>0</v>
      </c>
      <c r="N10754">
        <v>0</v>
      </c>
      <c r="O10754">
        <v>1</v>
      </c>
      <c r="P10754">
        <v>0</v>
      </c>
    </row>
    <row r="10755" spans="1:16" x14ac:dyDescent="0.25">
      <c r="A10755" s="1">
        <v>10753</v>
      </c>
      <c r="B10755">
        <v>89</v>
      </c>
      <c r="C10755" s="2">
        <v>43093</v>
      </c>
      <c r="D10755">
        <v>122</v>
      </c>
      <c r="F10755">
        <v>20</v>
      </c>
      <c r="G10755" s="2">
        <v>43004</v>
      </c>
      <c r="H10755">
        <v>1080</v>
      </c>
      <c r="I10755" s="2">
        <v>43093</v>
      </c>
      <c r="J10755">
        <v>89</v>
      </c>
      <c r="K10755">
        <v>65.37481910274964</v>
      </c>
      <c r="L10755">
        <v>57</v>
      </c>
      <c r="M10755">
        <v>0</v>
      </c>
      <c r="N10755">
        <v>1</v>
      </c>
      <c r="O10755">
        <v>0</v>
      </c>
      <c r="P10755">
        <v>1</v>
      </c>
    </row>
    <row r="10756" spans="1:16" x14ac:dyDescent="0.25">
      <c r="A10756" s="1">
        <v>10754</v>
      </c>
      <c r="B10756">
        <v>74</v>
      </c>
      <c r="C10756" s="2">
        <v>43098</v>
      </c>
      <c r="D10756">
        <v>122</v>
      </c>
      <c r="F10756">
        <v>15</v>
      </c>
      <c r="G10756" s="2">
        <v>43033</v>
      </c>
      <c r="H10756">
        <v>720</v>
      </c>
      <c r="I10756" s="2">
        <v>43093</v>
      </c>
      <c r="J10756">
        <v>65</v>
      </c>
      <c r="K10756">
        <v>65.37481910274964</v>
      </c>
      <c r="L10756">
        <v>57</v>
      </c>
      <c r="M10756">
        <v>1</v>
      </c>
      <c r="N10756">
        <v>0</v>
      </c>
      <c r="O10756">
        <v>0</v>
      </c>
      <c r="P10756">
        <v>1</v>
      </c>
    </row>
    <row r="10757" spans="1:16" x14ac:dyDescent="0.25">
      <c r="A10757" s="1">
        <v>10755</v>
      </c>
      <c r="B10757">
        <v>21</v>
      </c>
      <c r="C10757" s="2">
        <v>43046</v>
      </c>
      <c r="D10757">
        <v>122</v>
      </c>
      <c r="F10757">
        <v>18</v>
      </c>
      <c r="G10757" s="2">
        <v>43007</v>
      </c>
      <c r="H10757">
        <v>360</v>
      </c>
      <c r="I10757" s="2">
        <v>43044</v>
      </c>
      <c r="J10757">
        <v>39</v>
      </c>
      <c r="K10757">
        <v>82.024890190336748</v>
      </c>
      <c r="L10757">
        <v>40</v>
      </c>
      <c r="M10757">
        <v>0</v>
      </c>
      <c r="N10757">
        <v>1</v>
      </c>
      <c r="O10757">
        <v>0</v>
      </c>
      <c r="P10757">
        <v>1</v>
      </c>
    </row>
    <row r="10758" spans="1:16" x14ac:dyDescent="0.25">
      <c r="A10758" s="1">
        <v>10756</v>
      </c>
      <c r="B10758">
        <v>74</v>
      </c>
      <c r="C10758" s="2">
        <v>43134</v>
      </c>
      <c r="D10758">
        <v>122</v>
      </c>
      <c r="F10758">
        <v>15</v>
      </c>
      <c r="G10758" s="2">
        <v>43033</v>
      </c>
      <c r="H10758">
        <v>720</v>
      </c>
      <c r="I10758" s="2">
        <v>43128</v>
      </c>
      <c r="J10758">
        <v>101</v>
      </c>
      <c r="K10758">
        <v>54.736677115987462</v>
      </c>
      <c r="L10758">
        <v>68</v>
      </c>
      <c r="M10758">
        <v>1</v>
      </c>
      <c r="N10758">
        <v>0</v>
      </c>
      <c r="O10758">
        <v>0</v>
      </c>
      <c r="P10758">
        <v>1</v>
      </c>
    </row>
    <row r="10759" spans="1:16" x14ac:dyDescent="0.25">
      <c r="A10759" s="1">
        <v>10757</v>
      </c>
      <c r="B10759">
        <v>20</v>
      </c>
      <c r="C10759" s="2">
        <v>43026</v>
      </c>
      <c r="D10759">
        <v>122</v>
      </c>
      <c r="F10759">
        <v>20</v>
      </c>
      <c r="G10759" s="2">
        <v>43022</v>
      </c>
      <c r="H10759">
        <v>360</v>
      </c>
      <c r="I10759" s="2">
        <v>43023</v>
      </c>
      <c r="J10759">
        <v>4</v>
      </c>
      <c r="K10759">
        <v>89</v>
      </c>
      <c r="L10759">
        <v>33</v>
      </c>
      <c r="M10759">
        <v>1</v>
      </c>
      <c r="N10759">
        <v>0</v>
      </c>
      <c r="O10759">
        <v>0</v>
      </c>
      <c r="P10759">
        <v>1</v>
      </c>
    </row>
    <row r="10760" spans="1:16" x14ac:dyDescent="0.25">
      <c r="A10760" s="1">
        <v>10758</v>
      </c>
      <c r="B10760">
        <v>13</v>
      </c>
      <c r="C10760" s="2">
        <v>42990</v>
      </c>
      <c r="D10760">
        <v>122</v>
      </c>
      <c r="F10760">
        <v>18</v>
      </c>
      <c r="G10760" s="2">
        <v>42803</v>
      </c>
      <c r="H10760">
        <v>720</v>
      </c>
      <c r="I10760" s="2">
        <v>42988</v>
      </c>
      <c r="J10760">
        <v>187</v>
      </c>
      <c r="K10760">
        <v>100.981981981982</v>
      </c>
      <c r="L10760">
        <v>22</v>
      </c>
      <c r="M10760">
        <v>0</v>
      </c>
      <c r="N10760">
        <v>1</v>
      </c>
      <c r="O10760">
        <v>0</v>
      </c>
      <c r="P10760">
        <v>0</v>
      </c>
    </row>
    <row r="10761" spans="1:16" x14ac:dyDescent="0.25">
      <c r="A10761" s="1">
        <v>10759</v>
      </c>
      <c r="B10761">
        <v>18</v>
      </c>
      <c r="C10761" s="2">
        <v>43082</v>
      </c>
      <c r="D10761">
        <v>122</v>
      </c>
      <c r="F10761">
        <v>16</v>
      </c>
      <c r="G10761" s="2">
        <v>42994</v>
      </c>
      <c r="H10761">
        <v>360</v>
      </c>
      <c r="I10761" s="2">
        <v>43079</v>
      </c>
      <c r="J10761">
        <v>88</v>
      </c>
      <c r="K10761">
        <v>71.045058139534888</v>
      </c>
      <c r="L10761">
        <v>51</v>
      </c>
      <c r="M10761">
        <v>0</v>
      </c>
      <c r="N10761">
        <v>1</v>
      </c>
      <c r="O10761">
        <v>0</v>
      </c>
      <c r="P10761">
        <v>1</v>
      </c>
    </row>
    <row r="10762" spans="1:16" x14ac:dyDescent="0.25">
      <c r="A10762" s="1">
        <v>10760</v>
      </c>
      <c r="B10762">
        <v>84</v>
      </c>
      <c r="C10762" s="2">
        <v>43066</v>
      </c>
      <c r="D10762">
        <v>122</v>
      </c>
      <c r="F10762">
        <v>15</v>
      </c>
      <c r="G10762" s="2">
        <v>42896</v>
      </c>
      <c r="H10762">
        <v>720</v>
      </c>
      <c r="I10762" s="2">
        <v>43065</v>
      </c>
      <c r="J10762">
        <v>170</v>
      </c>
      <c r="K10762">
        <v>74.117732558139537</v>
      </c>
      <c r="L10762">
        <v>48</v>
      </c>
      <c r="M10762">
        <v>0</v>
      </c>
      <c r="N10762">
        <v>1</v>
      </c>
      <c r="O10762">
        <v>0</v>
      </c>
      <c r="P10762">
        <v>1</v>
      </c>
    </row>
    <row r="10763" spans="1:16" x14ac:dyDescent="0.25">
      <c r="A10763" s="1">
        <v>10761</v>
      </c>
      <c r="B10763">
        <v>75</v>
      </c>
      <c r="C10763" s="2">
        <v>43038</v>
      </c>
      <c r="D10763">
        <v>122</v>
      </c>
      <c r="F10763">
        <v>22</v>
      </c>
      <c r="G10763" s="2">
        <v>42998</v>
      </c>
      <c r="H10763">
        <v>720</v>
      </c>
      <c r="I10763" s="2">
        <v>43037</v>
      </c>
      <c r="J10763">
        <v>40</v>
      </c>
      <c r="K10763">
        <v>85.950292397660817</v>
      </c>
      <c r="L10763">
        <v>37</v>
      </c>
      <c r="M10763">
        <v>0</v>
      </c>
      <c r="N10763">
        <v>0</v>
      </c>
      <c r="O10763">
        <v>1</v>
      </c>
      <c r="P10763">
        <v>1</v>
      </c>
    </row>
    <row r="10764" spans="1:16" x14ac:dyDescent="0.25">
      <c r="A10764" s="1">
        <v>10762</v>
      </c>
      <c r="B10764">
        <v>61</v>
      </c>
      <c r="C10764" s="2">
        <v>43038</v>
      </c>
      <c r="D10764">
        <v>122</v>
      </c>
      <c r="F10764">
        <v>23</v>
      </c>
      <c r="G10764" s="2">
        <v>43035</v>
      </c>
      <c r="H10764">
        <v>480</v>
      </c>
      <c r="I10764" s="2">
        <v>43037</v>
      </c>
      <c r="J10764">
        <v>3</v>
      </c>
      <c r="K10764">
        <v>85.950292397660817</v>
      </c>
      <c r="L10764">
        <v>37</v>
      </c>
      <c r="M10764">
        <v>0</v>
      </c>
      <c r="N10764">
        <v>0</v>
      </c>
      <c r="O10764">
        <v>1</v>
      </c>
      <c r="P10764">
        <v>1</v>
      </c>
    </row>
    <row r="10765" spans="1:16" x14ac:dyDescent="0.25">
      <c r="A10765" s="1">
        <v>10763</v>
      </c>
      <c r="B10765">
        <v>91</v>
      </c>
      <c r="C10765" s="2">
        <v>43058</v>
      </c>
      <c r="D10765">
        <v>122</v>
      </c>
      <c r="F10765">
        <v>21</v>
      </c>
      <c r="G10765" s="2">
        <v>43004</v>
      </c>
      <c r="H10765">
        <v>1080</v>
      </c>
      <c r="I10765" s="2">
        <v>43058</v>
      </c>
      <c r="J10765">
        <v>54</v>
      </c>
      <c r="K10765">
        <v>79.121037463976947</v>
      </c>
      <c r="L10765">
        <v>43</v>
      </c>
      <c r="M10765">
        <v>0</v>
      </c>
      <c r="N10765">
        <v>1</v>
      </c>
      <c r="O10765">
        <v>0</v>
      </c>
      <c r="P10765">
        <v>1</v>
      </c>
    </row>
    <row r="10766" spans="1:16" x14ac:dyDescent="0.25">
      <c r="A10766" s="1">
        <v>10764</v>
      </c>
      <c r="B10766">
        <v>36</v>
      </c>
      <c r="C10766" s="2">
        <v>43055</v>
      </c>
      <c r="D10766">
        <v>122</v>
      </c>
      <c r="F10766">
        <v>21</v>
      </c>
      <c r="G10766" s="2">
        <v>43038</v>
      </c>
      <c r="H10766">
        <v>480</v>
      </c>
      <c r="I10766" s="2">
        <v>43051</v>
      </c>
      <c r="J10766">
        <v>17</v>
      </c>
      <c r="K10766">
        <v>80.669085631349787</v>
      </c>
      <c r="L10766">
        <v>42</v>
      </c>
      <c r="M10766">
        <v>1</v>
      </c>
      <c r="N10766">
        <v>0</v>
      </c>
      <c r="O10766">
        <v>0</v>
      </c>
      <c r="P10766">
        <v>1</v>
      </c>
    </row>
    <row r="10767" spans="1:16" x14ac:dyDescent="0.25">
      <c r="A10767" s="1">
        <v>10765</v>
      </c>
      <c r="B10767">
        <v>45</v>
      </c>
      <c r="C10767" s="2">
        <v>43068</v>
      </c>
      <c r="D10767">
        <v>122</v>
      </c>
      <c r="F10767">
        <v>19</v>
      </c>
      <c r="G10767" s="2">
        <v>42997</v>
      </c>
      <c r="H10767">
        <v>720</v>
      </c>
      <c r="I10767" s="2">
        <v>43065</v>
      </c>
      <c r="J10767">
        <v>71</v>
      </c>
      <c r="K10767">
        <v>74.117732558139537</v>
      </c>
      <c r="L10767">
        <v>48</v>
      </c>
      <c r="M10767">
        <v>1</v>
      </c>
      <c r="N10767">
        <v>0</v>
      </c>
      <c r="O10767">
        <v>0</v>
      </c>
      <c r="P10767">
        <v>1</v>
      </c>
    </row>
    <row r="10768" spans="1:16" x14ac:dyDescent="0.25">
      <c r="A10768" s="1">
        <v>10766</v>
      </c>
      <c r="B10768">
        <v>57</v>
      </c>
      <c r="C10768" s="2">
        <v>43096</v>
      </c>
      <c r="D10768">
        <v>122</v>
      </c>
      <c r="F10768">
        <v>15</v>
      </c>
      <c r="G10768" s="2">
        <v>43003</v>
      </c>
      <c r="H10768">
        <v>1080</v>
      </c>
      <c r="I10768" s="2">
        <v>43093</v>
      </c>
      <c r="J10768">
        <v>93</v>
      </c>
      <c r="K10768">
        <v>65.37481910274964</v>
      </c>
      <c r="L10768">
        <v>57</v>
      </c>
      <c r="M10768">
        <v>0</v>
      </c>
      <c r="N10768">
        <v>0</v>
      </c>
      <c r="O10768">
        <v>1</v>
      </c>
      <c r="P10768">
        <v>1</v>
      </c>
    </row>
    <row r="10769" spans="1:16" x14ac:dyDescent="0.25">
      <c r="A10769" s="1">
        <v>10767</v>
      </c>
      <c r="B10769">
        <v>83</v>
      </c>
      <c r="C10769" s="2">
        <v>43026</v>
      </c>
      <c r="D10769">
        <v>122</v>
      </c>
      <c r="F10769">
        <v>20</v>
      </c>
      <c r="G10769" s="2">
        <v>43017</v>
      </c>
      <c r="H10769">
        <v>360</v>
      </c>
      <c r="I10769" s="2">
        <v>43023</v>
      </c>
      <c r="J10769">
        <v>9</v>
      </c>
      <c r="K10769">
        <v>89</v>
      </c>
      <c r="L10769">
        <v>33</v>
      </c>
      <c r="M10769">
        <v>0</v>
      </c>
      <c r="N10769">
        <v>0</v>
      </c>
      <c r="O10769">
        <v>1</v>
      </c>
      <c r="P10769">
        <v>1</v>
      </c>
    </row>
    <row r="10770" spans="1:16" x14ac:dyDescent="0.25">
      <c r="A10770" s="1">
        <v>10768</v>
      </c>
      <c r="B10770">
        <v>43</v>
      </c>
      <c r="C10770" s="2">
        <v>43027</v>
      </c>
      <c r="D10770">
        <v>122</v>
      </c>
      <c r="F10770">
        <v>20</v>
      </c>
      <c r="G10770" s="2">
        <v>42991</v>
      </c>
      <c r="H10770">
        <v>360</v>
      </c>
      <c r="I10770" s="2">
        <v>43023</v>
      </c>
      <c r="J10770">
        <v>36</v>
      </c>
      <c r="K10770">
        <v>89</v>
      </c>
      <c r="L10770">
        <v>33</v>
      </c>
      <c r="M10770">
        <v>0</v>
      </c>
      <c r="N10770">
        <v>0</v>
      </c>
      <c r="O10770">
        <v>1</v>
      </c>
      <c r="P10770">
        <v>1</v>
      </c>
    </row>
    <row r="10771" spans="1:16" x14ac:dyDescent="0.25">
      <c r="A10771" s="1">
        <v>10769</v>
      </c>
      <c r="B10771">
        <v>45</v>
      </c>
      <c r="C10771" s="2">
        <v>43058</v>
      </c>
      <c r="D10771">
        <v>122</v>
      </c>
      <c r="F10771">
        <v>19</v>
      </c>
      <c r="G10771" s="2">
        <v>42997</v>
      </c>
      <c r="H10771">
        <v>720</v>
      </c>
      <c r="I10771" s="2">
        <v>43058</v>
      </c>
      <c r="J10771">
        <v>61</v>
      </c>
      <c r="K10771">
        <v>79.121037463976947</v>
      </c>
      <c r="L10771">
        <v>43</v>
      </c>
      <c r="M10771">
        <v>1</v>
      </c>
      <c r="N10771">
        <v>0</v>
      </c>
      <c r="O10771">
        <v>0</v>
      </c>
      <c r="P10771">
        <v>1</v>
      </c>
    </row>
    <row r="10772" spans="1:16" x14ac:dyDescent="0.25">
      <c r="A10772" s="1">
        <v>10770</v>
      </c>
      <c r="B10772">
        <v>95</v>
      </c>
      <c r="C10772" s="2">
        <v>43030</v>
      </c>
      <c r="D10772">
        <v>122</v>
      </c>
      <c r="F10772">
        <v>19</v>
      </c>
      <c r="G10772" s="2">
        <v>42804</v>
      </c>
      <c r="H10772">
        <v>720</v>
      </c>
      <c r="I10772" s="2">
        <v>43030</v>
      </c>
      <c r="J10772">
        <v>226</v>
      </c>
      <c r="K10772">
        <v>89.757387247278388</v>
      </c>
      <c r="L10772">
        <v>33</v>
      </c>
      <c r="M10772">
        <v>0</v>
      </c>
      <c r="N10772">
        <v>0</v>
      </c>
      <c r="O10772">
        <v>1</v>
      </c>
      <c r="P10772">
        <v>1</v>
      </c>
    </row>
    <row r="10773" spans="1:16" x14ac:dyDescent="0.25">
      <c r="A10773" s="1">
        <v>10771</v>
      </c>
      <c r="B10773">
        <v>51</v>
      </c>
      <c r="C10773" s="2">
        <v>43056</v>
      </c>
      <c r="D10773">
        <v>122</v>
      </c>
      <c r="F10773">
        <v>18</v>
      </c>
      <c r="G10773" s="2">
        <v>42997</v>
      </c>
      <c r="H10773">
        <v>1080</v>
      </c>
      <c r="I10773" s="2">
        <v>43051</v>
      </c>
      <c r="J10773">
        <v>59</v>
      </c>
      <c r="K10773">
        <v>80.669085631349787</v>
      </c>
      <c r="L10773">
        <v>42</v>
      </c>
      <c r="M10773">
        <v>1</v>
      </c>
      <c r="N10773">
        <v>0</v>
      </c>
      <c r="O10773">
        <v>0</v>
      </c>
      <c r="P10773">
        <v>1</v>
      </c>
    </row>
    <row r="10774" spans="1:16" x14ac:dyDescent="0.25">
      <c r="A10774" s="1">
        <v>10772</v>
      </c>
      <c r="B10774">
        <v>62</v>
      </c>
      <c r="C10774" s="2">
        <v>43079</v>
      </c>
      <c r="D10774">
        <v>122</v>
      </c>
      <c r="F10774">
        <v>19</v>
      </c>
      <c r="G10774" s="2">
        <v>43030</v>
      </c>
      <c r="H10774">
        <v>720</v>
      </c>
      <c r="I10774" s="2">
        <v>43079</v>
      </c>
      <c r="J10774">
        <v>49</v>
      </c>
      <c r="K10774">
        <v>71.045058139534888</v>
      </c>
      <c r="L10774">
        <v>51</v>
      </c>
      <c r="M10774">
        <v>0</v>
      </c>
      <c r="N10774">
        <v>0</v>
      </c>
      <c r="O10774">
        <v>1</v>
      </c>
      <c r="P10774">
        <v>1</v>
      </c>
    </row>
    <row r="10775" spans="1:16" x14ac:dyDescent="0.25">
      <c r="A10775" s="1">
        <v>10773</v>
      </c>
      <c r="B10775">
        <v>46</v>
      </c>
      <c r="C10775" s="2">
        <v>43035</v>
      </c>
      <c r="D10775">
        <v>122</v>
      </c>
      <c r="F10775">
        <v>19</v>
      </c>
      <c r="G10775" s="2">
        <v>43078</v>
      </c>
      <c r="H10775">
        <v>480</v>
      </c>
      <c r="I10775" s="2">
        <v>43030</v>
      </c>
      <c r="J10775">
        <v>-43</v>
      </c>
      <c r="K10775">
        <v>89.757387247278388</v>
      </c>
      <c r="L10775">
        <v>33</v>
      </c>
      <c r="M10775">
        <v>0</v>
      </c>
      <c r="N10775">
        <v>1</v>
      </c>
      <c r="O10775">
        <v>0</v>
      </c>
      <c r="P10775">
        <v>1</v>
      </c>
    </row>
    <row r="10776" spans="1:16" x14ac:dyDescent="0.25">
      <c r="A10776" s="1">
        <v>10774</v>
      </c>
      <c r="B10776">
        <v>22</v>
      </c>
      <c r="C10776" s="2">
        <v>43043</v>
      </c>
      <c r="D10776">
        <v>122</v>
      </c>
      <c r="F10776">
        <v>21</v>
      </c>
      <c r="G10776" s="2">
        <v>43024</v>
      </c>
      <c r="H10776">
        <v>360</v>
      </c>
      <c r="I10776" s="2">
        <v>43037</v>
      </c>
      <c r="J10776">
        <v>19</v>
      </c>
      <c r="K10776">
        <v>85.950292397660817</v>
      </c>
      <c r="L10776">
        <v>37</v>
      </c>
      <c r="M10776">
        <v>0</v>
      </c>
      <c r="N10776">
        <v>0</v>
      </c>
      <c r="O10776">
        <v>1</v>
      </c>
      <c r="P10776">
        <v>1</v>
      </c>
    </row>
    <row r="10777" spans="1:16" x14ac:dyDescent="0.25">
      <c r="A10777" s="1">
        <v>10775</v>
      </c>
      <c r="B10777">
        <v>18</v>
      </c>
      <c r="C10777" s="2">
        <v>43061</v>
      </c>
      <c r="D10777">
        <v>122</v>
      </c>
      <c r="F10777">
        <v>16</v>
      </c>
      <c r="G10777" s="2">
        <v>42994</v>
      </c>
      <c r="H10777">
        <v>360</v>
      </c>
      <c r="I10777" s="2">
        <v>43058</v>
      </c>
      <c r="J10777">
        <v>67</v>
      </c>
      <c r="K10777">
        <v>79.121037463976947</v>
      </c>
      <c r="L10777">
        <v>43</v>
      </c>
      <c r="M10777">
        <v>0</v>
      </c>
      <c r="N10777">
        <v>1</v>
      </c>
      <c r="O10777">
        <v>0</v>
      </c>
      <c r="P10777">
        <v>1</v>
      </c>
    </row>
    <row r="10778" spans="1:16" x14ac:dyDescent="0.25">
      <c r="A10778" s="1">
        <v>10776</v>
      </c>
      <c r="B10778">
        <v>52</v>
      </c>
      <c r="C10778" s="2">
        <v>43095</v>
      </c>
      <c r="D10778">
        <v>122</v>
      </c>
      <c r="F10778">
        <v>17</v>
      </c>
      <c r="G10778" s="2">
        <v>43030</v>
      </c>
      <c r="H10778">
        <v>1080</v>
      </c>
      <c r="I10778" s="2">
        <v>43093</v>
      </c>
      <c r="J10778">
        <v>65</v>
      </c>
      <c r="K10778">
        <v>65.37481910274964</v>
      </c>
      <c r="L10778">
        <v>57</v>
      </c>
      <c r="M10778">
        <v>0</v>
      </c>
      <c r="N10778">
        <v>0</v>
      </c>
      <c r="O10778">
        <v>1</v>
      </c>
      <c r="P10778">
        <v>1</v>
      </c>
    </row>
    <row r="10779" spans="1:16" x14ac:dyDescent="0.25">
      <c r="A10779" s="1">
        <v>10777</v>
      </c>
      <c r="B10779">
        <v>51</v>
      </c>
      <c r="C10779" s="2">
        <v>43034</v>
      </c>
      <c r="D10779">
        <v>122</v>
      </c>
      <c r="F10779">
        <v>18</v>
      </c>
      <c r="G10779" s="2">
        <v>42997</v>
      </c>
      <c r="H10779">
        <v>1080</v>
      </c>
      <c r="I10779" s="2">
        <v>43030</v>
      </c>
      <c r="J10779">
        <v>37</v>
      </c>
      <c r="K10779">
        <v>89.757387247278388</v>
      </c>
      <c r="L10779">
        <v>33</v>
      </c>
      <c r="M10779">
        <v>1</v>
      </c>
      <c r="N10779">
        <v>0</v>
      </c>
      <c r="O10779">
        <v>0</v>
      </c>
      <c r="P10779">
        <v>1</v>
      </c>
    </row>
    <row r="10780" spans="1:16" x14ac:dyDescent="0.25">
      <c r="A10780" s="1">
        <v>10778</v>
      </c>
      <c r="B10780">
        <v>36</v>
      </c>
      <c r="C10780" s="2">
        <v>43042</v>
      </c>
      <c r="D10780">
        <v>122</v>
      </c>
      <c r="F10780">
        <v>21</v>
      </c>
      <c r="G10780" s="2">
        <v>43038</v>
      </c>
      <c r="H10780">
        <v>480</v>
      </c>
      <c r="I10780" s="2">
        <v>43037</v>
      </c>
      <c r="J10780">
        <v>4</v>
      </c>
      <c r="K10780">
        <v>85.950292397660817</v>
      </c>
      <c r="L10780">
        <v>37</v>
      </c>
      <c r="M10780">
        <v>1</v>
      </c>
      <c r="N10780">
        <v>0</v>
      </c>
      <c r="O10780">
        <v>0</v>
      </c>
      <c r="P10780">
        <v>1</v>
      </c>
    </row>
    <row r="10781" spans="1:16" x14ac:dyDescent="0.25">
      <c r="A10781" s="1">
        <v>10779</v>
      </c>
      <c r="B10781">
        <v>5</v>
      </c>
      <c r="C10781" s="2">
        <v>43035</v>
      </c>
      <c r="D10781">
        <v>122</v>
      </c>
      <c r="F10781">
        <v>19</v>
      </c>
      <c r="G10781" s="2">
        <v>42992</v>
      </c>
      <c r="H10781">
        <v>720</v>
      </c>
      <c r="I10781" s="2">
        <v>43030</v>
      </c>
      <c r="J10781">
        <v>43</v>
      </c>
      <c r="K10781">
        <v>89.757387247278388</v>
      </c>
      <c r="L10781">
        <v>33</v>
      </c>
      <c r="M10781">
        <v>1</v>
      </c>
      <c r="N10781">
        <v>0</v>
      </c>
      <c r="O10781">
        <v>0</v>
      </c>
      <c r="P10781">
        <v>1</v>
      </c>
    </row>
    <row r="10782" spans="1:16" x14ac:dyDescent="0.25">
      <c r="A10782" s="1">
        <v>10780</v>
      </c>
      <c r="B10782">
        <v>9</v>
      </c>
      <c r="C10782" s="2">
        <v>43021</v>
      </c>
      <c r="D10782">
        <v>122</v>
      </c>
      <c r="F10782">
        <v>18</v>
      </c>
      <c r="G10782" s="2">
        <v>42995</v>
      </c>
      <c r="H10782">
        <v>480</v>
      </c>
      <c r="I10782" s="2">
        <v>43016</v>
      </c>
      <c r="J10782">
        <v>26</v>
      </c>
      <c r="K10782">
        <v>93.652439024390247</v>
      </c>
      <c r="L10782">
        <v>29</v>
      </c>
      <c r="M10782">
        <v>1</v>
      </c>
      <c r="N10782">
        <v>0</v>
      </c>
      <c r="O10782">
        <v>0</v>
      </c>
      <c r="P10782">
        <v>1</v>
      </c>
    </row>
    <row r="10783" spans="1:16" x14ac:dyDescent="0.25">
      <c r="A10783" s="1">
        <v>10781</v>
      </c>
      <c r="B10783">
        <v>82</v>
      </c>
      <c r="C10783" s="2">
        <v>43064</v>
      </c>
      <c r="D10783">
        <v>122</v>
      </c>
      <c r="F10783">
        <v>15</v>
      </c>
      <c r="G10783" s="2">
        <v>43008</v>
      </c>
      <c r="H10783">
        <v>720</v>
      </c>
      <c r="I10783" s="2">
        <v>43058</v>
      </c>
      <c r="J10783">
        <v>56</v>
      </c>
      <c r="K10783">
        <v>79.121037463976947</v>
      </c>
      <c r="L10783">
        <v>43</v>
      </c>
      <c r="M10783">
        <v>0</v>
      </c>
      <c r="N10783">
        <v>1</v>
      </c>
      <c r="O10783">
        <v>0</v>
      </c>
      <c r="P10783">
        <v>1</v>
      </c>
    </row>
    <row r="10784" spans="1:16" x14ac:dyDescent="0.25">
      <c r="A10784" s="1">
        <v>10782</v>
      </c>
      <c r="B10784">
        <v>15</v>
      </c>
      <c r="C10784" s="2">
        <v>43087</v>
      </c>
      <c r="D10784">
        <v>122</v>
      </c>
      <c r="F10784">
        <v>23</v>
      </c>
      <c r="G10784" s="2">
        <v>43032</v>
      </c>
      <c r="H10784">
        <v>1080</v>
      </c>
      <c r="I10784" s="2">
        <v>43086</v>
      </c>
      <c r="J10784">
        <v>55</v>
      </c>
      <c r="K10784">
        <v>68.262931034482762</v>
      </c>
      <c r="L10784">
        <v>54</v>
      </c>
      <c r="M10784">
        <v>0</v>
      </c>
      <c r="N10784">
        <v>1</v>
      </c>
      <c r="O10784">
        <v>0</v>
      </c>
      <c r="P10784">
        <v>1</v>
      </c>
    </row>
    <row r="10785" spans="1:16" x14ac:dyDescent="0.25">
      <c r="A10785" s="1">
        <v>10783</v>
      </c>
      <c r="B10785">
        <v>57</v>
      </c>
      <c r="C10785" s="2">
        <v>43033</v>
      </c>
      <c r="D10785">
        <v>122</v>
      </c>
      <c r="F10785">
        <v>15</v>
      </c>
      <c r="G10785" s="2">
        <v>43003</v>
      </c>
      <c r="H10785">
        <v>1080</v>
      </c>
      <c r="I10785" s="2">
        <v>43030</v>
      </c>
      <c r="J10785">
        <v>30</v>
      </c>
      <c r="K10785">
        <v>89.757387247278388</v>
      </c>
      <c r="L10785">
        <v>33</v>
      </c>
      <c r="M10785">
        <v>0</v>
      </c>
      <c r="N10785">
        <v>0</v>
      </c>
      <c r="O10785">
        <v>1</v>
      </c>
      <c r="P10785">
        <v>1</v>
      </c>
    </row>
    <row r="10786" spans="1:16" x14ac:dyDescent="0.25">
      <c r="A10786" s="1">
        <v>10784</v>
      </c>
      <c r="B10786">
        <v>84</v>
      </c>
      <c r="C10786" s="2">
        <v>43128</v>
      </c>
      <c r="D10786">
        <v>122</v>
      </c>
      <c r="F10786">
        <v>15</v>
      </c>
      <c r="G10786" s="2">
        <v>42896</v>
      </c>
      <c r="H10786">
        <v>720</v>
      </c>
      <c r="I10786" s="2">
        <v>43128</v>
      </c>
      <c r="J10786">
        <v>232</v>
      </c>
      <c r="K10786">
        <v>54.736677115987462</v>
      </c>
      <c r="L10786">
        <v>68</v>
      </c>
      <c r="M10786">
        <v>0</v>
      </c>
      <c r="N10786">
        <v>1</v>
      </c>
      <c r="O10786">
        <v>0</v>
      </c>
      <c r="P10786">
        <v>1</v>
      </c>
    </row>
    <row r="10787" spans="1:16" x14ac:dyDescent="0.25">
      <c r="A10787" s="1">
        <v>10785</v>
      </c>
      <c r="B10787">
        <v>94</v>
      </c>
      <c r="C10787" s="2">
        <v>43005</v>
      </c>
      <c r="D10787">
        <v>122</v>
      </c>
      <c r="F10787">
        <v>22</v>
      </c>
      <c r="G10787" s="2">
        <v>42895</v>
      </c>
      <c r="H10787">
        <v>480</v>
      </c>
      <c r="I10787" s="2">
        <v>43002</v>
      </c>
      <c r="J10787">
        <v>110</v>
      </c>
      <c r="K10787">
        <v>100.9105960264901</v>
      </c>
      <c r="L10787">
        <v>22</v>
      </c>
      <c r="M10787">
        <v>0</v>
      </c>
      <c r="N10787">
        <v>0</v>
      </c>
      <c r="O10787">
        <v>1</v>
      </c>
      <c r="P10787">
        <v>0</v>
      </c>
    </row>
    <row r="10788" spans="1:16" x14ac:dyDescent="0.25">
      <c r="A10788" s="1">
        <v>10786</v>
      </c>
      <c r="B10788">
        <v>5</v>
      </c>
      <c r="C10788" s="2">
        <v>43061</v>
      </c>
      <c r="D10788">
        <v>122</v>
      </c>
      <c r="F10788">
        <v>19</v>
      </c>
      <c r="G10788" s="2">
        <v>42992</v>
      </c>
      <c r="H10788">
        <v>720</v>
      </c>
      <c r="I10788" s="2">
        <v>43058</v>
      </c>
      <c r="J10788">
        <v>69</v>
      </c>
      <c r="K10788">
        <v>79.121037463976947</v>
      </c>
      <c r="L10788">
        <v>43</v>
      </c>
      <c r="M10788">
        <v>1</v>
      </c>
      <c r="N10788">
        <v>0</v>
      </c>
      <c r="O10788">
        <v>0</v>
      </c>
      <c r="P10788">
        <v>1</v>
      </c>
    </row>
    <row r="10789" spans="1:16" x14ac:dyDescent="0.25">
      <c r="A10789" s="1">
        <v>10787</v>
      </c>
      <c r="B10789">
        <v>33</v>
      </c>
      <c r="C10789" s="2">
        <v>43046</v>
      </c>
      <c r="D10789">
        <v>122</v>
      </c>
      <c r="F10789">
        <v>21</v>
      </c>
      <c r="G10789" s="2">
        <v>43025</v>
      </c>
      <c r="H10789">
        <v>360</v>
      </c>
      <c r="I10789" s="2">
        <v>43044</v>
      </c>
      <c r="J10789">
        <v>21</v>
      </c>
      <c r="K10789">
        <v>82.024890190336748</v>
      </c>
      <c r="L10789">
        <v>40</v>
      </c>
      <c r="M10789">
        <v>0</v>
      </c>
      <c r="N10789">
        <v>1</v>
      </c>
      <c r="O10789">
        <v>0</v>
      </c>
      <c r="P10789">
        <v>1</v>
      </c>
    </row>
    <row r="10790" spans="1:16" x14ac:dyDescent="0.25">
      <c r="A10790" s="1">
        <v>10788</v>
      </c>
      <c r="B10790">
        <v>59</v>
      </c>
      <c r="C10790" s="2">
        <v>43089</v>
      </c>
      <c r="D10790">
        <v>122</v>
      </c>
      <c r="F10790">
        <v>16</v>
      </c>
      <c r="G10790" s="2">
        <v>42896</v>
      </c>
      <c r="H10790">
        <v>240</v>
      </c>
      <c r="I10790" s="2">
        <v>43086</v>
      </c>
      <c r="J10790">
        <v>193</v>
      </c>
      <c r="K10790">
        <v>68.262931034482762</v>
      </c>
      <c r="L10790">
        <v>54</v>
      </c>
      <c r="M10790">
        <v>0</v>
      </c>
      <c r="N10790">
        <v>0</v>
      </c>
      <c r="O10790">
        <v>1</v>
      </c>
      <c r="P10790">
        <v>1</v>
      </c>
    </row>
    <row r="10791" spans="1:16" x14ac:dyDescent="0.25">
      <c r="A10791" s="1">
        <v>10789</v>
      </c>
      <c r="B10791">
        <v>70</v>
      </c>
      <c r="C10791" s="2">
        <v>43010</v>
      </c>
      <c r="D10791">
        <v>122</v>
      </c>
      <c r="F10791">
        <v>18</v>
      </c>
      <c r="G10791" s="2">
        <v>42803</v>
      </c>
      <c r="H10791">
        <v>480</v>
      </c>
      <c r="I10791" s="2">
        <v>43009</v>
      </c>
      <c r="J10791">
        <v>207</v>
      </c>
      <c r="K10791">
        <v>94.012787723785166</v>
      </c>
      <c r="L10791">
        <v>28</v>
      </c>
      <c r="M10791">
        <v>0</v>
      </c>
      <c r="N10791">
        <v>1</v>
      </c>
      <c r="O10791">
        <v>0</v>
      </c>
      <c r="P10791">
        <v>1</v>
      </c>
    </row>
    <row r="10792" spans="1:16" x14ac:dyDescent="0.25">
      <c r="A10792" s="1">
        <v>10790</v>
      </c>
      <c r="B10792">
        <v>24</v>
      </c>
      <c r="C10792" s="2">
        <v>43039</v>
      </c>
      <c r="D10792">
        <v>122</v>
      </c>
      <c r="F10792">
        <v>20</v>
      </c>
      <c r="G10792" s="2">
        <v>43025</v>
      </c>
      <c r="H10792">
        <v>720</v>
      </c>
      <c r="I10792" s="2">
        <v>43037</v>
      </c>
      <c r="J10792">
        <v>14</v>
      </c>
      <c r="K10792">
        <v>85.950292397660817</v>
      </c>
      <c r="L10792">
        <v>37</v>
      </c>
      <c r="M10792">
        <v>1</v>
      </c>
      <c r="N10792">
        <v>0</v>
      </c>
      <c r="O10792">
        <v>0</v>
      </c>
      <c r="P10792">
        <v>1</v>
      </c>
    </row>
    <row r="10793" spans="1:16" x14ac:dyDescent="0.25">
      <c r="A10793" s="1">
        <v>10791</v>
      </c>
      <c r="B10793">
        <v>18</v>
      </c>
      <c r="C10793" s="2">
        <v>43021</v>
      </c>
      <c r="D10793">
        <v>122</v>
      </c>
      <c r="F10793">
        <v>16</v>
      </c>
      <c r="G10793" s="2">
        <v>42994</v>
      </c>
      <c r="H10793">
        <v>360</v>
      </c>
      <c r="I10793" s="2">
        <v>43016</v>
      </c>
      <c r="J10793">
        <v>27</v>
      </c>
      <c r="K10793">
        <v>93.652439024390247</v>
      </c>
      <c r="L10793">
        <v>29</v>
      </c>
      <c r="M10793">
        <v>0</v>
      </c>
      <c r="N10793">
        <v>1</v>
      </c>
      <c r="O10793">
        <v>0</v>
      </c>
      <c r="P10793">
        <v>1</v>
      </c>
    </row>
    <row r="10794" spans="1:16" x14ac:dyDescent="0.25">
      <c r="A10794" s="1">
        <v>10792</v>
      </c>
      <c r="B10794">
        <v>21</v>
      </c>
      <c r="C10794" s="2">
        <v>43026</v>
      </c>
      <c r="D10794">
        <v>122</v>
      </c>
      <c r="F10794">
        <v>18</v>
      </c>
      <c r="G10794" s="2">
        <v>43007</v>
      </c>
      <c r="H10794">
        <v>360</v>
      </c>
      <c r="I10794" s="2">
        <v>43023</v>
      </c>
      <c r="J10794">
        <v>19</v>
      </c>
      <c r="K10794">
        <v>89</v>
      </c>
      <c r="L10794">
        <v>33</v>
      </c>
      <c r="M10794">
        <v>0</v>
      </c>
      <c r="N10794">
        <v>1</v>
      </c>
      <c r="O10794">
        <v>0</v>
      </c>
      <c r="P10794">
        <v>1</v>
      </c>
    </row>
    <row r="10795" spans="1:16" x14ac:dyDescent="0.25">
      <c r="A10795" s="1">
        <v>10793</v>
      </c>
      <c r="B10795">
        <v>88</v>
      </c>
      <c r="C10795" s="2">
        <v>43047</v>
      </c>
      <c r="D10795">
        <v>122</v>
      </c>
      <c r="F10795">
        <v>19</v>
      </c>
      <c r="G10795" s="2">
        <v>42987</v>
      </c>
      <c r="H10795">
        <v>480</v>
      </c>
      <c r="I10795" s="2">
        <v>43044</v>
      </c>
      <c r="J10795">
        <v>60</v>
      </c>
      <c r="K10795">
        <v>82.024890190336748</v>
      </c>
      <c r="L10795">
        <v>40</v>
      </c>
      <c r="M10795">
        <v>0</v>
      </c>
      <c r="N10795">
        <v>0</v>
      </c>
      <c r="O10795">
        <v>1</v>
      </c>
      <c r="P10795">
        <v>1</v>
      </c>
    </row>
    <row r="10796" spans="1:16" x14ac:dyDescent="0.25">
      <c r="A10796" s="1">
        <v>10794</v>
      </c>
      <c r="B10796">
        <v>54</v>
      </c>
      <c r="C10796" s="2">
        <v>43051</v>
      </c>
      <c r="D10796">
        <v>122</v>
      </c>
      <c r="F10796">
        <v>15</v>
      </c>
      <c r="G10796" s="2">
        <v>43003</v>
      </c>
      <c r="H10796">
        <v>480</v>
      </c>
      <c r="I10796" s="2">
        <v>43051</v>
      </c>
      <c r="J10796">
        <v>48</v>
      </c>
      <c r="K10796">
        <v>80.669085631349787</v>
      </c>
      <c r="L10796">
        <v>42</v>
      </c>
      <c r="M10796">
        <v>0</v>
      </c>
      <c r="N10796">
        <v>1</v>
      </c>
      <c r="O10796">
        <v>0</v>
      </c>
      <c r="P10796">
        <v>1</v>
      </c>
    </row>
    <row r="10797" spans="1:16" x14ac:dyDescent="0.25">
      <c r="A10797" s="1">
        <v>10795</v>
      </c>
      <c r="B10797">
        <v>24</v>
      </c>
      <c r="C10797" s="2">
        <v>43055</v>
      </c>
      <c r="D10797">
        <v>122</v>
      </c>
      <c r="F10797">
        <v>20</v>
      </c>
      <c r="G10797" s="2">
        <v>43025</v>
      </c>
      <c r="H10797">
        <v>720</v>
      </c>
      <c r="I10797" s="2">
        <v>43051</v>
      </c>
      <c r="J10797">
        <v>30</v>
      </c>
      <c r="K10797">
        <v>80.669085631349787</v>
      </c>
      <c r="L10797">
        <v>42</v>
      </c>
      <c r="M10797">
        <v>1</v>
      </c>
      <c r="N10797">
        <v>0</v>
      </c>
      <c r="O10797">
        <v>0</v>
      </c>
      <c r="P10797">
        <v>1</v>
      </c>
    </row>
    <row r="10798" spans="1:16" x14ac:dyDescent="0.25">
      <c r="A10798" s="1">
        <v>10796</v>
      </c>
      <c r="B10798">
        <v>70</v>
      </c>
      <c r="C10798" s="2">
        <v>43001</v>
      </c>
      <c r="D10798">
        <v>123</v>
      </c>
      <c r="F10798">
        <v>18</v>
      </c>
      <c r="G10798" s="2">
        <v>42803</v>
      </c>
      <c r="H10798">
        <v>480</v>
      </c>
      <c r="I10798" s="2">
        <v>42995</v>
      </c>
      <c r="J10798">
        <v>198</v>
      </c>
      <c r="K10798">
        <v>101.3838862559242</v>
      </c>
      <c r="L10798">
        <v>22</v>
      </c>
      <c r="M10798">
        <v>0</v>
      </c>
      <c r="N10798">
        <v>1</v>
      </c>
      <c r="O10798">
        <v>0</v>
      </c>
      <c r="P10798">
        <v>0</v>
      </c>
    </row>
    <row r="10799" spans="1:16" x14ac:dyDescent="0.25">
      <c r="A10799" s="1">
        <v>10797</v>
      </c>
      <c r="B10799">
        <v>93</v>
      </c>
      <c r="C10799" s="2">
        <v>43052</v>
      </c>
      <c r="D10799">
        <v>123</v>
      </c>
      <c r="F10799">
        <v>18</v>
      </c>
      <c r="G10799" s="2">
        <v>43017</v>
      </c>
      <c r="H10799">
        <v>1080</v>
      </c>
      <c r="I10799" s="2">
        <v>43051</v>
      </c>
      <c r="J10799">
        <v>35</v>
      </c>
      <c r="K10799">
        <v>80.669085631349787</v>
      </c>
      <c r="L10799">
        <v>43</v>
      </c>
      <c r="M10799">
        <v>0</v>
      </c>
      <c r="N10799">
        <v>1</v>
      </c>
      <c r="O10799">
        <v>0</v>
      </c>
      <c r="P10799">
        <v>1</v>
      </c>
    </row>
    <row r="10800" spans="1:16" x14ac:dyDescent="0.25">
      <c r="A10800" s="1">
        <v>10798</v>
      </c>
      <c r="B10800">
        <v>93</v>
      </c>
      <c r="C10800" s="2">
        <v>43023</v>
      </c>
      <c r="D10800">
        <v>123</v>
      </c>
      <c r="F10800">
        <v>18</v>
      </c>
      <c r="G10800" s="2">
        <v>43017</v>
      </c>
      <c r="H10800">
        <v>1080</v>
      </c>
      <c r="I10800" s="2">
        <v>43023</v>
      </c>
      <c r="J10800">
        <v>6</v>
      </c>
      <c r="K10800">
        <v>89</v>
      </c>
      <c r="L10800">
        <v>34</v>
      </c>
      <c r="M10800">
        <v>0</v>
      </c>
      <c r="N10800">
        <v>1</v>
      </c>
      <c r="O10800">
        <v>0</v>
      </c>
      <c r="P10800">
        <v>1</v>
      </c>
    </row>
    <row r="10801" spans="1:16" x14ac:dyDescent="0.25">
      <c r="A10801" s="1">
        <v>10799</v>
      </c>
      <c r="B10801">
        <v>95</v>
      </c>
      <c r="C10801" s="2">
        <v>43038</v>
      </c>
      <c r="D10801">
        <v>123</v>
      </c>
      <c r="F10801">
        <v>19</v>
      </c>
      <c r="G10801" s="2">
        <v>42804</v>
      </c>
      <c r="H10801">
        <v>720</v>
      </c>
      <c r="I10801" s="2">
        <v>43037</v>
      </c>
      <c r="J10801">
        <v>234</v>
      </c>
      <c r="K10801">
        <v>85.950292397660817</v>
      </c>
      <c r="L10801">
        <v>38</v>
      </c>
      <c r="M10801">
        <v>0</v>
      </c>
      <c r="N10801">
        <v>0</v>
      </c>
      <c r="O10801">
        <v>1</v>
      </c>
      <c r="P10801">
        <v>1</v>
      </c>
    </row>
    <row r="10802" spans="1:16" x14ac:dyDescent="0.25">
      <c r="A10802" s="1">
        <v>10800</v>
      </c>
      <c r="B10802">
        <v>20</v>
      </c>
      <c r="C10802" s="2">
        <v>43024</v>
      </c>
      <c r="D10802">
        <v>123</v>
      </c>
      <c r="F10802">
        <v>20</v>
      </c>
      <c r="G10802" s="2">
        <v>43022</v>
      </c>
      <c r="H10802">
        <v>360</v>
      </c>
      <c r="I10802" s="2">
        <v>43023</v>
      </c>
      <c r="J10802">
        <v>2</v>
      </c>
      <c r="K10802">
        <v>89</v>
      </c>
      <c r="L10802">
        <v>34</v>
      </c>
      <c r="M10802">
        <v>1</v>
      </c>
      <c r="N10802">
        <v>0</v>
      </c>
      <c r="O10802">
        <v>0</v>
      </c>
      <c r="P10802">
        <v>1</v>
      </c>
    </row>
    <row r="10803" spans="1:16" x14ac:dyDescent="0.25">
      <c r="A10803" s="1">
        <v>10801</v>
      </c>
      <c r="B10803">
        <v>52</v>
      </c>
      <c r="C10803" s="2">
        <v>43144</v>
      </c>
      <c r="D10803">
        <v>123</v>
      </c>
      <c r="F10803">
        <v>17</v>
      </c>
      <c r="G10803" s="2">
        <v>43030</v>
      </c>
      <c r="H10803">
        <v>1080</v>
      </c>
      <c r="I10803" s="2">
        <v>43142</v>
      </c>
      <c r="J10803">
        <v>114</v>
      </c>
      <c r="K10803">
        <v>57.453237410071942</v>
      </c>
      <c r="L10803">
        <v>66</v>
      </c>
      <c r="M10803">
        <v>0</v>
      </c>
      <c r="N10803">
        <v>0</v>
      </c>
      <c r="O10803">
        <v>1</v>
      </c>
      <c r="P10803">
        <v>1</v>
      </c>
    </row>
    <row r="10804" spans="1:16" x14ac:dyDescent="0.25">
      <c r="A10804" s="1">
        <v>10802</v>
      </c>
      <c r="B10804">
        <v>5</v>
      </c>
      <c r="C10804" s="2">
        <v>43020</v>
      </c>
      <c r="D10804">
        <v>123</v>
      </c>
      <c r="F10804">
        <v>19</v>
      </c>
      <c r="G10804" s="2">
        <v>42992</v>
      </c>
      <c r="H10804">
        <v>720</v>
      </c>
      <c r="I10804" s="2">
        <v>43016</v>
      </c>
      <c r="J10804">
        <v>28</v>
      </c>
      <c r="K10804">
        <v>93.652439024390247</v>
      </c>
      <c r="L10804">
        <v>30</v>
      </c>
      <c r="M10804">
        <v>1</v>
      </c>
      <c r="N10804">
        <v>0</v>
      </c>
      <c r="O10804">
        <v>0</v>
      </c>
      <c r="P10804">
        <v>1</v>
      </c>
    </row>
    <row r="10805" spans="1:16" x14ac:dyDescent="0.25">
      <c r="A10805" s="1">
        <v>10803</v>
      </c>
      <c r="B10805">
        <v>82</v>
      </c>
      <c r="C10805" s="2">
        <v>43019</v>
      </c>
      <c r="D10805">
        <v>123</v>
      </c>
      <c r="F10805">
        <v>15</v>
      </c>
      <c r="G10805" s="2">
        <v>43008</v>
      </c>
      <c r="H10805">
        <v>720</v>
      </c>
      <c r="I10805" s="2">
        <v>43016</v>
      </c>
      <c r="J10805">
        <v>11</v>
      </c>
      <c r="K10805">
        <v>93.652439024390247</v>
      </c>
      <c r="L10805">
        <v>30</v>
      </c>
      <c r="M10805">
        <v>0</v>
      </c>
      <c r="N10805">
        <v>1</v>
      </c>
      <c r="O10805">
        <v>0</v>
      </c>
      <c r="P10805">
        <v>1</v>
      </c>
    </row>
    <row r="10806" spans="1:16" x14ac:dyDescent="0.25">
      <c r="A10806" s="1">
        <v>10804</v>
      </c>
      <c r="B10806">
        <v>8</v>
      </c>
      <c r="C10806" s="2">
        <v>43069</v>
      </c>
      <c r="D10806">
        <v>123</v>
      </c>
      <c r="F10806">
        <v>19</v>
      </c>
      <c r="G10806" s="2">
        <v>42988</v>
      </c>
      <c r="H10806">
        <v>480</v>
      </c>
      <c r="I10806" s="2">
        <v>43065</v>
      </c>
      <c r="J10806">
        <v>81</v>
      </c>
      <c r="K10806">
        <v>74.117732558139537</v>
      </c>
      <c r="L10806">
        <v>49</v>
      </c>
      <c r="M10806">
        <v>1</v>
      </c>
      <c r="N10806">
        <v>0</v>
      </c>
      <c r="O10806">
        <v>0</v>
      </c>
      <c r="P10806">
        <v>1</v>
      </c>
    </row>
    <row r="10807" spans="1:16" x14ac:dyDescent="0.25">
      <c r="A10807" s="1">
        <v>10805</v>
      </c>
      <c r="B10807">
        <v>93</v>
      </c>
      <c r="C10807" s="2">
        <v>43105</v>
      </c>
      <c r="D10807">
        <v>123</v>
      </c>
      <c r="F10807">
        <v>18</v>
      </c>
      <c r="G10807" s="2">
        <v>43017</v>
      </c>
      <c r="H10807">
        <v>1080</v>
      </c>
      <c r="I10807" s="2">
        <v>43100</v>
      </c>
      <c r="J10807">
        <v>88</v>
      </c>
      <c r="K10807">
        <v>64.004464285714292</v>
      </c>
      <c r="L10807">
        <v>59</v>
      </c>
      <c r="M10807">
        <v>0</v>
      </c>
      <c r="N10807">
        <v>1</v>
      </c>
      <c r="O10807">
        <v>0</v>
      </c>
      <c r="P10807">
        <v>1</v>
      </c>
    </row>
    <row r="10808" spans="1:16" x14ac:dyDescent="0.25">
      <c r="A10808" s="1">
        <v>10806</v>
      </c>
      <c r="B10808">
        <v>34</v>
      </c>
      <c r="C10808" s="2">
        <v>43077</v>
      </c>
      <c r="D10808">
        <v>123</v>
      </c>
      <c r="F10808">
        <v>17</v>
      </c>
      <c r="G10808" s="2">
        <v>43049</v>
      </c>
      <c r="H10808">
        <v>720</v>
      </c>
      <c r="I10808" s="2">
        <v>43072</v>
      </c>
      <c r="J10808">
        <v>28</v>
      </c>
      <c r="K10808">
        <v>72.399421128798849</v>
      </c>
      <c r="L10808">
        <v>51</v>
      </c>
      <c r="M10808">
        <v>1</v>
      </c>
      <c r="N10808">
        <v>0</v>
      </c>
      <c r="O10808">
        <v>0</v>
      </c>
      <c r="P10808">
        <v>1</v>
      </c>
    </row>
    <row r="10809" spans="1:16" x14ac:dyDescent="0.25">
      <c r="A10809" s="1">
        <v>10807</v>
      </c>
      <c r="B10809">
        <v>52</v>
      </c>
      <c r="C10809" s="2">
        <v>43071</v>
      </c>
      <c r="D10809">
        <v>123</v>
      </c>
      <c r="F10809">
        <v>17</v>
      </c>
      <c r="G10809" s="2">
        <v>43030</v>
      </c>
      <c r="H10809">
        <v>1080</v>
      </c>
      <c r="I10809" s="2">
        <v>43065</v>
      </c>
      <c r="J10809">
        <v>41</v>
      </c>
      <c r="K10809">
        <v>74.117732558139537</v>
      </c>
      <c r="L10809">
        <v>49</v>
      </c>
      <c r="M10809">
        <v>0</v>
      </c>
      <c r="N10809">
        <v>0</v>
      </c>
      <c r="O10809">
        <v>1</v>
      </c>
      <c r="P10809">
        <v>1</v>
      </c>
    </row>
    <row r="10810" spans="1:16" x14ac:dyDescent="0.25">
      <c r="A10810" s="1">
        <v>10808</v>
      </c>
      <c r="B10810">
        <v>1</v>
      </c>
      <c r="C10810" s="2">
        <v>43030</v>
      </c>
      <c r="D10810">
        <v>123</v>
      </c>
      <c r="F10810">
        <v>16</v>
      </c>
      <c r="G10810" s="2">
        <v>43048</v>
      </c>
      <c r="H10810">
        <v>480</v>
      </c>
      <c r="I10810" s="2">
        <v>43030</v>
      </c>
      <c r="J10810">
        <v>-18</v>
      </c>
      <c r="K10810">
        <v>89.757387247278388</v>
      </c>
      <c r="L10810">
        <v>34</v>
      </c>
      <c r="M10810">
        <v>1</v>
      </c>
      <c r="N10810">
        <v>0</v>
      </c>
      <c r="O10810">
        <v>0</v>
      </c>
      <c r="P10810">
        <v>1</v>
      </c>
    </row>
    <row r="10811" spans="1:16" x14ac:dyDescent="0.25">
      <c r="A10811" s="1">
        <v>10809</v>
      </c>
      <c r="B10811">
        <v>18</v>
      </c>
      <c r="C10811" s="2">
        <v>43059</v>
      </c>
      <c r="D10811">
        <v>123</v>
      </c>
      <c r="F10811">
        <v>16</v>
      </c>
      <c r="G10811" s="2">
        <v>42994</v>
      </c>
      <c r="H10811">
        <v>360</v>
      </c>
      <c r="I10811" s="2">
        <v>43058</v>
      </c>
      <c r="J10811">
        <v>65</v>
      </c>
      <c r="K10811">
        <v>79.121037463976947</v>
      </c>
      <c r="L10811">
        <v>44</v>
      </c>
      <c r="M10811">
        <v>0</v>
      </c>
      <c r="N10811">
        <v>1</v>
      </c>
      <c r="O10811">
        <v>0</v>
      </c>
      <c r="P10811">
        <v>1</v>
      </c>
    </row>
    <row r="10812" spans="1:16" x14ac:dyDescent="0.25">
      <c r="A10812" s="1">
        <v>10810</v>
      </c>
      <c r="B10812">
        <v>90</v>
      </c>
      <c r="C10812" s="2">
        <v>43010</v>
      </c>
      <c r="D10812">
        <v>123</v>
      </c>
      <c r="F10812">
        <v>20</v>
      </c>
      <c r="G10812" s="2">
        <v>43000</v>
      </c>
      <c r="H10812">
        <v>360</v>
      </c>
      <c r="I10812" s="2">
        <v>43009</v>
      </c>
      <c r="J10812">
        <v>10</v>
      </c>
      <c r="K10812">
        <v>94.012787723785166</v>
      </c>
      <c r="L10812">
        <v>29</v>
      </c>
      <c r="M10812">
        <v>1</v>
      </c>
      <c r="N10812">
        <v>0</v>
      </c>
      <c r="O10812">
        <v>0</v>
      </c>
      <c r="P10812">
        <v>1</v>
      </c>
    </row>
    <row r="10813" spans="1:16" x14ac:dyDescent="0.25">
      <c r="A10813" s="1">
        <v>10811</v>
      </c>
      <c r="B10813">
        <v>13</v>
      </c>
      <c r="C10813" s="2">
        <v>43051</v>
      </c>
      <c r="D10813">
        <v>123</v>
      </c>
      <c r="F10813">
        <v>18</v>
      </c>
      <c r="G10813" s="2">
        <v>42803</v>
      </c>
      <c r="H10813">
        <v>720</v>
      </c>
      <c r="I10813" s="2">
        <v>43051</v>
      </c>
      <c r="J10813">
        <v>248</v>
      </c>
      <c r="K10813">
        <v>80.669085631349787</v>
      </c>
      <c r="L10813">
        <v>43</v>
      </c>
      <c r="M10813">
        <v>0</v>
      </c>
      <c r="N10813">
        <v>1</v>
      </c>
      <c r="O10813">
        <v>0</v>
      </c>
      <c r="P10813">
        <v>1</v>
      </c>
    </row>
    <row r="10814" spans="1:16" x14ac:dyDescent="0.25">
      <c r="A10814" s="1">
        <v>10812</v>
      </c>
      <c r="B10814">
        <v>5</v>
      </c>
      <c r="C10814" s="2">
        <v>43028</v>
      </c>
      <c r="D10814">
        <v>123</v>
      </c>
      <c r="F10814">
        <v>19</v>
      </c>
      <c r="G10814" s="2">
        <v>42992</v>
      </c>
      <c r="H10814">
        <v>720</v>
      </c>
      <c r="I10814" s="2">
        <v>43023</v>
      </c>
      <c r="J10814">
        <v>36</v>
      </c>
      <c r="K10814">
        <v>89</v>
      </c>
      <c r="L10814">
        <v>34</v>
      </c>
      <c r="M10814">
        <v>1</v>
      </c>
      <c r="N10814">
        <v>0</v>
      </c>
      <c r="O10814">
        <v>0</v>
      </c>
      <c r="P10814">
        <v>1</v>
      </c>
    </row>
    <row r="10815" spans="1:16" x14ac:dyDescent="0.25">
      <c r="A10815" s="1">
        <v>10813</v>
      </c>
      <c r="B10815">
        <v>4</v>
      </c>
      <c r="C10815" s="2">
        <v>43027</v>
      </c>
      <c r="D10815">
        <v>123</v>
      </c>
      <c r="F10815">
        <v>15</v>
      </c>
      <c r="G10815" s="2">
        <v>43079</v>
      </c>
      <c r="H10815">
        <v>720</v>
      </c>
      <c r="I10815" s="2">
        <v>43023</v>
      </c>
      <c r="J10815">
        <v>-52</v>
      </c>
      <c r="K10815">
        <v>89</v>
      </c>
      <c r="L10815">
        <v>34</v>
      </c>
      <c r="M10815">
        <v>0</v>
      </c>
      <c r="N10815">
        <v>0</v>
      </c>
      <c r="O10815">
        <v>1</v>
      </c>
      <c r="P10815">
        <v>1</v>
      </c>
    </row>
    <row r="10816" spans="1:16" x14ac:dyDescent="0.25">
      <c r="A10816" s="1">
        <v>10814</v>
      </c>
      <c r="B10816">
        <v>5</v>
      </c>
      <c r="C10816" s="2">
        <v>43066</v>
      </c>
      <c r="D10816">
        <v>123</v>
      </c>
      <c r="F10816">
        <v>19</v>
      </c>
      <c r="G10816" s="2">
        <v>42992</v>
      </c>
      <c r="H10816">
        <v>720</v>
      </c>
      <c r="I10816" s="2">
        <v>43065</v>
      </c>
      <c r="J10816">
        <v>74</v>
      </c>
      <c r="K10816">
        <v>74.117732558139537</v>
      </c>
      <c r="L10816">
        <v>49</v>
      </c>
      <c r="M10816">
        <v>1</v>
      </c>
      <c r="N10816">
        <v>0</v>
      </c>
      <c r="O10816">
        <v>0</v>
      </c>
      <c r="P10816">
        <v>1</v>
      </c>
    </row>
    <row r="10817" spans="1:16" x14ac:dyDescent="0.25">
      <c r="A10817" s="1">
        <v>10815</v>
      </c>
      <c r="B10817">
        <v>94</v>
      </c>
      <c r="C10817" s="2">
        <v>42999</v>
      </c>
      <c r="D10817">
        <v>123</v>
      </c>
      <c r="F10817">
        <v>22</v>
      </c>
      <c r="G10817" s="2">
        <v>42895</v>
      </c>
      <c r="H10817">
        <v>480</v>
      </c>
      <c r="I10817" s="2">
        <v>42995</v>
      </c>
      <c r="J10817">
        <v>104</v>
      </c>
      <c r="K10817">
        <v>101.3838862559242</v>
      </c>
      <c r="L10817">
        <v>22</v>
      </c>
      <c r="M10817">
        <v>0</v>
      </c>
      <c r="N10817">
        <v>0</v>
      </c>
      <c r="O10817">
        <v>1</v>
      </c>
      <c r="P10817">
        <v>0</v>
      </c>
    </row>
    <row r="10818" spans="1:16" x14ac:dyDescent="0.25">
      <c r="A10818" s="1">
        <v>10816</v>
      </c>
      <c r="B10818">
        <v>36</v>
      </c>
      <c r="C10818" s="2">
        <v>43057</v>
      </c>
      <c r="D10818">
        <v>123</v>
      </c>
      <c r="F10818">
        <v>21</v>
      </c>
      <c r="G10818" s="2">
        <v>43038</v>
      </c>
      <c r="H10818">
        <v>480</v>
      </c>
      <c r="I10818" s="2">
        <v>43051</v>
      </c>
      <c r="J10818">
        <v>19</v>
      </c>
      <c r="K10818">
        <v>80.669085631349787</v>
      </c>
      <c r="L10818">
        <v>43</v>
      </c>
      <c r="M10818">
        <v>1</v>
      </c>
      <c r="N10818">
        <v>0</v>
      </c>
      <c r="O10818">
        <v>0</v>
      </c>
      <c r="P10818">
        <v>1</v>
      </c>
    </row>
    <row r="10819" spans="1:16" x14ac:dyDescent="0.25">
      <c r="A10819" s="1">
        <v>10817</v>
      </c>
      <c r="B10819">
        <v>16</v>
      </c>
      <c r="C10819" s="2">
        <v>42986</v>
      </c>
      <c r="D10819">
        <v>123</v>
      </c>
      <c r="F10819">
        <v>24</v>
      </c>
      <c r="G10819" s="2">
        <v>42956</v>
      </c>
      <c r="H10819">
        <v>1080</v>
      </c>
      <c r="I10819" s="2">
        <v>42981</v>
      </c>
      <c r="J10819">
        <v>30</v>
      </c>
      <c r="K10819">
        <v>101.0645161290323</v>
      </c>
      <c r="L10819">
        <v>22</v>
      </c>
      <c r="M10819">
        <v>0</v>
      </c>
      <c r="N10819">
        <v>0</v>
      </c>
      <c r="O10819">
        <v>1</v>
      </c>
      <c r="P10819">
        <v>1</v>
      </c>
    </row>
    <row r="10820" spans="1:16" x14ac:dyDescent="0.25">
      <c r="A10820" s="1">
        <v>10818</v>
      </c>
      <c r="B10820">
        <v>75</v>
      </c>
      <c r="C10820" s="2">
        <v>43028</v>
      </c>
      <c r="D10820">
        <v>123</v>
      </c>
      <c r="F10820">
        <v>22</v>
      </c>
      <c r="G10820" s="2">
        <v>42998</v>
      </c>
      <c r="H10820">
        <v>720</v>
      </c>
      <c r="I10820" s="2">
        <v>43023</v>
      </c>
      <c r="J10820">
        <v>30</v>
      </c>
      <c r="K10820">
        <v>89</v>
      </c>
      <c r="L10820">
        <v>34</v>
      </c>
      <c r="M10820">
        <v>0</v>
      </c>
      <c r="N10820">
        <v>0</v>
      </c>
      <c r="O10820">
        <v>1</v>
      </c>
      <c r="P10820">
        <v>1</v>
      </c>
    </row>
    <row r="10821" spans="1:16" x14ac:dyDescent="0.25">
      <c r="A10821" s="1">
        <v>10819</v>
      </c>
      <c r="B10821">
        <v>51</v>
      </c>
      <c r="C10821" s="2">
        <v>43011</v>
      </c>
      <c r="D10821">
        <v>123</v>
      </c>
      <c r="F10821">
        <v>18</v>
      </c>
      <c r="G10821" s="2">
        <v>42997</v>
      </c>
      <c r="H10821">
        <v>1080</v>
      </c>
      <c r="I10821" s="2">
        <v>43009</v>
      </c>
      <c r="J10821">
        <v>14</v>
      </c>
      <c r="K10821">
        <v>94.012787723785166</v>
      </c>
      <c r="L10821">
        <v>29</v>
      </c>
      <c r="M10821">
        <v>1</v>
      </c>
      <c r="N10821">
        <v>0</v>
      </c>
      <c r="O10821">
        <v>0</v>
      </c>
      <c r="P10821">
        <v>1</v>
      </c>
    </row>
    <row r="10822" spans="1:16" x14ac:dyDescent="0.25">
      <c r="A10822" s="1">
        <v>10820</v>
      </c>
      <c r="B10822">
        <v>45</v>
      </c>
      <c r="C10822" s="2">
        <v>43071</v>
      </c>
      <c r="D10822">
        <v>123</v>
      </c>
      <c r="F10822">
        <v>19</v>
      </c>
      <c r="G10822" s="2">
        <v>42997</v>
      </c>
      <c r="H10822">
        <v>720</v>
      </c>
      <c r="I10822" s="2">
        <v>43065</v>
      </c>
      <c r="J10822">
        <v>74</v>
      </c>
      <c r="K10822">
        <v>74.117732558139537</v>
      </c>
      <c r="L10822">
        <v>49</v>
      </c>
      <c r="M10822">
        <v>1</v>
      </c>
      <c r="N10822">
        <v>0</v>
      </c>
      <c r="O10822">
        <v>0</v>
      </c>
      <c r="P10822">
        <v>1</v>
      </c>
    </row>
    <row r="10823" spans="1:16" x14ac:dyDescent="0.25">
      <c r="A10823" s="1">
        <v>10821</v>
      </c>
      <c r="B10823">
        <v>13</v>
      </c>
      <c r="C10823" s="2">
        <v>43041</v>
      </c>
      <c r="D10823">
        <v>123</v>
      </c>
      <c r="F10823">
        <v>18</v>
      </c>
      <c r="G10823" s="2">
        <v>42803</v>
      </c>
      <c r="H10823">
        <v>720</v>
      </c>
      <c r="I10823" s="2">
        <v>43037</v>
      </c>
      <c r="J10823">
        <v>238</v>
      </c>
      <c r="K10823">
        <v>85.950292397660817</v>
      </c>
      <c r="L10823">
        <v>38</v>
      </c>
      <c r="M10823">
        <v>0</v>
      </c>
      <c r="N10823">
        <v>1</v>
      </c>
      <c r="O10823">
        <v>0</v>
      </c>
      <c r="P10823">
        <v>1</v>
      </c>
    </row>
    <row r="10824" spans="1:16" x14ac:dyDescent="0.25">
      <c r="A10824" s="1">
        <v>10822</v>
      </c>
      <c r="B10824">
        <v>89</v>
      </c>
      <c r="C10824" s="2">
        <v>43017</v>
      </c>
      <c r="D10824">
        <v>123</v>
      </c>
      <c r="F10824">
        <v>20</v>
      </c>
      <c r="G10824" s="2">
        <v>43004</v>
      </c>
      <c r="H10824">
        <v>1080</v>
      </c>
      <c r="I10824" s="2">
        <v>43016</v>
      </c>
      <c r="J10824">
        <v>13</v>
      </c>
      <c r="K10824">
        <v>93.652439024390247</v>
      </c>
      <c r="L10824">
        <v>30</v>
      </c>
      <c r="M10824">
        <v>0</v>
      </c>
      <c r="N10824">
        <v>1</v>
      </c>
      <c r="O10824">
        <v>0</v>
      </c>
      <c r="P10824">
        <v>1</v>
      </c>
    </row>
    <row r="10825" spans="1:16" x14ac:dyDescent="0.25">
      <c r="A10825" s="1">
        <v>10823</v>
      </c>
      <c r="B10825">
        <v>4</v>
      </c>
      <c r="C10825" s="2">
        <v>43122</v>
      </c>
      <c r="D10825">
        <v>123</v>
      </c>
      <c r="F10825">
        <v>15</v>
      </c>
      <c r="G10825" s="2">
        <v>43079</v>
      </c>
      <c r="H10825">
        <v>720</v>
      </c>
      <c r="I10825" s="2">
        <v>43121</v>
      </c>
      <c r="J10825">
        <v>43</v>
      </c>
      <c r="K10825">
        <v>55.857493857493857</v>
      </c>
      <c r="L10825">
        <v>68</v>
      </c>
      <c r="M10825">
        <v>0</v>
      </c>
      <c r="N10825">
        <v>0</v>
      </c>
      <c r="O10825">
        <v>1</v>
      </c>
      <c r="P10825">
        <v>1</v>
      </c>
    </row>
    <row r="10826" spans="1:16" x14ac:dyDescent="0.25">
      <c r="A10826" s="1">
        <v>10824</v>
      </c>
      <c r="B10826">
        <v>84</v>
      </c>
      <c r="C10826" s="2">
        <v>43101</v>
      </c>
      <c r="D10826">
        <v>123</v>
      </c>
      <c r="F10826">
        <v>15</v>
      </c>
      <c r="G10826" s="2">
        <v>42896</v>
      </c>
      <c r="H10826">
        <v>720</v>
      </c>
      <c r="I10826" s="2">
        <v>43100</v>
      </c>
      <c r="J10826">
        <v>205</v>
      </c>
      <c r="K10826">
        <v>64.004464285714292</v>
      </c>
      <c r="L10826">
        <v>59</v>
      </c>
      <c r="M10826">
        <v>0</v>
      </c>
      <c r="N10826">
        <v>1</v>
      </c>
      <c r="O10826">
        <v>0</v>
      </c>
      <c r="P10826">
        <v>1</v>
      </c>
    </row>
    <row r="10827" spans="1:16" x14ac:dyDescent="0.25">
      <c r="A10827" s="1">
        <v>10825</v>
      </c>
      <c r="B10827">
        <v>8</v>
      </c>
      <c r="C10827" s="2">
        <v>43063</v>
      </c>
      <c r="D10827">
        <v>123</v>
      </c>
      <c r="F10827">
        <v>19</v>
      </c>
      <c r="G10827" s="2">
        <v>42988</v>
      </c>
      <c r="H10827">
        <v>480</v>
      </c>
      <c r="I10827" s="2">
        <v>43058</v>
      </c>
      <c r="J10827">
        <v>75</v>
      </c>
      <c r="K10827">
        <v>79.121037463976947</v>
      </c>
      <c r="L10827">
        <v>44</v>
      </c>
      <c r="M10827">
        <v>1</v>
      </c>
      <c r="N10827">
        <v>0</v>
      </c>
      <c r="O10827">
        <v>0</v>
      </c>
      <c r="P10827">
        <v>1</v>
      </c>
    </row>
    <row r="10828" spans="1:16" x14ac:dyDescent="0.25">
      <c r="A10828" s="1">
        <v>10826</v>
      </c>
      <c r="B10828">
        <v>4</v>
      </c>
      <c r="C10828" s="2">
        <v>43046</v>
      </c>
      <c r="D10828">
        <v>123</v>
      </c>
      <c r="F10828">
        <v>15</v>
      </c>
      <c r="G10828" s="2">
        <v>43079</v>
      </c>
      <c r="H10828">
        <v>720</v>
      </c>
      <c r="I10828" s="2">
        <v>43044</v>
      </c>
      <c r="J10828">
        <v>-33</v>
      </c>
      <c r="K10828">
        <v>82.024890190336748</v>
      </c>
      <c r="L10828">
        <v>41</v>
      </c>
      <c r="M10828">
        <v>0</v>
      </c>
      <c r="N10828">
        <v>0</v>
      </c>
      <c r="O10828">
        <v>1</v>
      </c>
      <c r="P10828">
        <v>1</v>
      </c>
    </row>
    <row r="10829" spans="1:16" x14ac:dyDescent="0.25">
      <c r="A10829" s="1">
        <v>10827</v>
      </c>
      <c r="B10829">
        <v>88</v>
      </c>
      <c r="C10829" s="2">
        <v>43039</v>
      </c>
      <c r="D10829">
        <v>123</v>
      </c>
      <c r="F10829">
        <v>19</v>
      </c>
      <c r="G10829" s="2">
        <v>42987</v>
      </c>
      <c r="H10829">
        <v>480</v>
      </c>
      <c r="I10829" s="2">
        <v>43037</v>
      </c>
      <c r="J10829">
        <v>52</v>
      </c>
      <c r="K10829">
        <v>85.950292397660817</v>
      </c>
      <c r="L10829">
        <v>38</v>
      </c>
      <c r="M10829">
        <v>0</v>
      </c>
      <c r="N10829">
        <v>0</v>
      </c>
      <c r="O10829">
        <v>1</v>
      </c>
      <c r="P10829">
        <v>1</v>
      </c>
    </row>
    <row r="10830" spans="1:16" x14ac:dyDescent="0.25">
      <c r="A10830" s="1">
        <v>10828</v>
      </c>
      <c r="B10830">
        <v>84</v>
      </c>
      <c r="C10830" s="2">
        <v>43035</v>
      </c>
      <c r="D10830">
        <v>123</v>
      </c>
      <c r="F10830">
        <v>15</v>
      </c>
      <c r="G10830" s="2">
        <v>42896</v>
      </c>
      <c r="H10830">
        <v>720</v>
      </c>
      <c r="I10830" s="2">
        <v>43030</v>
      </c>
      <c r="J10830">
        <v>139</v>
      </c>
      <c r="K10830">
        <v>89.757387247278388</v>
      </c>
      <c r="L10830">
        <v>34</v>
      </c>
      <c r="M10830">
        <v>0</v>
      </c>
      <c r="N10830">
        <v>1</v>
      </c>
      <c r="O10830">
        <v>0</v>
      </c>
      <c r="P10830">
        <v>1</v>
      </c>
    </row>
    <row r="10831" spans="1:16" x14ac:dyDescent="0.25">
      <c r="A10831" s="1">
        <v>10829</v>
      </c>
      <c r="B10831">
        <v>45</v>
      </c>
      <c r="C10831" s="2">
        <v>43072</v>
      </c>
      <c r="D10831">
        <v>123</v>
      </c>
      <c r="F10831">
        <v>19</v>
      </c>
      <c r="G10831" s="2">
        <v>42997</v>
      </c>
      <c r="H10831">
        <v>720</v>
      </c>
      <c r="I10831" s="2">
        <v>43072</v>
      </c>
      <c r="J10831">
        <v>75</v>
      </c>
      <c r="K10831">
        <v>72.399421128798849</v>
      </c>
      <c r="L10831">
        <v>51</v>
      </c>
      <c r="M10831">
        <v>1</v>
      </c>
      <c r="N10831">
        <v>0</v>
      </c>
      <c r="O10831">
        <v>0</v>
      </c>
      <c r="P10831">
        <v>1</v>
      </c>
    </row>
    <row r="10832" spans="1:16" x14ac:dyDescent="0.25">
      <c r="A10832" s="1">
        <v>10830</v>
      </c>
      <c r="B10832">
        <v>18</v>
      </c>
      <c r="C10832" s="2">
        <v>43055</v>
      </c>
      <c r="D10832">
        <v>123</v>
      </c>
      <c r="F10832">
        <v>16</v>
      </c>
      <c r="G10832" s="2">
        <v>42994</v>
      </c>
      <c r="H10832">
        <v>360</v>
      </c>
      <c r="I10832" s="2">
        <v>43051</v>
      </c>
      <c r="J10832">
        <v>61</v>
      </c>
      <c r="K10832">
        <v>80.669085631349787</v>
      </c>
      <c r="L10832">
        <v>43</v>
      </c>
      <c r="M10832">
        <v>0</v>
      </c>
      <c r="N10832">
        <v>1</v>
      </c>
      <c r="O10832">
        <v>0</v>
      </c>
      <c r="P10832">
        <v>1</v>
      </c>
    </row>
    <row r="10833" spans="1:16" x14ac:dyDescent="0.25">
      <c r="A10833" s="1">
        <v>10831</v>
      </c>
      <c r="B10833">
        <v>52</v>
      </c>
      <c r="C10833" s="2">
        <v>43109</v>
      </c>
      <c r="D10833">
        <v>123</v>
      </c>
      <c r="F10833">
        <v>17</v>
      </c>
      <c r="G10833" s="2">
        <v>43030</v>
      </c>
      <c r="H10833">
        <v>1080</v>
      </c>
      <c r="I10833" s="2">
        <v>43107</v>
      </c>
      <c r="J10833">
        <v>79</v>
      </c>
      <c r="K10833">
        <v>59.914572864321613</v>
      </c>
      <c r="L10833">
        <v>64</v>
      </c>
      <c r="M10833">
        <v>0</v>
      </c>
      <c r="N10833">
        <v>0</v>
      </c>
      <c r="O10833">
        <v>1</v>
      </c>
      <c r="P10833">
        <v>1</v>
      </c>
    </row>
    <row r="10834" spans="1:16" x14ac:dyDescent="0.25">
      <c r="A10834" s="1">
        <v>10832</v>
      </c>
      <c r="B10834">
        <v>35</v>
      </c>
      <c r="C10834" s="2">
        <v>43028</v>
      </c>
      <c r="D10834">
        <v>123</v>
      </c>
      <c r="F10834">
        <v>24</v>
      </c>
      <c r="G10834" s="2">
        <v>43022</v>
      </c>
      <c r="H10834">
        <v>720</v>
      </c>
      <c r="I10834" s="2">
        <v>43023</v>
      </c>
      <c r="J10834">
        <v>6</v>
      </c>
      <c r="K10834">
        <v>89</v>
      </c>
      <c r="L10834">
        <v>34</v>
      </c>
      <c r="M10834">
        <v>0</v>
      </c>
      <c r="N10834">
        <v>1</v>
      </c>
      <c r="O10834">
        <v>0</v>
      </c>
      <c r="P10834">
        <v>1</v>
      </c>
    </row>
    <row r="10835" spans="1:16" x14ac:dyDescent="0.25">
      <c r="A10835" s="1">
        <v>10833</v>
      </c>
      <c r="B10835">
        <v>83</v>
      </c>
      <c r="C10835" s="2">
        <v>43017</v>
      </c>
      <c r="D10835">
        <v>123</v>
      </c>
      <c r="F10835">
        <v>20</v>
      </c>
      <c r="G10835" s="2">
        <v>43017</v>
      </c>
      <c r="H10835">
        <v>360</v>
      </c>
      <c r="I10835" s="2">
        <v>43016</v>
      </c>
      <c r="J10835">
        <v>0</v>
      </c>
      <c r="K10835">
        <v>93.652439024390247</v>
      </c>
      <c r="L10835">
        <v>30</v>
      </c>
      <c r="M10835">
        <v>0</v>
      </c>
      <c r="N10835">
        <v>0</v>
      </c>
      <c r="O10835">
        <v>1</v>
      </c>
      <c r="P10835">
        <v>1</v>
      </c>
    </row>
    <row r="10836" spans="1:16" x14ac:dyDescent="0.25">
      <c r="A10836" s="1">
        <v>10834</v>
      </c>
      <c r="B10836">
        <v>62</v>
      </c>
      <c r="C10836" s="2">
        <v>43078</v>
      </c>
      <c r="D10836">
        <v>123</v>
      </c>
      <c r="F10836">
        <v>19</v>
      </c>
      <c r="G10836" s="2">
        <v>43030</v>
      </c>
      <c r="H10836">
        <v>720</v>
      </c>
      <c r="I10836" s="2">
        <v>43072</v>
      </c>
      <c r="J10836">
        <v>48</v>
      </c>
      <c r="K10836">
        <v>72.399421128798849</v>
      </c>
      <c r="L10836">
        <v>51</v>
      </c>
      <c r="M10836">
        <v>0</v>
      </c>
      <c r="N10836">
        <v>0</v>
      </c>
      <c r="O10836">
        <v>1</v>
      </c>
      <c r="P10836">
        <v>1</v>
      </c>
    </row>
    <row r="10837" spans="1:16" x14ac:dyDescent="0.25">
      <c r="A10837" s="1">
        <v>10835</v>
      </c>
      <c r="B10837">
        <v>93</v>
      </c>
      <c r="C10837" s="2">
        <v>43103</v>
      </c>
      <c r="D10837">
        <v>123</v>
      </c>
      <c r="F10837">
        <v>18</v>
      </c>
      <c r="G10837" s="2">
        <v>43017</v>
      </c>
      <c r="H10837">
        <v>1080</v>
      </c>
      <c r="I10837" s="2">
        <v>43100</v>
      </c>
      <c r="J10837">
        <v>86</v>
      </c>
      <c r="K10837">
        <v>64.004464285714292</v>
      </c>
      <c r="L10837">
        <v>59</v>
      </c>
      <c r="M10837">
        <v>0</v>
      </c>
      <c r="N10837">
        <v>1</v>
      </c>
      <c r="O10837">
        <v>0</v>
      </c>
      <c r="P10837">
        <v>1</v>
      </c>
    </row>
    <row r="10838" spans="1:16" x14ac:dyDescent="0.25">
      <c r="A10838" s="1">
        <v>10836</v>
      </c>
      <c r="B10838">
        <v>33</v>
      </c>
      <c r="C10838" s="2">
        <v>43037</v>
      </c>
      <c r="D10838">
        <v>123</v>
      </c>
      <c r="F10838">
        <v>21</v>
      </c>
      <c r="G10838" s="2">
        <v>43025</v>
      </c>
      <c r="H10838">
        <v>360</v>
      </c>
      <c r="I10838" s="2">
        <v>43037</v>
      </c>
      <c r="J10838">
        <v>12</v>
      </c>
      <c r="K10838">
        <v>85.950292397660817</v>
      </c>
      <c r="L10838">
        <v>38</v>
      </c>
      <c r="M10838">
        <v>0</v>
      </c>
      <c r="N10838">
        <v>1</v>
      </c>
      <c r="O10838">
        <v>0</v>
      </c>
      <c r="P10838">
        <v>1</v>
      </c>
    </row>
    <row r="10839" spans="1:16" x14ac:dyDescent="0.25">
      <c r="A10839" s="1">
        <v>10837</v>
      </c>
      <c r="B10839">
        <v>91</v>
      </c>
      <c r="C10839" s="2">
        <v>43037</v>
      </c>
      <c r="D10839">
        <v>123</v>
      </c>
      <c r="F10839">
        <v>21</v>
      </c>
      <c r="G10839" s="2">
        <v>43004</v>
      </c>
      <c r="H10839">
        <v>1080</v>
      </c>
      <c r="I10839" s="2">
        <v>43037</v>
      </c>
      <c r="J10839">
        <v>33</v>
      </c>
      <c r="K10839">
        <v>85.950292397660817</v>
      </c>
      <c r="L10839">
        <v>38</v>
      </c>
      <c r="M10839">
        <v>0</v>
      </c>
      <c r="N10839">
        <v>1</v>
      </c>
      <c r="O10839">
        <v>0</v>
      </c>
      <c r="P10839">
        <v>1</v>
      </c>
    </row>
    <row r="10840" spans="1:16" x14ac:dyDescent="0.25">
      <c r="A10840" s="1">
        <v>10838</v>
      </c>
      <c r="B10840">
        <v>74</v>
      </c>
      <c r="C10840" s="2">
        <v>43151</v>
      </c>
      <c r="D10840">
        <v>123</v>
      </c>
      <c r="F10840">
        <v>15</v>
      </c>
      <c r="G10840" s="2">
        <v>43033</v>
      </c>
      <c r="H10840">
        <v>720</v>
      </c>
      <c r="I10840" s="2">
        <v>43149</v>
      </c>
      <c r="J10840">
        <v>118</v>
      </c>
      <c r="K10840">
        <v>53.732394366197177</v>
      </c>
      <c r="L10840">
        <v>70</v>
      </c>
      <c r="M10840">
        <v>1</v>
      </c>
      <c r="N10840">
        <v>0</v>
      </c>
      <c r="O10840">
        <v>0</v>
      </c>
      <c r="P10840">
        <v>1</v>
      </c>
    </row>
    <row r="10841" spans="1:16" x14ac:dyDescent="0.25">
      <c r="A10841" s="1">
        <v>10839</v>
      </c>
      <c r="B10841">
        <v>7</v>
      </c>
      <c r="C10841" s="2">
        <v>43048</v>
      </c>
      <c r="D10841">
        <v>123</v>
      </c>
      <c r="F10841">
        <v>15</v>
      </c>
      <c r="G10841" s="2">
        <v>43049</v>
      </c>
      <c r="H10841">
        <v>480</v>
      </c>
      <c r="I10841" s="2">
        <v>43044</v>
      </c>
      <c r="J10841">
        <v>-1</v>
      </c>
      <c r="K10841">
        <v>82.024890190336748</v>
      </c>
      <c r="L10841">
        <v>41</v>
      </c>
      <c r="M10841">
        <v>0</v>
      </c>
      <c r="N10841">
        <v>0</v>
      </c>
      <c r="O10841">
        <v>1</v>
      </c>
      <c r="P10841">
        <v>1</v>
      </c>
    </row>
    <row r="10842" spans="1:16" x14ac:dyDescent="0.25">
      <c r="A10842" s="1">
        <v>10840</v>
      </c>
      <c r="B10842">
        <v>100</v>
      </c>
      <c r="C10842" s="2">
        <v>43066</v>
      </c>
      <c r="D10842">
        <v>123</v>
      </c>
      <c r="F10842">
        <v>19</v>
      </c>
      <c r="G10842" s="2">
        <v>43033</v>
      </c>
      <c r="H10842">
        <v>360</v>
      </c>
      <c r="I10842" s="2">
        <v>43065</v>
      </c>
      <c r="J10842">
        <v>33</v>
      </c>
      <c r="K10842">
        <v>74.117732558139537</v>
      </c>
      <c r="L10842">
        <v>49</v>
      </c>
      <c r="M10842">
        <v>1</v>
      </c>
      <c r="N10842">
        <v>0</v>
      </c>
      <c r="O10842">
        <v>0</v>
      </c>
      <c r="P10842">
        <v>1</v>
      </c>
    </row>
    <row r="10843" spans="1:16" x14ac:dyDescent="0.25">
      <c r="A10843" s="1">
        <v>10841</v>
      </c>
      <c r="B10843">
        <v>75</v>
      </c>
      <c r="C10843" s="2">
        <v>43007</v>
      </c>
      <c r="D10843">
        <v>124</v>
      </c>
      <c r="F10843">
        <v>22</v>
      </c>
      <c r="G10843" s="2">
        <v>42998</v>
      </c>
      <c r="H10843">
        <v>720</v>
      </c>
      <c r="I10843" s="2">
        <v>43002</v>
      </c>
      <c r="J10843">
        <v>9</v>
      </c>
      <c r="K10843">
        <v>100.9105960264901</v>
      </c>
      <c r="L10843">
        <v>24</v>
      </c>
      <c r="M10843">
        <v>0</v>
      </c>
      <c r="N10843">
        <v>0</v>
      </c>
      <c r="O10843">
        <v>1</v>
      </c>
      <c r="P10843">
        <v>1</v>
      </c>
    </row>
    <row r="10844" spans="1:16" x14ac:dyDescent="0.25">
      <c r="A10844" s="1">
        <v>10842</v>
      </c>
      <c r="B10844">
        <v>34</v>
      </c>
      <c r="C10844" s="2">
        <v>43082</v>
      </c>
      <c r="D10844">
        <v>124</v>
      </c>
      <c r="F10844">
        <v>17</v>
      </c>
      <c r="G10844" s="2">
        <v>43049</v>
      </c>
      <c r="H10844">
        <v>720</v>
      </c>
      <c r="I10844" s="2">
        <v>43079</v>
      </c>
      <c r="J10844">
        <v>33</v>
      </c>
      <c r="K10844">
        <v>71.045058139534888</v>
      </c>
      <c r="L10844">
        <v>53</v>
      </c>
      <c r="M10844">
        <v>1</v>
      </c>
      <c r="N10844">
        <v>0</v>
      </c>
      <c r="O10844">
        <v>0</v>
      </c>
      <c r="P10844">
        <v>1</v>
      </c>
    </row>
    <row r="10845" spans="1:16" x14ac:dyDescent="0.25">
      <c r="A10845" s="1">
        <v>10843</v>
      </c>
      <c r="B10845">
        <v>5</v>
      </c>
      <c r="C10845" s="2">
        <v>43040</v>
      </c>
      <c r="D10845">
        <v>124</v>
      </c>
      <c r="F10845">
        <v>19</v>
      </c>
      <c r="G10845" s="2">
        <v>42992</v>
      </c>
      <c r="H10845">
        <v>720</v>
      </c>
      <c r="I10845" s="2">
        <v>43037</v>
      </c>
      <c r="J10845">
        <v>48</v>
      </c>
      <c r="K10845">
        <v>85.950292397660817</v>
      </c>
      <c r="L10845">
        <v>39</v>
      </c>
      <c r="M10845">
        <v>1</v>
      </c>
      <c r="N10845">
        <v>0</v>
      </c>
      <c r="O10845">
        <v>0</v>
      </c>
      <c r="P10845">
        <v>1</v>
      </c>
    </row>
    <row r="10846" spans="1:16" x14ac:dyDescent="0.25">
      <c r="A10846" s="1">
        <v>10844</v>
      </c>
      <c r="B10846">
        <v>35</v>
      </c>
      <c r="C10846" s="2">
        <v>43031</v>
      </c>
      <c r="D10846">
        <v>124</v>
      </c>
      <c r="F10846">
        <v>24</v>
      </c>
      <c r="G10846" s="2">
        <v>43022</v>
      </c>
      <c r="H10846">
        <v>720</v>
      </c>
      <c r="I10846" s="2">
        <v>43030</v>
      </c>
      <c r="J10846">
        <v>9</v>
      </c>
      <c r="K10846">
        <v>89.757387247278388</v>
      </c>
      <c r="L10846">
        <v>35</v>
      </c>
      <c r="M10846">
        <v>0</v>
      </c>
      <c r="N10846">
        <v>1</v>
      </c>
      <c r="O10846">
        <v>0</v>
      </c>
      <c r="P10846">
        <v>1</v>
      </c>
    </row>
    <row r="10847" spans="1:16" x14ac:dyDescent="0.25">
      <c r="A10847" s="1">
        <v>10845</v>
      </c>
      <c r="B10847">
        <v>82</v>
      </c>
      <c r="C10847" s="2">
        <v>43012</v>
      </c>
      <c r="D10847">
        <v>124</v>
      </c>
      <c r="F10847">
        <v>15</v>
      </c>
      <c r="G10847" s="2">
        <v>43008</v>
      </c>
      <c r="H10847">
        <v>720</v>
      </c>
      <c r="I10847" s="2">
        <v>43009</v>
      </c>
      <c r="J10847">
        <v>4</v>
      </c>
      <c r="K10847">
        <v>94.012787723785166</v>
      </c>
      <c r="L10847">
        <v>30</v>
      </c>
      <c r="M10847">
        <v>0</v>
      </c>
      <c r="N10847">
        <v>1</v>
      </c>
      <c r="O10847">
        <v>0</v>
      </c>
      <c r="P10847">
        <v>1</v>
      </c>
    </row>
    <row r="10848" spans="1:16" x14ac:dyDescent="0.25">
      <c r="A10848" s="1">
        <v>10846</v>
      </c>
      <c r="B10848">
        <v>9</v>
      </c>
      <c r="C10848" s="2">
        <v>43014</v>
      </c>
      <c r="D10848">
        <v>124</v>
      </c>
      <c r="F10848">
        <v>18</v>
      </c>
      <c r="G10848" s="2">
        <v>42995</v>
      </c>
      <c r="H10848">
        <v>480</v>
      </c>
      <c r="I10848" s="2">
        <v>43009</v>
      </c>
      <c r="J10848">
        <v>19</v>
      </c>
      <c r="K10848">
        <v>94.012787723785166</v>
      </c>
      <c r="L10848">
        <v>30</v>
      </c>
      <c r="M10848">
        <v>1</v>
      </c>
      <c r="N10848">
        <v>0</v>
      </c>
      <c r="O10848">
        <v>0</v>
      </c>
      <c r="P10848">
        <v>1</v>
      </c>
    </row>
    <row r="10849" spans="1:16" x14ac:dyDescent="0.25">
      <c r="A10849" s="1">
        <v>10847</v>
      </c>
      <c r="B10849">
        <v>43</v>
      </c>
      <c r="C10849" s="2">
        <v>42999</v>
      </c>
      <c r="D10849">
        <v>124</v>
      </c>
      <c r="F10849">
        <v>20</v>
      </c>
      <c r="G10849" s="2">
        <v>42991</v>
      </c>
      <c r="H10849">
        <v>360</v>
      </c>
      <c r="I10849" s="2">
        <v>42995</v>
      </c>
      <c r="J10849">
        <v>8</v>
      </c>
      <c r="K10849">
        <v>101.3838862559242</v>
      </c>
      <c r="L10849">
        <v>23</v>
      </c>
      <c r="M10849">
        <v>0</v>
      </c>
      <c r="N10849">
        <v>0</v>
      </c>
      <c r="O10849">
        <v>1</v>
      </c>
      <c r="P10849">
        <v>0</v>
      </c>
    </row>
    <row r="10850" spans="1:16" x14ac:dyDescent="0.25">
      <c r="A10850" s="1">
        <v>10848</v>
      </c>
      <c r="B10850">
        <v>12</v>
      </c>
      <c r="C10850" s="2">
        <v>43003</v>
      </c>
      <c r="D10850">
        <v>124</v>
      </c>
      <c r="F10850">
        <v>22</v>
      </c>
      <c r="G10850" s="2">
        <v>43001</v>
      </c>
      <c r="H10850">
        <v>360</v>
      </c>
      <c r="I10850" s="2">
        <v>43002</v>
      </c>
      <c r="J10850">
        <v>2</v>
      </c>
      <c r="K10850">
        <v>100.9105960264901</v>
      </c>
      <c r="L10850">
        <v>24</v>
      </c>
      <c r="M10850">
        <v>1</v>
      </c>
      <c r="N10850">
        <v>0</v>
      </c>
      <c r="O10850">
        <v>0</v>
      </c>
      <c r="P10850">
        <v>1</v>
      </c>
    </row>
    <row r="10851" spans="1:16" x14ac:dyDescent="0.25">
      <c r="A10851" s="1">
        <v>10849</v>
      </c>
      <c r="B10851">
        <v>89</v>
      </c>
      <c r="C10851" s="2">
        <v>43053</v>
      </c>
      <c r="D10851">
        <v>124</v>
      </c>
      <c r="F10851">
        <v>20</v>
      </c>
      <c r="G10851" s="2">
        <v>43004</v>
      </c>
      <c r="H10851">
        <v>1080</v>
      </c>
      <c r="I10851" s="2">
        <v>43051</v>
      </c>
      <c r="J10851">
        <v>49</v>
      </c>
      <c r="K10851">
        <v>80.669085631349787</v>
      </c>
      <c r="L10851">
        <v>44</v>
      </c>
      <c r="M10851">
        <v>0</v>
      </c>
      <c r="N10851">
        <v>1</v>
      </c>
      <c r="O10851">
        <v>0</v>
      </c>
      <c r="P10851">
        <v>1</v>
      </c>
    </row>
    <row r="10852" spans="1:16" x14ac:dyDescent="0.25">
      <c r="A10852" s="1">
        <v>10850</v>
      </c>
      <c r="B10852">
        <v>57</v>
      </c>
      <c r="C10852" s="2">
        <v>43064</v>
      </c>
      <c r="D10852">
        <v>124</v>
      </c>
      <c r="F10852">
        <v>15</v>
      </c>
      <c r="G10852" s="2">
        <v>43003</v>
      </c>
      <c r="H10852">
        <v>1080</v>
      </c>
      <c r="I10852" s="2">
        <v>43058</v>
      </c>
      <c r="J10852">
        <v>61</v>
      </c>
      <c r="K10852">
        <v>79.121037463976947</v>
      </c>
      <c r="L10852">
        <v>45</v>
      </c>
      <c r="M10852">
        <v>0</v>
      </c>
      <c r="N10852">
        <v>0</v>
      </c>
      <c r="O10852">
        <v>1</v>
      </c>
      <c r="P10852">
        <v>1</v>
      </c>
    </row>
    <row r="10853" spans="1:16" x14ac:dyDescent="0.25">
      <c r="A10853" s="1">
        <v>10851</v>
      </c>
      <c r="B10853">
        <v>95</v>
      </c>
      <c r="C10853" s="2">
        <v>43081</v>
      </c>
      <c r="D10853">
        <v>124</v>
      </c>
      <c r="F10853">
        <v>19</v>
      </c>
      <c r="G10853" s="2">
        <v>42804</v>
      </c>
      <c r="H10853">
        <v>720</v>
      </c>
      <c r="I10853" s="2">
        <v>43079</v>
      </c>
      <c r="J10853">
        <v>277</v>
      </c>
      <c r="K10853">
        <v>71.045058139534888</v>
      </c>
      <c r="L10853">
        <v>53</v>
      </c>
      <c r="M10853">
        <v>0</v>
      </c>
      <c r="N10853">
        <v>0</v>
      </c>
      <c r="O10853">
        <v>1</v>
      </c>
      <c r="P10853">
        <v>1</v>
      </c>
    </row>
    <row r="10854" spans="1:16" x14ac:dyDescent="0.25">
      <c r="A10854" s="1">
        <v>10852</v>
      </c>
      <c r="B10854">
        <v>57</v>
      </c>
      <c r="C10854" s="2">
        <v>43102</v>
      </c>
      <c r="D10854">
        <v>124</v>
      </c>
      <c r="F10854">
        <v>15</v>
      </c>
      <c r="G10854" s="2">
        <v>43003</v>
      </c>
      <c r="H10854">
        <v>1080</v>
      </c>
      <c r="I10854" s="2">
        <v>43100</v>
      </c>
      <c r="J10854">
        <v>99</v>
      </c>
      <c r="K10854">
        <v>64.004464285714292</v>
      </c>
      <c r="L10854">
        <v>60</v>
      </c>
      <c r="M10854">
        <v>0</v>
      </c>
      <c r="N10854">
        <v>0</v>
      </c>
      <c r="O10854">
        <v>1</v>
      </c>
      <c r="P10854">
        <v>1</v>
      </c>
    </row>
    <row r="10855" spans="1:16" x14ac:dyDescent="0.25">
      <c r="A10855" s="1">
        <v>10853</v>
      </c>
      <c r="B10855">
        <v>74</v>
      </c>
      <c r="C10855" s="2">
        <v>43149</v>
      </c>
      <c r="D10855">
        <v>124</v>
      </c>
      <c r="F10855">
        <v>15</v>
      </c>
      <c r="G10855" s="2">
        <v>43033</v>
      </c>
      <c r="H10855">
        <v>720</v>
      </c>
      <c r="I10855" s="2">
        <v>43149</v>
      </c>
      <c r="J10855">
        <v>116</v>
      </c>
      <c r="K10855">
        <v>53.732394366197177</v>
      </c>
      <c r="L10855">
        <v>71</v>
      </c>
      <c r="M10855">
        <v>1</v>
      </c>
      <c r="N10855">
        <v>0</v>
      </c>
      <c r="O10855">
        <v>0</v>
      </c>
      <c r="P10855">
        <v>1</v>
      </c>
    </row>
    <row r="10856" spans="1:16" x14ac:dyDescent="0.25">
      <c r="A10856" s="1">
        <v>10854</v>
      </c>
      <c r="B10856">
        <v>62</v>
      </c>
      <c r="C10856" s="2">
        <v>43051</v>
      </c>
      <c r="D10856">
        <v>124</v>
      </c>
      <c r="F10856">
        <v>19</v>
      </c>
      <c r="G10856" s="2">
        <v>43030</v>
      </c>
      <c r="H10856">
        <v>720</v>
      </c>
      <c r="I10856" s="2">
        <v>43051</v>
      </c>
      <c r="J10856">
        <v>21</v>
      </c>
      <c r="K10856">
        <v>80.669085631349787</v>
      </c>
      <c r="L10856">
        <v>44</v>
      </c>
      <c r="M10856">
        <v>0</v>
      </c>
      <c r="N10856">
        <v>0</v>
      </c>
      <c r="O10856">
        <v>1</v>
      </c>
      <c r="P10856">
        <v>1</v>
      </c>
    </row>
    <row r="10857" spans="1:16" x14ac:dyDescent="0.25">
      <c r="A10857" s="1">
        <v>10855</v>
      </c>
      <c r="B10857">
        <v>91</v>
      </c>
      <c r="C10857" s="2">
        <v>43009</v>
      </c>
      <c r="D10857">
        <v>124</v>
      </c>
      <c r="F10857">
        <v>21</v>
      </c>
      <c r="G10857" s="2">
        <v>43004</v>
      </c>
      <c r="H10857">
        <v>1080</v>
      </c>
      <c r="I10857" s="2">
        <v>43009</v>
      </c>
      <c r="J10857">
        <v>5</v>
      </c>
      <c r="K10857">
        <v>94.012787723785166</v>
      </c>
      <c r="L10857">
        <v>30</v>
      </c>
      <c r="M10857">
        <v>0</v>
      </c>
      <c r="N10857">
        <v>1</v>
      </c>
      <c r="O10857">
        <v>0</v>
      </c>
      <c r="P10857">
        <v>1</v>
      </c>
    </row>
    <row r="10858" spans="1:16" x14ac:dyDescent="0.25">
      <c r="A10858" s="1">
        <v>10856</v>
      </c>
      <c r="B10858">
        <v>13</v>
      </c>
      <c r="C10858" s="2">
        <v>43005</v>
      </c>
      <c r="D10858">
        <v>124</v>
      </c>
      <c r="F10858">
        <v>18</v>
      </c>
      <c r="G10858" s="2">
        <v>42803</v>
      </c>
      <c r="H10858">
        <v>720</v>
      </c>
      <c r="I10858" s="2">
        <v>43002</v>
      </c>
      <c r="J10858">
        <v>202</v>
      </c>
      <c r="K10858">
        <v>100.9105960264901</v>
      </c>
      <c r="L10858">
        <v>24</v>
      </c>
      <c r="M10858">
        <v>0</v>
      </c>
      <c r="N10858">
        <v>1</v>
      </c>
      <c r="O10858">
        <v>0</v>
      </c>
      <c r="P10858">
        <v>1</v>
      </c>
    </row>
    <row r="10859" spans="1:16" x14ac:dyDescent="0.25">
      <c r="A10859" s="1">
        <v>10857</v>
      </c>
      <c r="B10859">
        <v>1</v>
      </c>
      <c r="C10859" s="2">
        <v>43057</v>
      </c>
      <c r="D10859">
        <v>124</v>
      </c>
      <c r="F10859">
        <v>16</v>
      </c>
      <c r="G10859" s="2">
        <v>43048</v>
      </c>
      <c r="H10859">
        <v>480</v>
      </c>
      <c r="I10859" s="2">
        <v>43051</v>
      </c>
      <c r="J10859">
        <v>9</v>
      </c>
      <c r="K10859">
        <v>80.669085631349787</v>
      </c>
      <c r="L10859">
        <v>44</v>
      </c>
      <c r="M10859">
        <v>1</v>
      </c>
      <c r="N10859">
        <v>0</v>
      </c>
      <c r="O10859">
        <v>0</v>
      </c>
      <c r="P10859">
        <v>1</v>
      </c>
    </row>
    <row r="10860" spans="1:16" x14ac:dyDescent="0.25">
      <c r="A10860" s="1">
        <v>10858</v>
      </c>
      <c r="B10860">
        <v>84</v>
      </c>
      <c r="C10860" s="2">
        <v>43027</v>
      </c>
      <c r="D10860">
        <v>124</v>
      </c>
      <c r="F10860">
        <v>15</v>
      </c>
      <c r="G10860" s="2">
        <v>42896</v>
      </c>
      <c r="H10860">
        <v>720</v>
      </c>
      <c r="I10860" s="2">
        <v>43023</v>
      </c>
      <c r="J10860">
        <v>131</v>
      </c>
      <c r="K10860">
        <v>89</v>
      </c>
      <c r="L10860">
        <v>35</v>
      </c>
      <c r="M10860">
        <v>0</v>
      </c>
      <c r="N10860">
        <v>1</v>
      </c>
      <c r="O10860">
        <v>0</v>
      </c>
      <c r="P10860">
        <v>1</v>
      </c>
    </row>
    <row r="10861" spans="1:16" x14ac:dyDescent="0.25">
      <c r="A10861" s="1">
        <v>10859</v>
      </c>
      <c r="B10861">
        <v>34</v>
      </c>
      <c r="C10861" s="2">
        <v>43098</v>
      </c>
      <c r="D10861">
        <v>124</v>
      </c>
      <c r="F10861">
        <v>17</v>
      </c>
      <c r="G10861" s="2">
        <v>43049</v>
      </c>
      <c r="H10861">
        <v>720</v>
      </c>
      <c r="I10861" s="2">
        <v>43093</v>
      </c>
      <c r="J10861">
        <v>49</v>
      </c>
      <c r="K10861">
        <v>65.37481910274964</v>
      </c>
      <c r="L10861">
        <v>59</v>
      </c>
      <c r="M10861">
        <v>1</v>
      </c>
      <c r="N10861">
        <v>0</v>
      </c>
      <c r="O10861">
        <v>0</v>
      </c>
      <c r="P10861">
        <v>1</v>
      </c>
    </row>
    <row r="10862" spans="1:16" x14ac:dyDescent="0.25">
      <c r="A10862" s="1">
        <v>10860</v>
      </c>
      <c r="B10862">
        <v>1</v>
      </c>
      <c r="C10862" s="2">
        <v>43077</v>
      </c>
      <c r="D10862">
        <v>124</v>
      </c>
      <c r="F10862">
        <v>16</v>
      </c>
      <c r="G10862" s="2">
        <v>43048</v>
      </c>
      <c r="H10862">
        <v>480</v>
      </c>
      <c r="I10862" s="2">
        <v>43072</v>
      </c>
      <c r="J10862">
        <v>29</v>
      </c>
      <c r="K10862">
        <v>72.399421128798849</v>
      </c>
      <c r="L10862">
        <v>52</v>
      </c>
      <c r="M10862">
        <v>1</v>
      </c>
      <c r="N10862">
        <v>0</v>
      </c>
      <c r="O10862">
        <v>0</v>
      </c>
      <c r="P10862">
        <v>1</v>
      </c>
    </row>
    <row r="10863" spans="1:16" x14ac:dyDescent="0.25">
      <c r="A10863" s="1">
        <v>10861</v>
      </c>
      <c r="B10863">
        <v>90</v>
      </c>
      <c r="C10863" s="2">
        <v>43033</v>
      </c>
      <c r="D10863">
        <v>124</v>
      </c>
      <c r="F10863">
        <v>20</v>
      </c>
      <c r="G10863" s="2">
        <v>43000</v>
      </c>
      <c r="H10863">
        <v>360</v>
      </c>
      <c r="I10863" s="2">
        <v>43030</v>
      </c>
      <c r="J10863">
        <v>33</v>
      </c>
      <c r="K10863">
        <v>89.757387247278388</v>
      </c>
      <c r="L10863">
        <v>35</v>
      </c>
      <c r="M10863">
        <v>1</v>
      </c>
      <c r="N10863">
        <v>0</v>
      </c>
      <c r="O10863">
        <v>0</v>
      </c>
      <c r="P10863">
        <v>1</v>
      </c>
    </row>
    <row r="10864" spans="1:16" x14ac:dyDescent="0.25">
      <c r="A10864" s="1">
        <v>10862</v>
      </c>
      <c r="B10864">
        <v>1</v>
      </c>
      <c r="C10864" s="2">
        <v>43081</v>
      </c>
      <c r="D10864">
        <v>124</v>
      </c>
      <c r="F10864">
        <v>16</v>
      </c>
      <c r="G10864" s="2">
        <v>43048</v>
      </c>
      <c r="H10864">
        <v>480</v>
      </c>
      <c r="I10864" s="2">
        <v>43079</v>
      </c>
      <c r="J10864">
        <v>33</v>
      </c>
      <c r="K10864">
        <v>71.045058139534888</v>
      </c>
      <c r="L10864">
        <v>53</v>
      </c>
      <c r="M10864">
        <v>1</v>
      </c>
      <c r="N10864">
        <v>0</v>
      </c>
      <c r="O10864">
        <v>0</v>
      </c>
      <c r="P10864">
        <v>1</v>
      </c>
    </row>
    <row r="10865" spans="1:16" x14ac:dyDescent="0.25">
      <c r="A10865" s="1">
        <v>10863</v>
      </c>
      <c r="B10865">
        <v>36</v>
      </c>
      <c r="C10865" s="2">
        <v>43051</v>
      </c>
      <c r="D10865">
        <v>124</v>
      </c>
      <c r="F10865">
        <v>21</v>
      </c>
      <c r="G10865" s="2">
        <v>43038</v>
      </c>
      <c r="H10865">
        <v>480</v>
      </c>
      <c r="I10865" s="2">
        <v>43051</v>
      </c>
      <c r="J10865">
        <v>13</v>
      </c>
      <c r="K10865">
        <v>80.669085631349787</v>
      </c>
      <c r="L10865">
        <v>44</v>
      </c>
      <c r="M10865">
        <v>1</v>
      </c>
      <c r="N10865">
        <v>0</v>
      </c>
      <c r="O10865">
        <v>0</v>
      </c>
      <c r="P10865">
        <v>1</v>
      </c>
    </row>
    <row r="10866" spans="1:16" x14ac:dyDescent="0.25">
      <c r="A10866" s="1">
        <v>10864</v>
      </c>
      <c r="B10866">
        <v>21</v>
      </c>
      <c r="C10866" s="2">
        <v>43055</v>
      </c>
      <c r="D10866">
        <v>124</v>
      </c>
      <c r="F10866">
        <v>18</v>
      </c>
      <c r="G10866" s="2">
        <v>43007</v>
      </c>
      <c r="H10866">
        <v>360</v>
      </c>
      <c r="I10866" s="2">
        <v>43051</v>
      </c>
      <c r="J10866">
        <v>48</v>
      </c>
      <c r="K10866">
        <v>80.669085631349787</v>
      </c>
      <c r="L10866">
        <v>44</v>
      </c>
      <c r="M10866">
        <v>0</v>
      </c>
      <c r="N10866">
        <v>1</v>
      </c>
      <c r="O10866">
        <v>0</v>
      </c>
      <c r="P10866">
        <v>1</v>
      </c>
    </row>
    <row r="10867" spans="1:16" x14ac:dyDescent="0.25">
      <c r="A10867" s="1">
        <v>10865</v>
      </c>
      <c r="B10867">
        <v>18</v>
      </c>
      <c r="C10867" s="2">
        <v>43058</v>
      </c>
      <c r="D10867">
        <v>124</v>
      </c>
      <c r="F10867">
        <v>16</v>
      </c>
      <c r="G10867" s="2">
        <v>42994</v>
      </c>
      <c r="H10867">
        <v>360</v>
      </c>
      <c r="I10867" s="2">
        <v>43058</v>
      </c>
      <c r="J10867">
        <v>64</v>
      </c>
      <c r="K10867">
        <v>79.121037463976947</v>
      </c>
      <c r="L10867">
        <v>45</v>
      </c>
      <c r="M10867">
        <v>0</v>
      </c>
      <c r="N10867">
        <v>1</v>
      </c>
      <c r="O10867">
        <v>0</v>
      </c>
      <c r="P10867">
        <v>1</v>
      </c>
    </row>
    <row r="10868" spans="1:16" x14ac:dyDescent="0.25">
      <c r="A10868" s="1">
        <v>10866</v>
      </c>
      <c r="B10868">
        <v>46</v>
      </c>
      <c r="C10868" s="2">
        <v>43047</v>
      </c>
      <c r="D10868">
        <v>124</v>
      </c>
      <c r="F10868">
        <v>19</v>
      </c>
      <c r="G10868" s="2">
        <v>43078</v>
      </c>
      <c r="H10868">
        <v>480</v>
      </c>
      <c r="I10868" s="2">
        <v>43044</v>
      </c>
      <c r="J10868">
        <v>-31</v>
      </c>
      <c r="K10868">
        <v>82.024890190336748</v>
      </c>
      <c r="L10868">
        <v>42</v>
      </c>
      <c r="M10868">
        <v>0</v>
      </c>
      <c r="N10868">
        <v>1</v>
      </c>
      <c r="O10868">
        <v>0</v>
      </c>
      <c r="P10868">
        <v>1</v>
      </c>
    </row>
    <row r="10869" spans="1:16" x14ac:dyDescent="0.25">
      <c r="A10869" s="1">
        <v>10867</v>
      </c>
      <c r="B10869">
        <v>51</v>
      </c>
      <c r="C10869" s="2">
        <v>43004</v>
      </c>
      <c r="D10869">
        <v>124</v>
      </c>
      <c r="F10869">
        <v>18</v>
      </c>
      <c r="G10869" s="2">
        <v>42997</v>
      </c>
      <c r="H10869">
        <v>1080</v>
      </c>
      <c r="I10869" s="2">
        <v>43002</v>
      </c>
      <c r="J10869">
        <v>7</v>
      </c>
      <c r="K10869">
        <v>100.9105960264901</v>
      </c>
      <c r="L10869">
        <v>24</v>
      </c>
      <c r="M10869">
        <v>1</v>
      </c>
      <c r="N10869">
        <v>0</v>
      </c>
      <c r="O10869">
        <v>0</v>
      </c>
      <c r="P10869">
        <v>1</v>
      </c>
    </row>
    <row r="10870" spans="1:16" x14ac:dyDescent="0.25">
      <c r="A10870" s="1">
        <v>10868</v>
      </c>
      <c r="B10870">
        <v>100</v>
      </c>
      <c r="C10870" s="2">
        <v>43058</v>
      </c>
      <c r="D10870">
        <v>124</v>
      </c>
      <c r="F10870">
        <v>19</v>
      </c>
      <c r="G10870" s="2">
        <v>43033</v>
      </c>
      <c r="H10870">
        <v>360</v>
      </c>
      <c r="I10870" s="2">
        <v>43058</v>
      </c>
      <c r="J10870">
        <v>25</v>
      </c>
      <c r="K10870">
        <v>79.121037463976947</v>
      </c>
      <c r="L10870">
        <v>45</v>
      </c>
      <c r="M10870">
        <v>1</v>
      </c>
      <c r="N10870">
        <v>0</v>
      </c>
      <c r="O10870">
        <v>0</v>
      </c>
      <c r="P10870">
        <v>1</v>
      </c>
    </row>
    <row r="10871" spans="1:16" x14ac:dyDescent="0.25">
      <c r="A10871" s="1">
        <v>10869</v>
      </c>
      <c r="B10871">
        <v>26</v>
      </c>
      <c r="C10871" s="2">
        <v>43041</v>
      </c>
      <c r="D10871">
        <v>124</v>
      </c>
      <c r="F10871">
        <v>22</v>
      </c>
      <c r="G10871" s="2">
        <v>43032</v>
      </c>
      <c r="H10871">
        <v>480</v>
      </c>
      <c r="I10871" s="2">
        <v>43037</v>
      </c>
      <c r="J10871">
        <v>9</v>
      </c>
      <c r="K10871">
        <v>85.950292397660817</v>
      </c>
      <c r="L10871">
        <v>39</v>
      </c>
      <c r="M10871">
        <v>0</v>
      </c>
      <c r="N10871">
        <v>1</v>
      </c>
      <c r="O10871">
        <v>0</v>
      </c>
      <c r="P10871">
        <v>1</v>
      </c>
    </row>
    <row r="10872" spans="1:16" x14ac:dyDescent="0.25">
      <c r="A10872" s="1">
        <v>10870</v>
      </c>
      <c r="B10872">
        <v>33</v>
      </c>
      <c r="C10872" s="2">
        <v>43044</v>
      </c>
      <c r="D10872">
        <v>124</v>
      </c>
      <c r="F10872">
        <v>21</v>
      </c>
      <c r="G10872" s="2">
        <v>43025</v>
      </c>
      <c r="H10872">
        <v>360</v>
      </c>
      <c r="I10872" s="2">
        <v>43044</v>
      </c>
      <c r="J10872">
        <v>19</v>
      </c>
      <c r="K10872">
        <v>82.024890190336748</v>
      </c>
      <c r="L10872">
        <v>42</v>
      </c>
      <c r="M10872">
        <v>0</v>
      </c>
      <c r="N10872">
        <v>1</v>
      </c>
      <c r="O10872">
        <v>0</v>
      </c>
      <c r="P10872">
        <v>1</v>
      </c>
    </row>
    <row r="10873" spans="1:16" x14ac:dyDescent="0.25">
      <c r="A10873" s="1">
        <v>10871</v>
      </c>
      <c r="B10873">
        <v>43</v>
      </c>
      <c r="C10873" s="2">
        <v>43017</v>
      </c>
      <c r="D10873">
        <v>124</v>
      </c>
      <c r="F10873">
        <v>20</v>
      </c>
      <c r="G10873" s="2">
        <v>42991</v>
      </c>
      <c r="H10873">
        <v>360</v>
      </c>
      <c r="I10873" s="2">
        <v>43016</v>
      </c>
      <c r="J10873">
        <v>26</v>
      </c>
      <c r="K10873">
        <v>93.652439024390247</v>
      </c>
      <c r="L10873">
        <v>31</v>
      </c>
      <c r="M10873">
        <v>0</v>
      </c>
      <c r="N10873">
        <v>0</v>
      </c>
      <c r="O10873">
        <v>1</v>
      </c>
      <c r="P10873">
        <v>1</v>
      </c>
    </row>
    <row r="10874" spans="1:16" x14ac:dyDescent="0.25">
      <c r="A10874" s="1">
        <v>10872</v>
      </c>
      <c r="B10874">
        <v>34</v>
      </c>
      <c r="C10874" s="2">
        <v>43109</v>
      </c>
      <c r="D10874">
        <v>124</v>
      </c>
      <c r="F10874">
        <v>17</v>
      </c>
      <c r="G10874" s="2">
        <v>43049</v>
      </c>
      <c r="H10874">
        <v>720</v>
      </c>
      <c r="I10874" s="2">
        <v>43107</v>
      </c>
      <c r="J10874">
        <v>60</v>
      </c>
      <c r="K10874">
        <v>59.914572864321613</v>
      </c>
      <c r="L10874">
        <v>65</v>
      </c>
      <c r="M10874">
        <v>1</v>
      </c>
      <c r="N10874">
        <v>0</v>
      </c>
      <c r="O10874">
        <v>0</v>
      </c>
      <c r="P10874">
        <v>1</v>
      </c>
    </row>
    <row r="10875" spans="1:16" x14ac:dyDescent="0.25">
      <c r="A10875" s="1">
        <v>10873</v>
      </c>
      <c r="B10875">
        <v>5</v>
      </c>
      <c r="C10875" s="2">
        <v>43053</v>
      </c>
      <c r="D10875">
        <v>124</v>
      </c>
      <c r="F10875">
        <v>19</v>
      </c>
      <c r="G10875" s="2">
        <v>42992</v>
      </c>
      <c r="H10875">
        <v>720</v>
      </c>
      <c r="I10875" s="2">
        <v>43051</v>
      </c>
      <c r="J10875">
        <v>61</v>
      </c>
      <c r="K10875">
        <v>80.669085631349787</v>
      </c>
      <c r="L10875">
        <v>44</v>
      </c>
      <c r="M10875">
        <v>1</v>
      </c>
      <c r="N10875">
        <v>0</v>
      </c>
      <c r="O10875">
        <v>0</v>
      </c>
      <c r="P10875">
        <v>1</v>
      </c>
    </row>
    <row r="10876" spans="1:16" x14ac:dyDescent="0.25">
      <c r="A10876" s="1">
        <v>10874</v>
      </c>
      <c r="B10876">
        <v>1</v>
      </c>
      <c r="C10876" s="2">
        <v>43031</v>
      </c>
      <c r="D10876">
        <v>124</v>
      </c>
      <c r="F10876">
        <v>16</v>
      </c>
      <c r="G10876" s="2">
        <v>43048</v>
      </c>
      <c r="H10876">
        <v>480</v>
      </c>
      <c r="I10876" s="2">
        <v>43030</v>
      </c>
      <c r="J10876">
        <v>-17</v>
      </c>
      <c r="K10876">
        <v>89.757387247278388</v>
      </c>
      <c r="L10876">
        <v>35</v>
      </c>
      <c r="M10876">
        <v>1</v>
      </c>
      <c r="N10876">
        <v>0</v>
      </c>
      <c r="O10876">
        <v>0</v>
      </c>
      <c r="P10876">
        <v>1</v>
      </c>
    </row>
    <row r="10877" spans="1:16" x14ac:dyDescent="0.25">
      <c r="A10877" s="1">
        <v>10875</v>
      </c>
      <c r="B10877">
        <v>45</v>
      </c>
      <c r="C10877" s="2">
        <v>43020</v>
      </c>
      <c r="D10877">
        <v>124</v>
      </c>
      <c r="F10877">
        <v>19</v>
      </c>
      <c r="G10877" s="2">
        <v>42997</v>
      </c>
      <c r="H10877">
        <v>720</v>
      </c>
      <c r="I10877" s="2">
        <v>43016</v>
      </c>
      <c r="J10877">
        <v>23</v>
      </c>
      <c r="K10877">
        <v>93.652439024390247</v>
      </c>
      <c r="L10877">
        <v>31</v>
      </c>
      <c r="M10877">
        <v>1</v>
      </c>
      <c r="N10877">
        <v>0</v>
      </c>
      <c r="O10877">
        <v>0</v>
      </c>
      <c r="P10877">
        <v>1</v>
      </c>
    </row>
    <row r="10878" spans="1:16" x14ac:dyDescent="0.25">
      <c r="A10878" s="1">
        <v>10876</v>
      </c>
      <c r="B10878">
        <v>15</v>
      </c>
      <c r="C10878" s="2">
        <v>43052</v>
      </c>
      <c r="D10878">
        <v>124</v>
      </c>
      <c r="F10878">
        <v>23</v>
      </c>
      <c r="G10878" s="2">
        <v>43032</v>
      </c>
      <c r="H10878">
        <v>1080</v>
      </c>
      <c r="I10878" s="2">
        <v>43051</v>
      </c>
      <c r="J10878">
        <v>20</v>
      </c>
      <c r="K10878">
        <v>80.669085631349787</v>
      </c>
      <c r="L10878">
        <v>44</v>
      </c>
      <c r="M10878">
        <v>0</v>
      </c>
      <c r="N10878">
        <v>1</v>
      </c>
      <c r="O10878">
        <v>0</v>
      </c>
      <c r="P10878">
        <v>1</v>
      </c>
    </row>
    <row r="10879" spans="1:16" x14ac:dyDescent="0.25">
      <c r="A10879" s="1">
        <v>10877</v>
      </c>
      <c r="B10879">
        <v>95</v>
      </c>
      <c r="C10879" s="2">
        <v>43048</v>
      </c>
      <c r="D10879">
        <v>124</v>
      </c>
      <c r="F10879">
        <v>19</v>
      </c>
      <c r="G10879" s="2">
        <v>42804</v>
      </c>
      <c r="H10879">
        <v>720</v>
      </c>
      <c r="I10879" s="2">
        <v>43044</v>
      </c>
      <c r="J10879">
        <v>244</v>
      </c>
      <c r="K10879">
        <v>82.024890190336748</v>
      </c>
      <c r="L10879">
        <v>42</v>
      </c>
      <c r="M10879">
        <v>0</v>
      </c>
      <c r="N10879">
        <v>0</v>
      </c>
      <c r="O10879">
        <v>1</v>
      </c>
      <c r="P10879">
        <v>1</v>
      </c>
    </row>
    <row r="10880" spans="1:16" x14ac:dyDescent="0.25">
      <c r="A10880" s="1">
        <v>10878</v>
      </c>
      <c r="B10880">
        <v>4</v>
      </c>
      <c r="C10880" s="2">
        <v>43091</v>
      </c>
      <c r="D10880">
        <v>124</v>
      </c>
      <c r="F10880">
        <v>15</v>
      </c>
      <c r="G10880" s="2">
        <v>43079</v>
      </c>
      <c r="H10880">
        <v>720</v>
      </c>
      <c r="I10880" s="2">
        <v>43086</v>
      </c>
      <c r="J10880">
        <v>12</v>
      </c>
      <c r="K10880">
        <v>68.262931034482762</v>
      </c>
      <c r="L10880">
        <v>56</v>
      </c>
      <c r="M10880">
        <v>0</v>
      </c>
      <c r="N10880">
        <v>0</v>
      </c>
      <c r="O10880">
        <v>1</v>
      </c>
      <c r="P10880">
        <v>1</v>
      </c>
    </row>
    <row r="10881" spans="1:16" x14ac:dyDescent="0.25">
      <c r="A10881" s="1">
        <v>10879</v>
      </c>
      <c r="B10881">
        <v>1</v>
      </c>
      <c r="C10881" s="2">
        <v>43033</v>
      </c>
      <c r="D10881">
        <v>124</v>
      </c>
      <c r="F10881">
        <v>16</v>
      </c>
      <c r="G10881" s="2">
        <v>43048</v>
      </c>
      <c r="H10881">
        <v>480</v>
      </c>
      <c r="I10881" s="2">
        <v>43030</v>
      </c>
      <c r="J10881">
        <v>-15</v>
      </c>
      <c r="K10881">
        <v>89.757387247278388</v>
      </c>
      <c r="L10881">
        <v>35</v>
      </c>
      <c r="M10881">
        <v>1</v>
      </c>
      <c r="N10881">
        <v>0</v>
      </c>
      <c r="O10881">
        <v>0</v>
      </c>
      <c r="P10881">
        <v>1</v>
      </c>
    </row>
    <row r="10882" spans="1:16" x14ac:dyDescent="0.25">
      <c r="A10882" s="1">
        <v>10880</v>
      </c>
      <c r="B10882">
        <v>54</v>
      </c>
      <c r="C10882" s="2">
        <v>43029</v>
      </c>
      <c r="D10882">
        <v>124</v>
      </c>
      <c r="F10882">
        <v>15</v>
      </c>
      <c r="G10882" s="2">
        <v>43003</v>
      </c>
      <c r="H10882">
        <v>480</v>
      </c>
      <c r="I10882" s="2">
        <v>43023</v>
      </c>
      <c r="J10882">
        <v>26</v>
      </c>
      <c r="K10882">
        <v>89</v>
      </c>
      <c r="L10882">
        <v>35</v>
      </c>
      <c r="M10882">
        <v>0</v>
      </c>
      <c r="N10882">
        <v>1</v>
      </c>
      <c r="O10882">
        <v>0</v>
      </c>
      <c r="P10882">
        <v>1</v>
      </c>
    </row>
    <row r="10883" spans="1:16" x14ac:dyDescent="0.25">
      <c r="A10883" s="1">
        <v>10881</v>
      </c>
      <c r="B10883">
        <v>44</v>
      </c>
      <c r="C10883" s="2">
        <v>43047</v>
      </c>
      <c r="D10883">
        <v>124</v>
      </c>
      <c r="F10883">
        <v>17</v>
      </c>
      <c r="G10883" s="2">
        <v>42995</v>
      </c>
      <c r="H10883">
        <v>1080</v>
      </c>
      <c r="I10883" s="2">
        <v>43044</v>
      </c>
      <c r="J10883">
        <v>52</v>
      </c>
      <c r="K10883">
        <v>82.024890190336748</v>
      </c>
      <c r="L10883">
        <v>42</v>
      </c>
      <c r="M10883">
        <v>1</v>
      </c>
      <c r="N10883">
        <v>0</v>
      </c>
      <c r="O10883">
        <v>0</v>
      </c>
      <c r="P10883">
        <v>1</v>
      </c>
    </row>
    <row r="10884" spans="1:16" x14ac:dyDescent="0.25">
      <c r="A10884" s="1">
        <v>10882</v>
      </c>
      <c r="B10884">
        <v>57</v>
      </c>
      <c r="C10884" s="2">
        <v>43076</v>
      </c>
      <c r="D10884">
        <v>124</v>
      </c>
      <c r="F10884">
        <v>15</v>
      </c>
      <c r="G10884" s="2">
        <v>43003</v>
      </c>
      <c r="H10884">
        <v>1080</v>
      </c>
      <c r="I10884" s="2">
        <v>43072</v>
      </c>
      <c r="J10884">
        <v>73</v>
      </c>
      <c r="K10884">
        <v>72.399421128798849</v>
      </c>
      <c r="L10884">
        <v>52</v>
      </c>
      <c r="M10884">
        <v>0</v>
      </c>
      <c r="N10884">
        <v>0</v>
      </c>
      <c r="O10884">
        <v>1</v>
      </c>
      <c r="P10884">
        <v>1</v>
      </c>
    </row>
    <row r="10885" spans="1:16" x14ac:dyDescent="0.25">
      <c r="A10885" s="1">
        <v>10883</v>
      </c>
      <c r="B10885">
        <v>93</v>
      </c>
      <c r="C10885" s="2">
        <v>43096</v>
      </c>
      <c r="D10885">
        <v>124</v>
      </c>
      <c r="F10885">
        <v>18</v>
      </c>
      <c r="G10885" s="2">
        <v>43017</v>
      </c>
      <c r="H10885">
        <v>1080</v>
      </c>
      <c r="I10885" s="2">
        <v>43093</v>
      </c>
      <c r="J10885">
        <v>79</v>
      </c>
      <c r="K10885">
        <v>65.37481910274964</v>
      </c>
      <c r="L10885">
        <v>59</v>
      </c>
      <c r="M10885">
        <v>0</v>
      </c>
      <c r="N10885">
        <v>1</v>
      </c>
      <c r="O10885">
        <v>0</v>
      </c>
      <c r="P10885">
        <v>1</v>
      </c>
    </row>
    <row r="10886" spans="1:16" x14ac:dyDescent="0.25">
      <c r="A10886" s="1">
        <v>10884</v>
      </c>
      <c r="B10886">
        <v>18</v>
      </c>
      <c r="C10886" s="2">
        <v>43056</v>
      </c>
      <c r="D10886">
        <v>124</v>
      </c>
      <c r="F10886">
        <v>16</v>
      </c>
      <c r="G10886" s="2">
        <v>42994</v>
      </c>
      <c r="H10886">
        <v>360</v>
      </c>
      <c r="I10886" s="2">
        <v>43051</v>
      </c>
      <c r="J10886">
        <v>62</v>
      </c>
      <c r="K10886">
        <v>80.669085631349787</v>
      </c>
      <c r="L10886">
        <v>44</v>
      </c>
      <c r="M10886">
        <v>0</v>
      </c>
      <c r="N10886">
        <v>1</v>
      </c>
      <c r="O10886">
        <v>0</v>
      </c>
      <c r="P10886">
        <v>1</v>
      </c>
    </row>
    <row r="10887" spans="1:16" x14ac:dyDescent="0.25">
      <c r="A10887" s="1">
        <v>10885</v>
      </c>
      <c r="B10887">
        <v>17</v>
      </c>
      <c r="C10887" s="2">
        <v>43019</v>
      </c>
      <c r="D10887">
        <v>124</v>
      </c>
      <c r="F10887">
        <v>22</v>
      </c>
      <c r="G10887" s="2">
        <v>42996</v>
      </c>
      <c r="H10887">
        <v>1080</v>
      </c>
      <c r="I10887" s="2">
        <v>43016</v>
      </c>
      <c r="J10887">
        <v>23</v>
      </c>
      <c r="K10887">
        <v>93.652439024390247</v>
      </c>
      <c r="L10887">
        <v>31</v>
      </c>
      <c r="M10887">
        <v>0</v>
      </c>
      <c r="N10887">
        <v>1</v>
      </c>
      <c r="O10887">
        <v>0</v>
      </c>
      <c r="P10887">
        <v>1</v>
      </c>
    </row>
    <row r="10888" spans="1:16" x14ac:dyDescent="0.25">
      <c r="A10888" s="1">
        <v>10886</v>
      </c>
      <c r="B10888">
        <v>91</v>
      </c>
      <c r="C10888" s="2">
        <v>43021</v>
      </c>
      <c r="D10888">
        <v>124</v>
      </c>
      <c r="F10888">
        <v>21</v>
      </c>
      <c r="G10888" s="2">
        <v>43004</v>
      </c>
      <c r="H10888">
        <v>1080</v>
      </c>
      <c r="I10888" s="2">
        <v>43016</v>
      </c>
      <c r="J10888">
        <v>17</v>
      </c>
      <c r="K10888">
        <v>93.652439024390247</v>
      </c>
      <c r="L10888">
        <v>31</v>
      </c>
      <c r="M10888">
        <v>0</v>
      </c>
      <c r="N10888">
        <v>1</v>
      </c>
      <c r="O10888">
        <v>0</v>
      </c>
      <c r="P10888">
        <v>1</v>
      </c>
    </row>
    <row r="10889" spans="1:16" x14ac:dyDescent="0.25">
      <c r="A10889" s="1">
        <v>10887</v>
      </c>
      <c r="B10889">
        <v>15</v>
      </c>
      <c r="C10889" s="2">
        <v>43039</v>
      </c>
      <c r="D10889">
        <v>124</v>
      </c>
      <c r="F10889">
        <v>23</v>
      </c>
      <c r="G10889" s="2">
        <v>43032</v>
      </c>
      <c r="H10889">
        <v>1080</v>
      </c>
      <c r="I10889" s="2">
        <v>43037</v>
      </c>
      <c r="J10889">
        <v>7</v>
      </c>
      <c r="K10889">
        <v>85.950292397660817</v>
      </c>
      <c r="L10889">
        <v>39</v>
      </c>
      <c r="M10889">
        <v>0</v>
      </c>
      <c r="N10889">
        <v>1</v>
      </c>
      <c r="O10889">
        <v>0</v>
      </c>
      <c r="P10889">
        <v>1</v>
      </c>
    </row>
    <row r="10890" spans="1:16" x14ac:dyDescent="0.25">
      <c r="A10890" s="1">
        <v>10888</v>
      </c>
      <c r="B10890">
        <v>62</v>
      </c>
      <c r="C10890" s="2">
        <v>43041</v>
      </c>
      <c r="D10890">
        <v>124</v>
      </c>
      <c r="F10890">
        <v>19</v>
      </c>
      <c r="G10890" s="2">
        <v>43030</v>
      </c>
      <c r="H10890">
        <v>720</v>
      </c>
      <c r="I10890" s="2">
        <v>43037</v>
      </c>
      <c r="J10890">
        <v>11</v>
      </c>
      <c r="K10890">
        <v>85.950292397660817</v>
      </c>
      <c r="L10890">
        <v>39</v>
      </c>
      <c r="M10890">
        <v>0</v>
      </c>
      <c r="N10890">
        <v>0</v>
      </c>
      <c r="O10890">
        <v>1</v>
      </c>
      <c r="P10890">
        <v>1</v>
      </c>
    </row>
    <row r="10891" spans="1:16" x14ac:dyDescent="0.25">
      <c r="A10891" s="1">
        <v>10889</v>
      </c>
      <c r="B10891">
        <v>34</v>
      </c>
      <c r="C10891" s="2">
        <v>43039</v>
      </c>
      <c r="D10891">
        <v>124</v>
      </c>
      <c r="F10891">
        <v>17</v>
      </c>
      <c r="G10891" s="2">
        <v>43049</v>
      </c>
      <c r="H10891">
        <v>720</v>
      </c>
      <c r="I10891" s="2">
        <v>43037</v>
      </c>
      <c r="J10891">
        <v>-10</v>
      </c>
      <c r="K10891">
        <v>85.950292397660817</v>
      </c>
      <c r="L10891">
        <v>39</v>
      </c>
      <c r="M10891">
        <v>1</v>
      </c>
      <c r="N10891">
        <v>0</v>
      </c>
      <c r="O10891">
        <v>0</v>
      </c>
      <c r="P10891">
        <v>1</v>
      </c>
    </row>
    <row r="10892" spans="1:16" x14ac:dyDescent="0.25">
      <c r="A10892" s="1">
        <v>10890</v>
      </c>
      <c r="B10892">
        <v>44</v>
      </c>
      <c r="C10892" s="2">
        <v>43079</v>
      </c>
      <c r="D10892">
        <v>124</v>
      </c>
      <c r="F10892">
        <v>17</v>
      </c>
      <c r="G10892" s="2">
        <v>42995</v>
      </c>
      <c r="H10892">
        <v>1080</v>
      </c>
      <c r="I10892" s="2">
        <v>43079</v>
      </c>
      <c r="J10892">
        <v>84</v>
      </c>
      <c r="K10892">
        <v>71.045058139534888</v>
      </c>
      <c r="L10892">
        <v>53</v>
      </c>
      <c r="M10892">
        <v>1</v>
      </c>
      <c r="N10892">
        <v>0</v>
      </c>
      <c r="O10892">
        <v>0</v>
      </c>
      <c r="P10892">
        <v>1</v>
      </c>
    </row>
    <row r="10893" spans="1:16" x14ac:dyDescent="0.25">
      <c r="A10893" s="1">
        <v>10891</v>
      </c>
      <c r="B10893">
        <v>100</v>
      </c>
      <c r="C10893" s="2">
        <v>43079</v>
      </c>
      <c r="D10893">
        <v>124</v>
      </c>
      <c r="F10893">
        <v>19</v>
      </c>
      <c r="G10893" s="2">
        <v>43033</v>
      </c>
      <c r="H10893">
        <v>360</v>
      </c>
      <c r="I10893" s="2">
        <v>43079</v>
      </c>
      <c r="J10893">
        <v>46</v>
      </c>
      <c r="K10893">
        <v>71.045058139534888</v>
      </c>
      <c r="L10893">
        <v>53</v>
      </c>
      <c r="M10893">
        <v>1</v>
      </c>
      <c r="N10893">
        <v>0</v>
      </c>
      <c r="O10893">
        <v>0</v>
      </c>
      <c r="P10893">
        <v>1</v>
      </c>
    </row>
    <row r="10894" spans="1:16" x14ac:dyDescent="0.25">
      <c r="A10894" s="1">
        <v>10892</v>
      </c>
      <c r="B10894">
        <v>22</v>
      </c>
      <c r="C10894" s="2">
        <v>43029</v>
      </c>
      <c r="D10894">
        <v>125</v>
      </c>
      <c r="F10894">
        <v>21</v>
      </c>
      <c r="G10894" s="2">
        <v>43024</v>
      </c>
      <c r="H10894">
        <v>360</v>
      </c>
      <c r="I10894" s="2">
        <v>43023</v>
      </c>
      <c r="J10894">
        <v>5</v>
      </c>
      <c r="K10894">
        <v>89</v>
      </c>
      <c r="L10894">
        <v>36</v>
      </c>
      <c r="M10894">
        <v>0</v>
      </c>
      <c r="N10894">
        <v>0</v>
      </c>
      <c r="O10894">
        <v>1</v>
      </c>
      <c r="P10894">
        <v>1</v>
      </c>
    </row>
    <row r="10895" spans="1:16" x14ac:dyDescent="0.25">
      <c r="A10895" s="1">
        <v>10893</v>
      </c>
      <c r="B10895">
        <v>66</v>
      </c>
      <c r="C10895" s="2">
        <v>43000</v>
      </c>
      <c r="D10895">
        <v>125</v>
      </c>
      <c r="F10895">
        <v>24</v>
      </c>
      <c r="G10895" s="2">
        <v>43000</v>
      </c>
      <c r="H10895">
        <v>720</v>
      </c>
      <c r="I10895" s="2">
        <v>42995</v>
      </c>
      <c r="J10895">
        <v>0</v>
      </c>
      <c r="K10895">
        <v>101.3838862559242</v>
      </c>
      <c r="L10895">
        <v>24</v>
      </c>
      <c r="M10895">
        <v>0</v>
      </c>
      <c r="N10895">
        <v>1</v>
      </c>
      <c r="O10895">
        <v>0</v>
      </c>
      <c r="P10895">
        <v>0</v>
      </c>
    </row>
    <row r="10896" spans="1:16" x14ac:dyDescent="0.25">
      <c r="A10896" s="1">
        <v>10894</v>
      </c>
      <c r="B10896">
        <v>69</v>
      </c>
      <c r="C10896" s="2">
        <v>43044</v>
      </c>
      <c r="D10896">
        <v>125</v>
      </c>
      <c r="F10896">
        <v>16</v>
      </c>
      <c r="G10896" s="2">
        <v>42992</v>
      </c>
      <c r="H10896">
        <v>360</v>
      </c>
      <c r="I10896" s="2">
        <v>43044</v>
      </c>
      <c r="J10896">
        <v>52</v>
      </c>
      <c r="K10896">
        <v>82.024890190336748</v>
      </c>
      <c r="L10896">
        <v>43</v>
      </c>
      <c r="M10896">
        <v>1</v>
      </c>
      <c r="N10896">
        <v>0</v>
      </c>
      <c r="O10896">
        <v>0</v>
      </c>
      <c r="P10896">
        <v>1</v>
      </c>
    </row>
    <row r="10897" spans="1:16" x14ac:dyDescent="0.25">
      <c r="A10897" s="1">
        <v>10895</v>
      </c>
      <c r="B10897">
        <v>84</v>
      </c>
      <c r="C10897" s="2">
        <v>43023</v>
      </c>
      <c r="D10897">
        <v>125</v>
      </c>
      <c r="F10897">
        <v>15</v>
      </c>
      <c r="G10897" s="2">
        <v>42896</v>
      </c>
      <c r="H10897">
        <v>720</v>
      </c>
      <c r="I10897" s="2">
        <v>43023</v>
      </c>
      <c r="J10897">
        <v>127</v>
      </c>
      <c r="K10897">
        <v>89</v>
      </c>
      <c r="L10897">
        <v>36</v>
      </c>
      <c r="M10897">
        <v>0</v>
      </c>
      <c r="N10897">
        <v>1</v>
      </c>
      <c r="O10897">
        <v>0</v>
      </c>
      <c r="P10897">
        <v>1</v>
      </c>
    </row>
    <row r="10898" spans="1:16" x14ac:dyDescent="0.25">
      <c r="A10898" s="1">
        <v>10896</v>
      </c>
      <c r="B10898">
        <v>36</v>
      </c>
      <c r="C10898" s="2">
        <v>43065</v>
      </c>
      <c r="D10898">
        <v>125</v>
      </c>
      <c r="F10898">
        <v>21</v>
      </c>
      <c r="G10898" s="2">
        <v>43038</v>
      </c>
      <c r="H10898">
        <v>480</v>
      </c>
      <c r="I10898" s="2">
        <v>43065</v>
      </c>
      <c r="J10898">
        <v>27</v>
      </c>
      <c r="K10898">
        <v>74.117732558139537</v>
      </c>
      <c r="L10898">
        <v>51</v>
      </c>
      <c r="M10898">
        <v>1</v>
      </c>
      <c r="N10898">
        <v>0</v>
      </c>
      <c r="O10898">
        <v>0</v>
      </c>
      <c r="P10898">
        <v>1</v>
      </c>
    </row>
    <row r="10899" spans="1:16" x14ac:dyDescent="0.25">
      <c r="A10899" s="1">
        <v>10897</v>
      </c>
      <c r="B10899">
        <v>50</v>
      </c>
      <c r="C10899" s="2">
        <v>43025</v>
      </c>
      <c r="D10899">
        <v>125</v>
      </c>
      <c r="F10899">
        <v>19</v>
      </c>
      <c r="G10899" s="2">
        <v>43001</v>
      </c>
      <c r="H10899">
        <v>480</v>
      </c>
      <c r="I10899" s="2">
        <v>43023</v>
      </c>
      <c r="J10899">
        <v>24</v>
      </c>
      <c r="K10899">
        <v>89</v>
      </c>
      <c r="L10899">
        <v>36</v>
      </c>
      <c r="M10899">
        <v>0</v>
      </c>
      <c r="N10899">
        <v>1</v>
      </c>
      <c r="O10899">
        <v>0</v>
      </c>
      <c r="P10899">
        <v>1</v>
      </c>
    </row>
    <row r="10900" spans="1:16" x14ac:dyDescent="0.25">
      <c r="A10900" s="1">
        <v>10898</v>
      </c>
      <c r="B10900">
        <v>46</v>
      </c>
      <c r="C10900" s="2">
        <v>43030</v>
      </c>
      <c r="D10900">
        <v>125</v>
      </c>
      <c r="F10900">
        <v>19</v>
      </c>
      <c r="G10900" s="2">
        <v>43078</v>
      </c>
      <c r="H10900">
        <v>480</v>
      </c>
      <c r="I10900" s="2">
        <v>43030</v>
      </c>
      <c r="J10900">
        <v>-48</v>
      </c>
      <c r="K10900">
        <v>89.757387247278388</v>
      </c>
      <c r="L10900">
        <v>36</v>
      </c>
      <c r="M10900">
        <v>0</v>
      </c>
      <c r="N10900">
        <v>1</v>
      </c>
      <c r="O10900">
        <v>0</v>
      </c>
      <c r="P10900">
        <v>1</v>
      </c>
    </row>
    <row r="10901" spans="1:16" x14ac:dyDescent="0.25">
      <c r="A10901" s="1">
        <v>10899</v>
      </c>
      <c r="B10901">
        <v>26</v>
      </c>
      <c r="C10901" s="2">
        <v>43037</v>
      </c>
      <c r="D10901">
        <v>125</v>
      </c>
      <c r="F10901">
        <v>22</v>
      </c>
      <c r="G10901" s="2">
        <v>43032</v>
      </c>
      <c r="H10901">
        <v>480</v>
      </c>
      <c r="I10901" s="2">
        <v>43037</v>
      </c>
      <c r="J10901">
        <v>5</v>
      </c>
      <c r="K10901">
        <v>85.950292397660817</v>
      </c>
      <c r="L10901">
        <v>40</v>
      </c>
      <c r="M10901">
        <v>0</v>
      </c>
      <c r="N10901">
        <v>1</v>
      </c>
      <c r="O10901">
        <v>0</v>
      </c>
      <c r="P10901">
        <v>1</v>
      </c>
    </row>
    <row r="10902" spans="1:16" x14ac:dyDescent="0.25">
      <c r="A10902" s="1">
        <v>10900</v>
      </c>
      <c r="B10902">
        <v>82</v>
      </c>
      <c r="C10902" s="2">
        <v>43023</v>
      </c>
      <c r="D10902">
        <v>125</v>
      </c>
      <c r="F10902">
        <v>15</v>
      </c>
      <c r="G10902" s="2">
        <v>43008</v>
      </c>
      <c r="H10902">
        <v>720</v>
      </c>
      <c r="I10902" s="2">
        <v>43023</v>
      </c>
      <c r="J10902">
        <v>15</v>
      </c>
      <c r="K10902">
        <v>89</v>
      </c>
      <c r="L10902">
        <v>36</v>
      </c>
      <c r="M10902">
        <v>0</v>
      </c>
      <c r="N10902">
        <v>1</v>
      </c>
      <c r="O10902">
        <v>0</v>
      </c>
      <c r="P10902">
        <v>1</v>
      </c>
    </row>
    <row r="10903" spans="1:16" x14ac:dyDescent="0.25">
      <c r="A10903" s="1">
        <v>10901</v>
      </c>
      <c r="B10903">
        <v>89</v>
      </c>
      <c r="C10903" s="2">
        <v>43085</v>
      </c>
      <c r="D10903">
        <v>125</v>
      </c>
      <c r="F10903">
        <v>20</v>
      </c>
      <c r="G10903" s="2">
        <v>43004</v>
      </c>
      <c r="H10903">
        <v>1080</v>
      </c>
      <c r="I10903" s="2">
        <v>43079</v>
      </c>
      <c r="J10903">
        <v>81</v>
      </c>
      <c r="K10903">
        <v>71.045058139534888</v>
      </c>
      <c r="L10903">
        <v>54</v>
      </c>
      <c r="M10903">
        <v>0</v>
      </c>
      <c r="N10903">
        <v>1</v>
      </c>
      <c r="O10903">
        <v>0</v>
      </c>
      <c r="P10903">
        <v>1</v>
      </c>
    </row>
    <row r="10904" spans="1:16" x14ac:dyDescent="0.25">
      <c r="A10904" s="1">
        <v>10902</v>
      </c>
      <c r="B10904">
        <v>82</v>
      </c>
      <c r="C10904" s="2">
        <v>43106</v>
      </c>
      <c r="D10904">
        <v>125</v>
      </c>
      <c r="F10904">
        <v>15</v>
      </c>
      <c r="G10904" s="2">
        <v>43008</v>
      </c>
      <c r="H10904">
        <v>720</v>
      </c>
      <c r="I10904" s="2">
        <v>43100</v>
      </c>
      <c r="J10904">
        <v>98</v>
      </c>
      <c r="K10904">
        <v>64.004464285714292</v>
      </c>
      <c r="L10904">
        <v>61</v>
      </c>
      <c r="M10904">
        <v>0</v>
      </c>
      <c r="N10904">
        <v>1</v>
      </c>
      <c r="O10904">
        <v>0</v>
      </c>
      <c r="P10904">
        <v>1</v>
      </c>
    </row>
    <row r="10905" spans="1:16" x14ac:dyDescent="0.25">
      <c r="A10905" s="1">
        <v>10903</v>
      </c>
      <c r="B10905">
        <v>44</v>
      </c>
      <c r="C10905" s="2">
        <v>43010</v>
      </c>
      <c r="D10905">
        <v>125</v>
      </c>
      <c r="E10905">
        <v>1</v>
      </c>
      <c r="F10905">
        <v>17</v>
      </c>
      <c r="G10905" s="2">
        <v>42995</v>
      </c>
      <c r="H10905">
        <v>1080</v>
      </c>
      <c r="I10905" s="2">
        <v>43009</v>
      </c>
      <c r="J10905">
        <v>15</v>
      </c>
      <c r="K10905">
        <v>94.012787723785166</v>
      </c>
      <c r="L10905">
        <v>31</v>
      </c>
      <c r="M10905">
        <v>1</v>
      </c>
      <c r="N10905">
        <v>0</v>
      </c>
      <c r="O10905">
        <v>0</v>
      </c>
      <c r="P10905">
        <v>1</v>
      </c>
    </row>
    <row r="10906" spans="1:16" x14ac:dyDescent="0.25">
      <c r="A10906" s="1">
        <v>10904</v>
      </c>
      <c r="B10906">
        <v>57</v>
      </c>
      <c r="C10906" s="2">
        <v>43046</v>
      </c>
      <c r="D10906">
        <v>125</v>
      </c>
      <c r="E10906">
        <v>1</v>
      </c>
      <c r="F10906">
        <v>15</v>
      </c>
      <c r="G10906" s="2">
        <v>43003</v>
      </c>
      <c r="H10906">
        <v>1080</v>
      </c>
      <c r="I10906" s="2">
        <v>43044</v>
      </c>
      <c r="J10906">
        <v>43</v>
      </c>
      <c r="K10906">
        <v>82.024890190336748</v>
      </c>
      <c r="L10906">
        <v>43</v>
      </c>
      <c r="M10906">
        <v>0</v>
      </c>
      <c r="N10906">
        <v>0</v>
      </c>
      <c r="O10906">
        <v>1</v>
      </c>
      <c r="P10906">
        <v>1</v>
      </c>
    </row>
    <row r="10907" spans="1:16" x14ac:dyDescent="0.25">
      <c r="A10907" s="1">
        <v>10905</v>
      </c>
      <c r="B10907">
        <v>7</v>
      </c>
      <c r="C10907" s="2">
        <v>43023</v>
      </c>
      <c r="D10907">
        <v>125</v>
      </c>
      <c r="E10907">
        <v>1</v>
      </c>
      <c r="F10907">
        <v>15</v>
      </c>
      <c r="G10907" s="2">
        <v>43049</v>
      </c>
      <c r="H10907">
        <v>480</v>
      </c>
      <c r="I10907" s="2">
        <v>43023</v>
      </c>
      <c r="J10907">
        <v>-26</v>
      </c>
      <c r="K10907">
        <v>89</v>
      </c>
      <c r="L10907">
        <v>36</v>
      </c>
      <c r="M10907">
        <v>0</v>
      </c>
      <c r="N10907">
        <v>0</v>
      </c>
      <c r="O10907">
        <v>1</v>
      </c>
      <c r="P10907">
        <v>1</v>
      </c>
    </row>
    <row r="10908" spans="1:16" x14ac:dyDescent="0.25">
      <c r="A10908" s="1">
        <v>10906</v>
      </c>
      <c r="B10908">
        <v>5</v>
      </c>
      <c r="C10908" s="2">
        <v>42999</v>
      </c>
      <c r="D10908">
        <v>125</v>
      </c>
      <c r="E10908">
        <v>1</v>
      </c>
      <c r="F10908">
        <v>19</v>
      </c>
      <c r="G10908" s="2">
        <v>42992</v>
      </c>
      <c r="H10908">
        <v>720</v>
      </c>
      <c r="I10908" s="2">
        <v>42995</v>
      </c>
      <c r="J10908">
        <v>7</v>
      </c>
      <c r="K10908">
        <v>101.3838862559242</v>
      </c>
      <c r="L10908">
        <v>24</v>
      </c>
      <c r="M10908">
        <v>1</v>
      </c>
      <c r="N10908">
        <v>0</v>
      </c>
      <c r="O10908">
        <v>0</v>
      </c>
      <c r="P10908">
        <v>1</v>
      </c>
    </row>
    <row r="10909" spans="1:16" x14ac:dyDescent="0.25">
      <c r="A10909" s="1">
        <v>10907</v>
      </c>
      <c r="B10909">
        <v>7</v>
      </c>
      <c r="C10909" s="2">
        <v>43122</v>
      </c>
      <c r="D10909">
        <v>125</v>
      </c>
      <c r="E10909">
        <v>1</v>
      </c>
      <c r="F10909">
        <v>15</v>
      </c>
      <c r="G10909" s="2">
        <v>43049</v>
      </c>
      <c r="H10909">
        <v>480</v>
      </c>
      <c r="I10909" s="2">
        <v>43121</v>
      </c>
      <c r="J10909">
        <v>73</v>
      </c>
      <c r="K10909">
        <v>55.857493857493857</v>
      </c>
      <c r="L10909">
        <v>70</v>
      </c>
      <c r="M10909">
        <v>0</v>
      </c>
      <c r="N10909">
        <v>0</v>
      </c>
      <c r="O10909">
        <v>1</v>
      </c>
      <c r="P10909">
        <v>1</v>
      </c>
    </row>
    <row r="10910" spans="1:16" x14ac:dyDescent="0.25">
      <c r="A10910" s="1">
        <v>10908</v>
      </c>
      <c r="B10910">
        <v>7</v>
      </c>
      <c r="C10910" s="2">
        <v>43033</v>
      </c>
      <c r="D10910">
        <v>125</v>
      </c>
      <c r="E10910">
        <v>1</v>
      </c>
      <c r="F10910">
        <v>15</v>
      </c>
      <c r="G10910" s="2">
        <v>43049</v>
      </c>
      <c r="H10910">
        <v>480</v>
      </c>
      <c r="I10910" s="2">
        <v>43030</v>
      </c>
      <c r="J10910">
        <v>-16</v>
      </c>
      <c r="K10910">
        <v>89.757387247278388</v>
      </c>
      <c r="L10910">
        <v>36</v>
      </c>
      <c r="M10910">
        <v>0</v>
      </c>
      <c r="N10910">
        <v>0</v>
      </c>
      <c r="O10910">
        <v>1</v>
      </c>
      <c r="P10910">
        <v>1</v>
      </c>
    </row>
    <row r="10911" spans="1:16" x14ac:dyDescent="0.25">
      <c r="A10911" s="1">
        <v>10909</v>
      </c>
      <c r="B10911">
        <v>21</v>
      </c>
      <c r="C10911" s="2">
        <v>43039</v>
      </c>
      <c r="D10911">
        <v>125</v>
      </c>
      <c r="E10911">
        <v>1</v>
      </c>
      <c r="F10911">
        <v>18</v>
      </c>
      <c r="G10911" s="2">
        <v>43007</v>
      </c>
      <c r="H10911">
        <v>360</v>
      </c>
      <c r="I10911" s="2">
        <v>43037</v>
      </c>
      <c r="J10911">
        <v>32</v>
      </c>
      <c r="K10911">
        <v>85.950292397660817</v>
      </c>
      <c r="L10911">
        <v>40</v>
      </c>
      <c r="M10911">
        <v>0</v>
      </c>
      <c r="N10911">
        <v>1</v>
      </c>
      <c r="O10911">
        <v>0</v>
      </c>
      <c r="P10911">
        <v>1</v>
      </c>
    </row>
    <row r="10912" spans="1:16" x14ac:dyDescent="0.25">
      <c r="A10912" s="1">
        <v>10910</v>
      </c>
      <c r="B10912">
        <v>69</v>
      </c>
      <c r="C10912" s="2">
        <v>43008</v>
      </c>
      <c r="D10912">
        <v>125</v>
      </c>
      <c r="E10912">
        <v>1</v>
      </c>
      <c r="F10912">
        <v>16</v>
      </c>
      <c r="G10912" s="2">
        <v>42992</v>
      </c>
      <c r="H10912">
        <v>360</v>
      </c>
      <c r="I10912" s="2">
        <v>43002</v>
      </c>
      <c r="J10912">
        <v>16</v>
      </c>
      <c r="K10912">
        <v>100.9105960264901</v>
      </c>
      <c r="L10912">
        <v>25</v>
      </c>
      <c r="M10912">
        <v>1</v>
      </c>
      <c r="N10912">
        <v>0</v>
      </c>
      <c r="O10912">
        <v>0</v>
      </c>
      <c r="P10912">
        <v>1</v>
      </c>
    </row>
    <row r="10913" spans="1:16" x14ac:dyDescent="0.25">
      <c r="A10913" s="1">
        <v>10911</v>
      </c>
      <c r="B10913">
        <v>43</v>
      </c>
      <c r="C10913" s="2">
        <v>43019</v>
      </c>
      <c r="D10913">
        <v>125</v>
      </c>
      <c r="E10913">
        <v>1</v>
      </c>
      <c r="F10913">
        <v>20</v>
      </c>
      <c r="G10913" s="2">
        <v>42991</v>
      </c>
      <c r="H10913">
        <v>360</v>
      </c>
      <c r="I10913" s="2">
        <v>43016</v>
      </c>
      <c r="J10913">
        <v>28</v>
      </c>
      <c r="K10913">
        <v>93.652439024390247</v>
      </c>
      <c r="L10913">
        <v>32</v>
      </c>
      <c r="M10913">
        <v>0</v>
      </c>
      <c r="N10913">
        <v>0</v>
      </c>
      <c r="O10913">
        <v>1</v>
      </c>
      <c r="P10913">
        <v>1</v>
      </c>
    </row>
    <row r="10914" spans="1:16" x14ac:dyDescent="0.25">
      <c r="A10914" s="1">
        <v>10912</v>
      </c>
      <c r="B10914">
        <v>85</v>
      </c>
      <c r="C10914" s="2">
        <v>43040</v>
      </c>
      <c r="D10914">
        <v>125</v>
      </c>
      <c r="E10914">
        <v>1</v>
      </c>
      <c r="F10914">
        <v>21</v>
      </c>
      <c r="G10914" s="2">
        <v>43032</v>
      </c>
      <c r="H10914">
        <v>360</v>
      </c>
      <c r="I10914" s="2">
        <v>43037</v>
      </c>
      <c r="J10914">
        <v>8</v>
      </c>
      <c r="K10914">
        <v>85.950292397660817</v>
      </c>
      <c r="L10914">
        <v>40</v>
      </c>
      <c r="M10914">
        <v>0</v>
      </c>
      <c r="N10914">
        <v>0</v>
      </c>
      <c r="O10914">
        <v>1</v>
      </c>
      <c r="P10914">
        <v>1</v>
      </c>
    </row>
    <row r="10915" spans="1:16" x14ac:dyDescent="0.25">
      <c r="A10915" s="1">
        <v>10913</v>
      </c>
      <c r="B10915">
        <v>17</v>
      </c>
      <c r="C10915" s="2">
        <v>43049</v>
      </c>
      <c r="D10915">
        <v>125</v>
      </c>
      <c r="E10915">
        <v>1</v>
      </c>
      <c r="F10915">
        <v>22</v>
      </c>
      <c r="G10915" s="2">
        <v>42996</v>
      </c>
      <c r="H10915">
        <v>1080</v>
      </c>
      <c r="I10915" s="2">
        <v>43044</v>
      </c>
      <c r="J10915">
        <v>53</v>
      </c>
      <c r="K10915">
        <v>82.024890190336748</v>
      </c>
      <c r="L10915">
        <v>43</v>
      </c>
      <c r="M10915">
        <v>0</v>
      </c>
      <c r="N10915">
        <v>1</v>
      </c>
      <c r="O10915">
        <v>0</v>
      </c>
      <c r="P10915">
        <v>1</v>
      </c>
    </row>
    <row r="10916" spans="1:16" x14ac:dyDescent="0.25">
      <c r="A10916" s="1">
        <v>10914</v>
      </c>
      <c r="B10916">
        <v>24</v>
      </c>
      <c r="C10916" s="2">
        <v>43087</v>
      </c>
      <c r="D10916">
        <v>125</v>
      </c>
      <c r="E10916">
        <v>1</v>
      </c>
      <c r="F10916">
        <v>20</v>
      </c>
      <c r="G10916" s="2">
        <v>43025</v>
      </c>
      <c r="H10916">
        <v>720</v>
      </c>
      <c r="I10916" s="2">
        <v>43086</v>
      </c>
      <c r="J10916">
        <v>62</v>
      </c>
      <c r="K10916">
        <v>68.262931034482762</v>
      </c>
      <c r="L10916">
        <v>57</v>
      </c>
      <c r="M10916">
        <v>1</v>
      </c>
      <c r="N10916">
        <v>0</v>
      </c>
      <c r="O10916">
        <v>0</v>
      </c>
      <c r="P10916">
        <v>1</v>
      </c>
    </row>
    <row r="10917" spans="1:16" x14ac:dyDescent="0.25">
      <c r="A10917" s="1">
        <v>10915</v>
      </c>
      <c r="B10917">
        <v>70</v>
      </c>
      <c r="C10917" s="2">
        <v>43005</v>
      </c>
      <c r="D10917">
        <v>125</v>
      </c>
      <c r="E10917">
        <v>1</v>
      </c>
      <c r="F10917">
        <v>18</v>
      </c>
      <c r="G10917" s="2">
        <v>42803</v>
      </c>
      <c r="H10917">
        <v>480</v>
      </c>
      <c r="I10917" s="2">
        <v>43002</v>
      </c>
      <c r="J10917">
        <v>202</v>
      </c>
      <c r="K10917">
        <v>100.9105960264901</v>
      </c>
      <c r="L10917">
        <v>25</v>
      </c>
      <c r="M10917">
        <v>0</v>
      </c>
      <c r="N10917">
        <v>1</v>
      </c>
      <c r="O10917">
        <v>0</v>
      </c>
      <c r="P10917">
        <v>1</v>
      </c>
    </row>
    <row r="10918" spans="1:16" x14ac:dyDescent="0.25">
      <c r="A10918" s="1">
        <v>10916</v>
      </c>
      <c r="B10918">
        <v>17</v>
      </c>
      <c r="C10918" s="2">
        <v>43038</v>
      </c>
      <c r="D10918">
        <v>125</v>
      </c>
      <c r="E10918">
        <v>1</v>
      </c>
      <c r="F10918">
        <v>22</v>
      </c>
      <c r="G10918" s="2">
        <v>42996</v>
      </c>
      <c r="H10918">
        <v>1080</v>
      </c>
      <c r="I10918" s="2">
        <v>43037</v>
      </c>
      <c r="J10918">
        <v>42</v>
      </c>
      <c r="K10918">
        <v>85.950292397660817</v>
      </c>
      <c r="L10918">
        <v>40</v>
      </c>
      <c r="M10918">
        <v>0</v>
      </c>
      <c r="N10918">
        <v>1</v>
      </c>
      <c r="O10918">
        <v>0</v>
      </c>
      <c r="P10918">
        <v>1</v>
      </c>
    </row>
    <row r="10919" spans="1:16" x14ac:dyDescent="0.25">
      <c r="A10919" s="1">
        <v>10917</v>
      </c>
      <c r="B10919">
        <v>34</v>
      </c>
      <c r="C10919" s="2">
        <v>43041</v>
      </c>
      <c r="D10919">
        <v>125</v>
      </c>
      <c r="E10919">
        <v>1</v>
      </c>
      <c r="F10919">
        <v>17</v>
      </c>
      <c r="G10919" s="2">
        <v>43049</v>
      </c>
      <c r="H10919">
        <v>720</v>
      </c>
      <c r="I10919" s="2">
        <v>43037</v>
      </c>
      <c r="J10919">
        <v>-8</v>
      </c>
      <c r="K10919">
        <v>85.950292397660817</v>
      </c>
      <c r="L10919">
        <v>40</v>
      </c>
      <c r="M10919">
        <v>1</v>
      </c>
      <c r="N10919">
        <v>0</v>
      </c>
      <c r="O10919">
        <v>0</v>
      </c>
      <c r="P10919">
        <v>1</v>
      </c>
    </row>
    <row r="10920" spans="1:16" x14ac:dyDescent="0.25">
      <c r="A10920" s="1">
        <v>10918</v>
      </c>
      <c r="B10920">
        <v>34</v>
      </c>
      <c r="C10920" s="2">
        <v>43091</v>
      </c>
      <c r="D10920">
        <v>125</v>
      </c>
      <c r="E10920">
        <v>1</v>
      </c>
      <c r="F10920">
        <v>17</v>
      </c>
      <c r="G10920" s="2">
        <v>43049</v>
      </c>
      <c r="H10920">
        <v>720</v>
      </c>
      <c r="I10920" s="2">
        <v>43086</v>
      </c>
      <c r="J10920">
        <v>42</v>
      </c>
      <c r="K10920">
        <v>68.262931034482762</v>
      </c>
      <c r="L10920">
        <v>57</v>
      </c>
      <c r="M10920">
        <v>1</v>
      </c>
      <c r="N10920">
        <v>0</v>
      </c>
      <c r="O10920">
        <v>0</v>
      </c>
      <c r="P10920">
        <v>1</v>
      </c>
    </row>
    <row r="10921" spans="1:16" x14ac:dyDescent="0.25">
      <c r="A10921" s="1">
        <v>10919</v>
      </c>
      <c r="B10921">
        <v>85</v>
      </c>
      <c r="C10921" s="2">
        <v>43034</v>
      </c>
      <c r="D10921">
        <v>125</v>
      </c>
      <c r="E10921">
        <v>1</v>
      </c>
      <c r="F10921">
        <v>21</v>
      </c>
      <c r="G10921" s="2">
        <v>43032</v>
      </c>
      <c r="H10921">
        <v>360</v>
      </c>
      <c r="I10921" s="2">
        <v>43030</v>
      </c>
      <c r="J10921">
        <v>2</v>
      </c>
      <c r="K10921">
        <v>89.757387247278388</v>
      </c>
      <c r="L10921">
        <v>36</v>
      </c>
      <c r="M10921">
        <v>0</v>
      </c>
      <c r="N10921">
        <v>0</v>
      </c>
      <c r="O10921">
        <v>1</v>
      </c>
      <c r="P10921">
        <v>1</v>
      </c>
    </row>
    <row r="10922" spans="1:16" x14ac:dyDescent="0.25">
      <c r="A10922" s="1">
        <v>10920</v>
      </c>
      <c r="B10922">
        <v>15</v>
      </c>
      <c r="C10922" s="2">
        <v>43073</v>
      </c>
      <c r="D10922">
        <v>125</v>
      </c>
      <c r="E10922">
        <v>1</v>
      </c>
      <c r="F10922">
        <v>23</v>
      </c>
      <c r="G10922" s="2">
        <v>43032</v>
      </c>
      <c r="H10922">
        <v>1080</v>
      </c>
      <c r="I10922" s="2">
        <v>43072</v>
      </c>
      <c r="J10922">
        <v>41</v>
      </c>
      <c r="K10922">
        <v>72.399421128798849</v>
      </c>
      <c r="L10922">
        <v>53</v>
      </c>
      <c r="M10922">
        <v>0</v>
      </c>
      <c r="N10922">
        <v>1</v>
      </c>
      <c r="O10922">
        <v>0</v>
      </c>
      <c r="P10922">
        <v>1</v>
      </c>
    </row>
    <row r="10923" spans="1:16" x14ac:dyDescent="0.25">
      <c r="A10923" s="1">
        <v>10921</v>
      </c>
      <c r="B10923">
        <v>100</v>
      </c>
      <c r="C10923" s="2">
        <v>43074</v>
      </c>
      <c r="D10923">
        <v>125</v>
      </c>
      <c r="E10923">
        <v>1</v>
      </c>
      <c r="F10923">
        <v>19</v>
      </c>
      <c r="G10923" s="2">
        <v>43033</v>
      </c>
      <c r="H10923">
        <v>360</v>
      </c>
      <c r="I10923" s="2">
        <v>43072</v>
      </c>
      <c r="J10923">
        <v>41</v>
      </c>
      <c r="K10923">
        <v>72.399421128798849</v>
      </c>
      <c r="L10923">
        <v>53</v>
      </c>
      <c r="M10923">
        <v>1</v>
      </c>
      <c r="N10923">
        <v>0</v>
      </c>
      <c r="O10923">
        <v>0</v>
      </c>
      <c r="P10923">
        <v>1</v>
      </c>
    </row>
    <row r="10924" spans="1:16" x14ac:dyDescent="0.25">
      <c r="A10924" s="1">
        <v>10922</v>
      </c>
      <c r="B10924">
        <v>83</v>
      </c>
      <c r="C10924" s="2">
        <v>43019</v>
      </c>
      <c r="D10924">
        <v>125</v>
      </c>
      <c r="E10924">
        <v>1</v>
      </c>
      <c r="F10924">
        <v>20</v>
      </c>
      <c r="G10924" s="2">
        <v>43017</v>
      </c>
      <c r="H10924">
        <v>360</v>
      </c>
      <c r="I10924" s="2">
        <v>43016</v>
      </c>
      <c r="J10924">
        <v>2</v>
      </c>
      <c r="K10924">
        <v>93.652439024390247</v>
      </c>
      <c r="L10924">
        <v>32</v>
      </c>
      <c r="M10924">
        <v>0</v>
      </c>
      <c r="N10924">
        <v>0</v>
      </c>
      <c r="O10924">
        <v>1</v>
      </c>
      <c r="P10924">
        <v>1</v>
      </c>
    </row>
    <row r="10925" spans="1:16" x14ac:dyDescent="0.25">
      <c r="A10925" s="1">
        <v>10923</v>
      </c>
      <c r="B10925">
        <v>91</v>
      </c>
      <c r="C10925" s="2">
        <v>43040</v>
      </c>
      <c r="D10925">
        <v>125</v>
      </c>
      <c r="E10925">
        <v>1</v>
      </c>
      <c r="F10925">
        <v>21</v>
      </c>
      <c r="G10925" s="2">
        <v>43004</v>
      </c>
      <c r="H10925">
        <v>1080</v>
      </c>
      <c r="I10925" s="2">
        <v>43037</v>
      </c>
      <c r="J10925">
        <v>36</v>
      </c>
      <c r="K10925">
        <v>85.950292397660817</v>
      </c>
      <c r="L10925">
        <v>40</v>
      </c>
      <c r="M10925">
        <v>0</v>
      </c>
      <c r="N10925">
        <v>1</v>
      </c>
      <c r="O10925">
        <v>0</v>
      </c>
      <c r="P10925">
        <v>1</v>
      </c>
    </row>
    <row r="10926" spans="1:16" x14ac:dyDescent="0.25">
      <c r="A10926" s="1">
        <v>10924</v>
      </c>
      <c r="B10926">
        <v>15</v>
      </c>
      <c r="C10926" s="2">
        <v>43041</v>
      </c>
      <c r="D10926">
        <v>125</v>
      </c>
      <c r="E10926">
        <v>1</v>
      </c>
      <c r="F10926">
        <v>23</v>
      </c>
      <c r="G10926" s="2">
        <v>43032</v>
      </c>
      <c r="H10926">
        <v>1080</v>
      </c>
      <c r="I10926" s="2">
        <v>43037</v>
      </c>
      <c r="J10926">
        <v>9</v>
      </c>
      <c r="K10926">
        <v>85.950292397660817</v>
      </c>
      <c r="L10926">
        <v>40</v>
      </c>
      <c r="M10926">
        <v>0</v>
      </c>
      <c r="N10926">
        <v>1</v>
      </c>
      <c r="O10926">
        <v>0</v>
      </c>
      <c r="P10926">
        <v>1</v>
      </c>
    </row>
    <row r="10927" spans="1:16" x14ac:dyDescent="0.25">
      <c r="A10927" s="1">
        <v>10925</v>
      </c>
      <c r="B10927">
        <v>91</v>
      </c>
      <c r="C10927" s="2">
        <v>43054</v>
      </c>
      <c r="D10927">
        <v>125</v>
      </c>
      <c r="E10927">
        <v>1</v>
      </c>
      <c r="F10927">
        <v>21</v>
      </c>
      <c r="G10927" s="2">
        <v>43004</v>
      </c>
      <c r="H10927">
        <v>1080</v>
      </c>
      <c r="I10927" s="2">
        <v>43051</v>
      </c>
      <c r="J10927">
        <v>50</v>
      </c>
      <c r="K10927">
        <v>80.669085631349787</v>
      </c>
      <c r="L10927">
        <v>45</v>
      </c>
      <c r="M10927">
        <v>0</v>
      </c>
      <c r="N10927">
        <v>1</v>
      </c>
      <c r="O10927">
        <v>0</v>
      </c>
      <c r="P10927">
        <v>1</v>
      </c>
    </row>
    <row r="10928" spans="1:16" x14ac:dyDescent="0.25">
      <c r="A10928" s="1">
        <v>10926</v>
      </c>
      <c r="B10928">
        <v>96</v>
      </c>
      <c r="C10928" s="2">
        <v>43008</v>
      </c>
      <c r="D10928">
        <v>125</v>
      </c>
      <c r="E10928">
        <v>1</v>
      </c>
      <c r="F10928">
        <v>20</v>
      </c>
      <c r="G10928" s="2">
        <v>42993</v>
      </c>
      <c r="H10928">
        <v>240</v>
      </c>
      <c r="I10928" s="2">
        <v>43002</v>
      </c>
      <c r="J10928">
        <v>15</v>
      </c>
      <c r="K10928">
        <v>100.9105960264901</v>
      </c>
      <c r="L10928">
        <v>25</v>
      </c>
      <c r="M10928">
        <v>0</v>
      </c>
      <c r="N10928">
        <v>0</v>
      </c>
      <c r="O10928">
        <v>1</v>
      </c>
      <c r="P10928">
        <v>1</v>
      </c>
    </row>
    <row r="10929" spans="1:16" x14ac:dyDescent="0.25">
      <c r="A10929" s="1">
        <v>10927</v>
      </c>
      <c r="B10929">
        <v>8</v>
      </c>
      <c r="C10929" s="2">
        <v>43018</v>
      </c>
      <c r="D10929">
        <v>125</v>
      </c>
      <c r="E10929">
        <v>1</v>
      </c>
      <c r="F10929">
        <v>19</v>
      </c>
      <c r="G10929" s="2">
        <v>42988</v>
      </c>
      <c r="H10929">
        <v>480</v>
      </c>
      <c r="I10929" s="2">
        <v>43016</v>
      </c>
      <c r="J10929">
        <v>30</v>
      </c>
      <c r="K10929">
        <v>93.652439024390247</v>
      </c>
      <c r="L10929">
        <v>32</v>
      </c>
      <c r="M10929">
        <v>1</v>
      </c>
      <c r="N10929">
        <v>0</v>
      </c>
      <c r="O10929">
        <v>0</v>
      </c>
      <c r="P10929">
        <v>1</v>
      </c>
    </row>
    <row r="10930" spans="1:16" x14ac:dyDescent="0.25">
      <c r="A10930" s="1">
        <v>10928</v>
      </c>
      <c r="B10930">
        <v>1</v>
      </c>
      <c r="C10930" s="2">
        <v>43071</v>
      </c>
      <c r="D10930">
        <v>125</v>
      </c>
      <c r="E10930">
        <v>1</v>
      </c>
      <c r="F10930">
        <v>16</v>
      </c>
      <c r="G10930" s="2">
        <v>43048</v>
      </c>
      <c r="H10930">
        <v>480</v>
      </c>
      <c r="I10930" s="2">
        <v>43065</v>
      </c>
      <c r="J10930">
        <v>23</v>
      </c>
      <c r="K10930">
        <v>74.117732558139537</v>
      </c>
      <c r="L10930">
        <v>51</v>
      </c>
      <c r="M10930">
        <v>1</v>
      </c>
      <c r="N10930">
        <v>0</v>
      </c>
      <c r="O10930">
        <v>0</v>
      </c>
      <c r="P10930">
        <v>1</v>
      </c>
    </row>
    <row r="10931" spans="1:16" x14ac:dyDescent="0.25">
      <c r="A10931" s="1">
        <v>10929</v>
      </c>
      <c r="B10931">
        <v>7</v>
      </c>
      <c r="C10931" s="2">
        <v>43101</v>
      </c>
      <c r="D10931">
        <v>125</v>
      </c>
      <c r="E10931">
        <v>1</v>
      </c>
      <c r="F10931">
        <v>15</v>
      </c>
      <c r="G10931" s="2">
        <v>43049</v>
      </c>
      <c r="H10931">
        <v>480</v>
      </c>
      <c r="I10931" s="2">
        <v>43100</v>
      </c>
      <c r="J10931">
        <v>52</v>
      </c>
      <c r="K10931">
        <v>64.004464285714292</v>
      </c>
      <c r="L10931">
        <v>61</v>
      </c>
      <c r="M10931">
        <v>0</v>
      </c>
      <c r="N10931">
        <v>0</v>
      </c>
      <c r="O10931">
        <v>1</v>
      </c>
      <c r="P10931">
        <v>1</v>
      </c>
    </row>
    <row r="10932" spans="1:16" x14ac:dyDescent="0.25">
      <c r="A10932" s="1">
        <v>10930</v>
      </c>
      <c r="B10932">
        <v>75</v>
      </c>
      <c r="C10932" s="2">
        <v>43021</v>
      </c>
      <c r="D10932">
        <v>125</v>
      </c>
      <c r="E10932">
        <v>1</v>
      </c>
      <c r="F10932">
        <v>22</v>
      </c>
      <c r="G10932" s="2">
        <v>42998</v>
      </c>
      <c r="H10932">
        <v>720</v>
      </c>
      <c r="I10932" s="2">
        <v>43016</v>
      </c>
      <c r="J10932">
        <v>23</v>
      </c>
      <c r="K10932">
        <v>93.652439024390247</v>
      </c>
      <c r="L10932">
        <v>32</v>
      </c>
      <c r="M10932">
        <v>0</v>
      </c>
      <c r="N10932">
        <v>0</v>
      </c>
      <c r="O10932">
        <v>1</v>
      </c>
      <c r="P10932">
        <v>1</v>
      </c>
    </row>
    <row r="10933" spans="1:16" x14ac:dyDescent="0.25">
      <c r="A10933" s="1">
        <v>10931</v>
      </c>
      <c r="B10933">
        <v>22</v>
      </c>
      <c r="C10933" s="2">
        <v>43027</v>
      </c>
      <c r="D10933">
        <v>125</v>
      </c>
      <c r="E10933">
        <v>1</v>
      </c>
      <c r="F10933">
        <v>21</v>
      </c>
      <c r="G10933" s="2">
        <v>43024</v>
      </c>
      <c r="H10933">
        <v>360</v>
      </c>
      <c r="I10933" s="2">
        <v>43023</v>
      </c>
      <c r="J10933">
        <v>3</v>
      </c>
      <c r="K10933">
        <v>89</v>
      </c>
      <c r="L10933">
        <v>36</v>
      </c>
      <c r="M10933">
        <v>0</v>
      </c>
      <c r="N10933">
        <v>0</v>
      </c>
      <c r="O10933">
        <v>1</v>
      </c>
      <c r="P10933">
        <v>1</v>
      </c>
    </row>
    <row r="10934" spans="1:16" x14ac:dyDescent="0.25">
      <c r="A10934" s="1">
        <v>10932</v>
      </c>
      <c r="B10934">
        <v>50</v>
      </c>
      <c r="C10934" s="2">
        <v>43016</v>
      </c>
      <c r="D10934">
        <v>125</v>
      </c>
      <c r="E10934">
        <v>1</v>
      </c>
      <c r="F10934">
        <v>19</v>
      </c>
      <c r="G10934" s="2">
        <v>43001</v>
      </c>
      <c r="H10934">
        <v>480</v>
      </c>
      <c r="I10934" s="2">
        <v>43016</v>
      </c>
      <c r="J10934">
        <v>15</v>
      </c>
      <c r="K10934">
        <v>93.652439024390247</v>
      </c>
      <c r="L10934">
        <v>32</v>
      </c>
      <c r="M10934">
        <v>0</v>
      </c>
      <c r="N10934">
        <v>1</v>
      </c>
      <c r="O10934">
        <v>0</v>
      </c>
      <c r="P10934">
        <v>1</v>
      </c>
    </row>
    <row r="10935" spans="1:16" x14ac:dyDescent="0.25">
      <c r="A10935" s="1">
        <v>10933</v>
      </c>
      <c r="B10935">
        <v>9</v>
      </c>
      <c r="C10935" s="2">
        <v>43040</v>
      </c>
      <c r="D10935">
        <v>125</v>
      </c>
      <c r="E10935">
        <v>1</v>
      </c>
      <c r="F10935">
        <v>18</v>
      </c>
      <c r="G10935" s="2">
        <v>42995</v>
      </c>
      <c r="H10935">
        <v>480</v>
      </c>
      <c r="I10935" s="2">
        <v>43037</v>
      </c>
      <c r="J10935">
        <v>45</v>
      </c>
      <c r="K10935">
        <v>85.950292397660817</v>
      </c>
      <c r="L10935">
        <v>40</v>
      </c>
      <c r="M10935">
        <v>1</v>
      </c>
      <c r="N10935">
        <v>0</v>
      </c>
      <c r="O10935">
        <v>0</v>
      </c>
      <c r="P10935">
        <v>1</v>
      </c>
    </row>
    <row r="10936" spans="1:16" x14ac:dyDescent="0.25">
      <c r="A10936" s="1">
        <v>10934</v>
      </c>
      <c r="B10936">
        <v>26</v>
      </c>
      <c r="C10936" s="2">
        <v>43039</v>
      </c>
      <c r="D10936">
        <v>125</v>
      </c>
      <c r="E10936">
        <v>1</v>
      </c>
      <c r="F10936">
        <v>22</v>
      </c>
      <c r="G10936" s="2">
        <v>43032</v>
      </c>
      <c r="H10936">
        <v>480</v>
      </c>
      <c r="I10936" s="2">
        <v>43037</v>
      </c>
      <c r="J10936">
        <v>7</v>
      </c>
      <c r="K10936">
        <v>85.950292397660817</v>
      </c>
      <c r="L10936">
        <v>40</v>
      </c>
      <c r="M10936">
        <v>0</v>
      </c>
      <c r="N10936">
        <v>1</v>
      </c>
      <c r="O10936">
        <v>0</v>
      </c>
      <c r="P10936">
        <v>1</v>
      </c>
    </row>
    <row r="10937" spans="1:16" x14ac:dyDescent="0.25">
      <c r="A10937" s="1">
        <v>10935</v>
      </c>
      <c r="B10937">
        <v>21</v>
      </c>
      <c r="C10937" s="2">
        <v>43067</v>
      </c>
      <c r="D10937">
        <v>125</v>
      </c>
      <c r="E10937">
        <v>1</v>
      </c>
      <c r="F10937">
        <v>18</v>
      </c>
      <c r="G10937" s="2">
        <v>43007</v>
      </c>
      <c r="H10937">
        <v>360</v>
      </c>
      <c r="I10937" s="2">
        <v>43065</v>
      </c>
      <c r="J10937">
        <v>60</v>
      </c>
      <c r="K10937">
        <v>74.117732558139537</v>
      </c>
      <c r="L10937">
        <v>51</v>
      </c>
      <c r="M10937">
        <v>0</v>
      </c>
      <c r="N10937">
        <v>1</v>
      </c>
      <c r="O10937">
        <v>0</v>
      </c>
      <c r="P10937">
        <v>1</v>
      </c>
    </row>
    <row r="10938" spans="1:16" x14ac:dyDescent="0.25">
      <c r="A10938" s="1">
        <v>10936</v>
      </c>
      <c r="B10938">
        <v>51</v>
      </c>
      <c r="C10938" s="2">
        <v>43042</v>
      </c>
      <c r="D10938">
        <v>125</v>
      </c>
      <c r="E10938">
        <v>1</v>
      </c>
      <c r="F10938">
        <v>18</v>
      </c>
      <c r="G10938" s="2">
        <v>42997</v>
      </c>
      <c r="H10938">
        <v>1080</v>
      </c>
      <c r="I10938" s="2">
        <v>43037</v>
      </c>
      <c r="J10938">
        <v>45</v>
      </c>
      <c r="K10938">
        <v>85.950292397660817</v>
      </c>
      <c r="L10938">
        <v>40</v>
      </c>
      <c r="M10938">
        <v>1</v>
      </c>
      <c r="N10938">
        <v>0</v>
      </c>
      <c r="O10938">
        <v>0</v>
      </c>
      <c r="P10938">
        <v>1</v>
      </c>
    </row>
    <row r="10939" spans="1:16" x14ac:dyDescent="0.25">
      <c r="A10939" s="1">
        <v>10937</v>
      </c>
      <c r="B10939">
        <v>70</v>
      </c>
      <c r="C10939" s="2">
        <v>43030</v>
      </c>
      <c r="D10939">
        <v>125</v>
      </c>
      <c r="E10939">
        <v>1</v>
      </c>
      <c r="F10939">
        <v>18</v>
      </c>
      <c r="G10939" s="2">
        <v>42803</v>
      </c>
      <c r="H10939">
        <v>480</v>
      </c>
      <c r="I10939" s="2">
        <v>43030</v>
      </c>
      <c r="J10939">
        <v>227</v>
      </c>
      <c r="K10939">
        <v>89.757387247278388</v>
      </c>
      <c r="L10939">
        <v>36</v>
      </c>
      <c r="M10939">
        <v>0</v>
      </c>
      <c r="N10939">
        <v>1</v>
      </c>
      <c r="O10939">
        <v>0</v>
      </c>
      <c r="P10939">
        <v>1</v>
      </c>
    </row>
    <row r="10940" spans="1:16" x14ac:dyDescent="0.25">
      <c r="A10940" s="1">
        <v>10938</v>
      </c>
      <c r="B10940">
        <v>34</v>
      </c>
      <c r="C10940" s="2">
        <v>43036</v>
      </c>
      <c r="D10940">
        <v>126</v>
      </c>
      <c r="E10940">
        <v>1</v>
      </c>
      <c r="F10940">
        <v>17</v>
      </c>
      <c r="G10940" s="2">
        <v>43049</v>
      </c>
      <c r="H10940">
        <v>720</v>
      </c>
      <c r="I10940" s="2">
        <v>43030</v>
      </c>
      <c r="J10940">
        <v>-13</v>
      </c>
      <c r="K10940">
        <v>89.757387247278388</v>
      </c>
      <c r="L10940">
        <v>37</v>
      </c>
      <c r="M10940">
        <v>1</v>
      </c>
      <c r="N10940">
        <v>0</v>
      </c>
      <c r="O10940">
        <v>0</v>
      </c>
      <c r="P10940">
        <v>1</v>
      </c>
    </row>
    <row r="10941" spans="1:16" x14ac:dyDescent="0.25">
      <c r="A10941" s="1">
        <v>10939</v>
      </c>
      <c r="B10941">
        <v>69</v>
      </c>
      <c r="C10941" s="2">
        <v>43033</v>
      </c>
      <c r="D10941">
        <v>126</v>
      </c>
      <c r="E10941">
        <v>1</v>
      </c>
      <c r="F10941">
        <v>16</v>
      </c>
      <c r="G10941" s="2">
        <v>42992</v>
      </c>
      <c r="H10941">
        <v>360</v>
      </c>
      <c r="I10941" s="2">
        <v>43030</v>
      </c>
      <c r="J10941">
        <v>41</v>
      </c>
      <c r="K10941">
        <v>89.757387247278388</v>
      </c>
      <c r="L10941">
        <v>37</v>
      </c>
      <c r="M10941">
        <v>1</v>
      </c>
      <c r="N10941">
        <v>0</v>
      </c>
      <c r="O10941">
        <v>0</v>
      </c>
      <c r="P10941">
        <v>1</v>
      </c>
    </row>
    <row r="10942" spans="1:16" x14ac:dyDescent="0.25">
      <c r="A10942" s="1">
        <v>10940</v>
      </c>
      <c r="B10942">
        <v>7</v>
      </c>
      <c r="C10942" s="2">
        <v>43092</v>
      </c>
      <c r="D10942">
        <v>126</v>
      </c>
      <c r="E10942">
        <v>1</v>
      </c>
      <c r="F10942">
        <v>15</v>
      </c>
      <c r="G10942" s="2">
        <v>43049</v>
      </c>
      <c r="H10942">
        <v>480</v>
      </c>
      <c r="I10942" s="2">
        <v>43086</v>
      </c>
      <c r="J10942">
        <v>43</v>
      </c>
      <c r="K10942">
        <v>68.262931034482762</v>
      </c>
      <c r="L10942">
        <v>58</v>
      </c>
      <c r="M10942">
        <v>0</v>
      </c>
      <c r="N10942">
        <v>0</v>
      </c>
      <c r="O10942">
        <v>1</v>
      </c>
      <c r="P10942">
        <v>1</v>
      </c>
    </row>
    <row r="10943" spans="1:16" x14ac:dyDescent="0.25">
      <c r="A10943" s="1">
        <v>10941</v>
      </c>
      <c r="B10943">
        <v>54</v>
      </c>
      <c r="C10943" s="2">
        <v>43065</v>
      </c>
      <c r="D10943">
        <v>126</v>
      </c>
      <c r="E10943">
        <v>1</v>
      </c>
      <c r="F10943">
        <v>15</v>
      </c>
      <c r="G10943" s="2">
        <v>43003</v>
      </c>
      <c r="H10943">
        <v>480</v>
      </c>
      <c r="I10943" s="2">
        <v>43065</v>
      </c>
      <c r="J10943">
        <v>62</v>
      </c>
      <c r="K10943">
        <v>74.117732558139537</v>
      </c>
      <c r="L10943">
        <v>52</v>
      </c>
      <c r="M10943">
        <v>0</v>
      </c>
      <c r="N10943">
        <v>1</v>
      </c>
      <c r="O10943">
        <v>0</v>
      </c>
      <c r="P10943">
        <v>1</v>
      </c>
    </row>
    <row r="10944" spans="1:16" x14ac:dyDescent="0.25">
      <c r="A10944" s="1">
        <v>10942</v>
      </c>
      <c r="B10944">
        <v>70</v>
      </c>
      <c r="C10944" s="2">
        <v>43045</v>
      </c>
      <c r="D10944">
        <v>126</v>
      </c>
      <c r="E10944">
        <v>1</v>
      </c>
      <c r="F10944">
        <v>18</v>
      </c>
      <c r="G10944" s="2">
        <v>42803</v>
      </c>
      <c r="H10944">
        <v>480</v>
      </c>
      <c r="I10944" s="2">
        <v>43044</v>
      </c>
      <c r="J10944">
        <v>242</v>
      </c>
      <c r="K10944">
        <v>82.024890190336748</v>
      </c>
      <c r="L10944">
        <v>44</v>
      </c>
      <c r="M10944">
        <v>0</v>
      </c>
      <c r="N10944">
        <v>1</v>
      </c>
      <c r="O10944">
        <v>0</v>
      </c>
      <c r="P10944">
        <v>1</v>
      </c>
    </row>
    <row r="10945" spans="1:16" x14ac:dyDescent="0.25">
      <c r="A10945" s="1">
        <v>10943</v>
      </c>
      <c r="B10945">
        <v>5</v>
      </c>
      <c r="C10945" s="2">
        <v>43013</v>
      </c>
      <c r="D10945">
        <v>126</v>
      </c>
      <c r="E10945">
        <v>1</v>
      </c>
      <c r="F10945">
        <v>19</v>
      </c>
      <c r="G10945" s="2">
        <v>42992</v>
      </c>
      <c r="H10945">
        <v>720</v>
      </c>
      <c r="I10945" s="2">
        <v>43009</v>
      </c>
      <c r="J10945">
        <v>21</v>
      </c>
      <c r="K10945">
        <v>94.012787723785166</v>
      </c>
      <c r="L10945">
        <v>32</v>
      </c>
      <c r="M10945">
        <v>1</v>
      </c>
      <c r="N10945">
        <v>0</v>
      </c>
      <c r="O10945">
        <v>0</v>
      </c>
      <c r="P10945">
        <v>1</v>
      </c>
    </row>
    <row r="10946" spans="1:16" x14ac:dyDescent="0.25">
      <c r="A10946" s="1">
        <v>10944</v>
      </c>
      <c r="B10946">
        <v>15</v>
      </c>
      <c r="C10946" s="2">
        <v>43056</v>
      </c>
      <c r="D10946">
        <v>126</v>
      </c>
      <c r="E10946">
        <v>1</v>
      </c>
      <c r="F10946">
        <v>23</v>
      </c>
      <c r="G10946" s="2">
        <v>43032</v>
      </c>
      <c r="H10946">
        <v>1080</v>
      </c>
      <c r="I10946" s="2">
        <v>43051</v>
      </c>
      <c r="J10946">
        <v>24</v>
      </c>
      <c r="K10946">
        <v>80.669085631349787</v>
      </c>
      <c r="L10946">
        <v>46</v>
      </c>
      <c r="M10946">
        <v>0</v>
      </c>
      <c r="N10946">
        <v>1</v>
      </c>
      <c r="O10946">
        <v>0</v>
      </c>
      <c r="P10946">
        <v>1</v>
      </c>
    </row>
    <row r="10947" spans="1:16" x14ac:dyDescent="0.25">
      <c r="A10947" s="1">
        <v>10945</v>
      </c>
      <c r="B10947">
        <v>95</v>
      </c>
      <c r="C10947" s="2">
        <v>43046</v>
      </c>
      <c r="D10947">
        <v>126</v>
      </c>
      <c r="E10947">
        <v>1</v>
      </c>
      <c r="F10947">
        <v>19</v>
      </c>
      <c r="G10947" s="2">
        <v>42804</v>
      </c>
      <c r="H10947">
        <v>720</v>
      </c>
      <c r="I10947" s="2">
        <v>43044</v>
      </c>
      <c r="J10947">
        <v>242</v>
      </c>
      <c r="K10947">
        <v>82.024890190336748</v>
      </c>
      <c r="L10947">
        <v>44</v>
      </c>
      <c r="M10947">
        <v>0</v>
      </c>
      <c r="N10947">
        <v>0</v>
      </c>
      <c r="O10947">
        <v>1</v>
      </c>
      <c r="P10947">
        <v>1</v>
      </c>
    </row>
    <row r="10948" spans="1:16" x14ac:dyDescent="0.25">
      <c r="A10948" s="1">
        <v>10946</v>
      </c>
      <c r="B10948">
        <v>51</v>
      </c>
      <c r="C10948" s="2">
        <v>43031</v>
      </c>
      <c r="D10948">
        <v>126</v>
      </c>
      <c r="E10948">
        <v>1</v>
      </c>
      <c r="F10948">
        <v>18</v>
      </c>
      <c r="G10948" s="2">
        <v>42997</v>
      </c>
      <c r="H10948">
        <v>1080</v>
      </c>
      <c r="I10948" s="2">
        <v>43030</v>
      </c>
      <c r="J10948">
        <v>34</v>
      </c>
      <c r="K10948">
        <v>89.757387247278388</v>
      </c>
      <c r="L10948">
        <v>37</v>
      </c>
      <c r="M10948">
        <v>1</v>
      </c>
      <c r="N10948">
        <v>0</v>
      </c>
      <c r="O10948">
        <v>0</v>
      </c>
      <c r="P10948">
        <v>1</v>
      </c>
    </row>
    <row r="10949" spans="1:16" x14ac:dyDescent="0.25">
      <c r="A10949" s="1">
        <v>10947</v>
      </c>
      <c r="B10949">
        <v>70</v>
      </c>
      <c r="C10949" s="2">
        <v>43042</v>
      </c>
      <c r="D10949">
        <v>126</v>
      </c>
      <c r="E10949">
        <v>1</v>
      </c>
      <c r="F10949">
        <v>18</v>
      </c>
      <c r="G10949" s="2">
        <v>42803</v>
      </c>
      <c r="H10949">
        <v>480</v>
      </c>
      <c r="I10949" s="2">
        <v>43037</v>
      </c>
      <c r="J10949">
        <v>239</v>
      </c>
      <c r="K10949">
        <v>85.950292397660817</v>
      </c>
      <c r="L10949">
        <v>41</v>
      </c>
      <c r="M10949">
        <v>0</v>
      </c>
      <c r="N10949">
        <v>1</v>
      </c>
      <c r="O10949">
        <v>0</v>
      </c>
      <c r="P10949">
        <v>1</v>
      </c>
    </row>
    <row r="10950" spans="1:16" x14ac:dyDescent="0.25">
      <c r="A10950" s="1">
        <v>10948</v>
      </c>
      <c r="B10950">
        <v>24</v>
      </c>
      <c r="C10950" s="2">
        <v>43077</v>
      </c>
      <c r="D10950">
        <v>126</v>
      </c>
      <c r="E10950">
        <v>1</v>
      </c>
      <c r="F10950">
        <v>20</v>
      </c>
      <c r="G10950" s="2">
        <v>43025</v>
      </c>
      <c r="H10950">
        <v>720</v>
      </c>
      <c r="I10950" s="2">
        <v>43072</v>
      </c>
      <c r="J10950">
        <v>52</v>
      </c>
      <c r="K10950">
        <v>72.399421128798849</v>
      </c>
      <c r="L10950">
        <v>54</v>
      </c>
      <c r="M10950">
        <v>1</v>
      </c>
      <c r="N10950">
        <v>0</v>
      </c>
      <c r="O10950">
        <v>0</v>
      </c>
      <c r="P10950">
        <v>1</v>
      </c>
    </row>
    <row r="10951" spans="1:16" x14ac:dyDescent="0.25">
      <c r="A10951" s="1">
        <v>10949</v>
      </c>
      <c r="B10951">
        <v>74</v>
      </c>
      <c r="C10951" s="2">
        <v>43048</v>
      </c>
      <c r="D10951">
        <v>126</v>
      </c>
      <c r="E10951">
        <v>1</v>
      </c>
      <c r="F10951">
        <v>15</v>
      </c>
      <c r="G10951" s="2">
        <v>43033</v>
      </c>
      <c r="H10951">
        <v>720</v>
      </c>
      <c r="I10951" s="2">
        <v>43044</v>
      </c>
      <c r="J10951">
        <v>15</v>
      </c>
      <c r="K10951">
        <v>82.024890190336748</v>
      </c>
      <c r="L10951">
        <v>44</v>
      </c>
      <c r="M10951">
        <v>1</v>
      </c>
      <c r="N10951">
        <v>0</v>
      </c>
      <c r="O10951">
        <v>0</v>
      </c>
      <c r="P10951">
        <v>1</v>
      </c>
    </row>
    <row r="10952" spans="1:16" x14ac:dyDescent="0.25">
      <c r="A10952" s="1">
        <v>10950</v>
      </c>
      <c r="B10952">
        <v>82</v>
      </c>
      <c r="C10952" s="2">
        <v>43093</v>
      </c>
      <c r="D10952">
        <v>126</v>
      </c>
      <c r="E10952">
        <v>1</v>
      </c>
      <c r="F10952">
        <v>15</v>
      </c>
      <c r="G10952" s="2">
        <v>43008</v>
      </c>
      <c r="H10952">
        <v>720</v>
      </c>
      <c r="I10952" s="2">
        <v>43093</v>
      </c>
      <c r="J10952">
        <v>85</v>
      </c>
      <c r="K10952">
        <v>65.37481910274964</v>
      </c>
      <c r="L10952">
        <v>61</v>
      </c>
      <c r="M10952">
        <v>0</v>
      </c>
      <c r="N10952">
        <v>1</v>
      </c>
      <c r="O10952">
        <v>0</v>
      </c>
      <c r="P10952">
        <v>1</v>
      </c>
    </row>
    <row r="10953" spans="1:16" x14ac:dyDescent="0.25">
      <c r="A10953" s="1">
        <v>10951</v>
      </c>
      <c r="B10953">
        <v>52</v>
      </c>
      <c r="C10953" s="2">
        <v>43103</v>
      </c>
      <c r="D10953">
        <v>126</v>
      </c>
      <c r="E10953">
        <v>1</v>
      </c>
      <c r="F10953">
        <v>17</v>
      </c>
      <c r="G10953" s="2">
        <v>43030</v>
      </c>
      <c r="H10953">
        <v>1080</v>
      </c>
      <c r="I10953" s="2">
        <v>43100</v>
      </c>
      <c r="J10953">
        <v>73</v>
      </c>
      <c r="K10953">
        <v>64.004464285714292</v>
      </c>
      <c r="L10953">
        <v>62</v>
      </c>
      <c r="M10953">
        <v>0</v>
      </c>
      <c r="N10953">
        <v>0</v>
      </c>
      <c r="O10953">
        <v>1</v>
      </c>
      <c r="P10953">
        <v>1</v>
      </c>
    </row>
    <row r="10954" spans="1:16" x14ac:dyDescent="0.25">
      <c r="A10954" s="1">
        <v>10952</v>
      </c>
      <c r="B10954">
        <v>82</v>
      </c>
      <c r="C10954" s="2">
        <v>43043</v>
      </c>
      <c r="D10954">
        <v>126</v>
      </c>
      <c r="E10954">
        <v>1</v>
      </c>
      <c r="F10954">
        <v>15</v>
      </c>
      <c r="G10954" s="2">
        <v>43008</v>
      </c>
      <c r="H10954">
        <v>720</v>
      </c>
      <c r="I10954" s="2">
        <v>43037</v>
      </c>
      <c r="J10954">
        <v>35</v>
      </c>
      <c r="K10954">
        <v>85.950292397660817</v>
      </c>
      <c r="L10954">
        <v>41</v>
      </c>
      <c r="M10954">
        <v>0</v>
      </c>
      <c r="N10954">
        <v>1</v>
      </c>
      <c r="O10954">
        <v>0</v>
      </c>
      <c r="P10954">
        <v>1</v>
      </c>
    </row>
    <row r="10955" spans="1:16" x14ac:dyDescent="0.25">
      <c r="A10955" s="1">
        <v>10953</v>
      </c>
      <c r="B10955">
        <v>4</v>
      </c>
      <c r="C10955" s="2">
        <v>43096</v>
      </c>
      <c r="D10955">
        <v>126</v>
      </c>
      <c r="E10955">
        <v>1</v>
      </c>
      <c r="F10955">
        <v>15</v>
      </c>
      <c r="G10955" s="2">
        <v>43079</v>
      </c>
      <c r="H10955">
        <v>720</v>
      </c>
      <c r="I10955" s="2">
        <v>43093</v>
      </c>
      <c r="J10955">
        <v>17</v>
      </c>
      <c r="K10955">
        <v>65.37481910274964</v>
      </c>
      <c r="L10955">
        <v>61</v>
      </c>
      <c r="M10955">
        <v>0</v>
      </c>
      <c r="N10955">
        <v>0</v>
      </c>
      <c r="O10955">
        <v>1</v>
      </c>
      <c r="P10955">
        <v>1</v>
      </c>
    </row>
    <row r="10956" spans="1:16" x14ac:dyDescent="0.25">
      <c r="A10956" s="1">
        <v>10954</v>
      </c>
      <c r="B10956">
        <v>90</v>
      </c>
      <c r="C10956" s="2">
        <v>43003</v>
      </c>
      <c r="D10956">
        <v>126</v>
      </c>
      <c r="E10956">
        <v>1</v>
      </c>
      <c r="F10956">
        <v>20</v>
      </c>
      <c r="G10956" s="2">
        <v>43000</v>
      </c>
      <c r="H10956">
        <v>360</v>
      </c>
      <c r="I10956" s="2">
        <v>43002</v>
      </c>
      <c r="J10956">
        <v>3</v>
      </c>
      <c r="K10956">
        <v>100.9105960264901</v>
      </c>
      <c r="L10956">
        <v>26</v>
      </c>
      <c r="M10956">
        <v>1</v>
      </c>
      <c r="N10956">
        <v>0</v>
      </c>
      <c r="O10956">
        <v>0</v>
      </c>
      <c r="P10956">
        <v>1</v>
      </c>
    </row>
    <row r="10957" spans="1:16" x14ac:dyDescent="0.25">
      <c r="A10957" s="1">
        <v>10955</v>
      </c>
      <c r="B10957">
        <v>84</v>
      </c>
      <c r="C10957" s="2">
        <v>43088</v>
      </c>
      <c r="D10957">
        <v>126</v>
      </c>
      <c r="E10957">
        <v>1</v>
      </c>
      <c r="F10957">
        <v>15</v>
      </c>
      <c r="G10957" s="2">
        <v>42896</v>
      </c>
      <c r="H10957">
        <v>720</v>
      </c>
      <c r="I10957" s="2">
        <v>43086</v>
      </c>
      <c r="J10957">
        <v>192</v>
      </c>
      <c r="K10957">
        <v>68.262931034482762</v>
      </c>
      <c r="L10957">
        <v>58</v>
      </c>
      <c r="M10957">
        <v>0</v>
      </c>
      <c r="N10957">
        <v>1</v>
      </c>
      <c r="O10957">
        <v>0</v>
      </c>
      <c r="P10957">
        <v>1</v>
      </c>
    </row>
    <row r="10958" spans="1:16" x14ac:dyDescent="0.25">
      <c r="A10958" s="1">
        <v>10956</v>
      </c>
      <c r="B10958">
        <v>82</v>
      </c>
      <c r="C10958" s="2">
        <v>43101</v>
      </c>
      <c r="D10958">
        <v>126</v>
      </c>
      <c r="E10958">
        <v>1</v>
      </c>
      <c r="F10958">
        <v>15</v>
      </c>
      <c r="G10958" s="2">
        <v>43008</v>
      </c>
      <c r="H10958">
        <v>720</v>
      </c>
      <c r="I10958" s="2">
        <v>43100</v>
      </c>
      <c r="J10958">
        <v>93</v>
      </c>
      <c r="K10958">
        <v>64.004464285714292</v>
      </c>
      <c r="L10958">
        <v>62</v>
      </c>
      <c r="M10958">
        <v>0</v>
      </c>
      <c r="N10958">
        <v>1</v>
      </c>
      <c r="O10958">
        <v>0</v>
      </c>
      <c r="P10958">
        <v>1</v>
      </c>
    </row>
    <row r="10959" spans="1:16" x14ac:dyDescent="0.25">
      <c r="A10959" s="1">
        <v>10957</v>
      </c>
      <c r="B10959">
        <v>44</v>
      </c>
      <c r="C10959" s="2">
        <v>43065</v>
      </c>
      <c r="D10959">
        <v>126</v>
      </c>
      <c r="E10959">
        <v>1</v>
      </c>
      <c r="F10959">
        <v>17</v>
      </c>
      <c r="G10959" s="2">
        <v>42995</v>
      </c>
      <c r="H10959">
        <v>1080</v>
      </c>
      <c r="I10959" s="2">
        <v>43065</v>
      </c>
      <c r="J10959">
        <v>70</v>
      </c>
      <c r="K10959">
        <v>74.117732558139537</v>
      </c>
      <c r="L10959">
        <v>52</v>
      </c>
      <c r="M10959">
        <v>1</v>
      </c>
      <c r="N10959">
        <v>0</v>
      </c>
      <c r="O10959">
        <v>0</v>
      </c>
      <c r="P10959">
        <v>1</v>
      </c>
    </row>
    <row r="10960" spans="1:16" x14ac:dyDescent="0.25">
      <c r="A10960" s="1">
        <v>10958</v>
      </c>
      <c r="B10960">
        <v>54</v>
      </c>
      <c r="C10960" s="2">
        <v>43045</v>
      </c>
      <c r="D10960">
        <v>126</v>
      </c>
      <c r="E10960">
        <v>1</v>
      </c>
      <c r="F10960">
        <v>15</v>
      </c>
      <c r="G10960" s="2">
        <v>43003</v>
      </c>
      <c r="H10960">
        <v>480</v>
      </c>
      <c r="I10960" s="2">
        <v>43044</v>
      </c>
      <c r="J10960">
        <v>42</v>
      </c>
      <c r="K10960">
        <v>82.024890190336748</v>
      </c>
      <c r="L10960">
        <v>44</v>
      </c>
      <c r="M10960">
        <v>0</v>
      </c>
      <c r="N10960">
        <v>1</v>
      </c>
      <c r="O10960">
        <v>0</v>
      </c>
      <c r="P10960">
        <v>1</v>
      </c>
    </row>
    <row r="10961" spans="1:16" x14ac:dyDescent="0.25">
      <c r="A10961" s="1">
        <v>10959</v>
      </c>
      <c r="B10961">
        <v>45</v>
      </c>
      <c r="C10961" s="2">
        <v>43021</v>
      </c>
      <c r="D10961">
        <v>126</v>
      </c>
      <c r="E10961">
        <v>1</v>
      </c>
      <c r="F10961">
        <v>19</v>
      </c>
      <c r="G10961" s="2">
        <v>42997</v>
      </c>
      <c r="H10961">
        <v>720</v>
      </c>
      <c r="I10961" s="2">
        <v>43016</v>
      </c>
      <c r="J10961">
        <v>24</v>
      </c>
      <c r="K10961">
        <v>93.652439024390247</v>
      </c>
      <c r="L10961">
        <v>33</v>
      </c>
      <c r="M10961">
        <v>1</v>
      </c>
      <c r="N10961">
        <v>0</v>
      </c>
      <c r="O10961">
        <v>0</v>
      </c>
      <c r="P10961">
        <v>1</v>
      </c>
    </row>
    <row r="10962" spans="1:16" x14ac:dyDescent="0.25">
      <c r="A10962" s="1">
        <v>10960</v>
      </c>
      <c r="B10962">
        <v>90</v>
      </c>
      <c r="C10962" s="2">
        <v>43000</v>
      </c>
      <c r="D10962">
        <v>126</v>
      </c>
      <c r="E10962">
        <v>1</v>
      </c>
      <c r="F10962">
        <v>20</v>
      </c>
      <c r="G10962" s="2">
        <v>43000</v>
      </c>
      <c r="H10962">
        <v>360</v>
      </c>
      <c r="I10962" s="2">
        <v>42995</v>
      </c>
      <c r="J10962">
        <v>0</v>
      </c>
      <c r="K10962">
        <v>101.3838862559242</v>
      </c>
      <c r="L10962">
        <v>25</v>
      </c>
      <c r="M10962">
        <v>1</v>
      </c>
      <c r="N10962">
        <v>0</v>
      </c>
      <c r="O10962">
        <v>0</v>
      </c>
      <c r="P10962">
        <v>1</v>
      </c>
    </row>
    <row r="10963" spans="1:16" x14ac:dyDescent="0.25">
      <c r="A10963" s="1">
        <v>10961</v>
      </c>
      <c r="B10963">
        <v>69</v>
      </c>
      <c r="C10963" s="2">
        <v>43042</v>
      </c>
      <c r="D10963">
        <v>126</v>
      </c>
      <c r="E10963">
        <v>1</v>
      </c>
      <c r="F10963">
        <v>16</v>
      </c>
      <c r="G10963" s="2">
        <v>42992</v>
      </c>
      <c r="H10963">
        <v>360</v>
      </c>
      <c r="I10963" s="2">
        <v>43037</v>
      </c>
      <c r="J10963">
        <v>50</v>
      </c>
      <c r="K10963">
        <v>85.950292397660817</v>
      </c>
      <c r="L10963">
        <v>41</v>
      </c>
      <c r="M10963">
        <v>1</v>
      </c>
      <c r="N10963">
        <v>0</v>
      </c>
      <c r="O10963">
        <v>0</v>
      </c>
      <c r="P10963">
        <v>1</v>
      </c>
    </row>
    <row r="10964" spans="1:16" x14ac:dyDescent="0.25">
      <c r="A10964" s="1">
        <v>10962</v>
      </c>
      <c r="B10964">
        <v>1</v>
      </c>
      <c r="C10964" s="2">
        <v>43082</v>
      </c>
      <c r="D10964">
        <v>126</v>
      </c>
      <c r="E10964">
        <v>1</v>
      </c>
      <c r="F10964">
        <v>16</v>
      </c>
      <c r="G10964" s="2">
        <v>43048</v>
      </c>
      <c r="H10964">
        <v>480</v>
      </c>
      <c r="I10964" s="2">
        <v>43079</v>
      </c>
      <c r="J10964">
        <v>34</v>
      </c>
      <c r="K10964">
        <v>71.045058139534888</v>
      </c>
      <c r="L10964">
        <v>55</v>
      </c>
      <c r="M10964">
        <v>1</v>
      </c>
      <c r="N10964">
        <v>0</v>
      </c>
      <c r="O10964">
        <v>0</v>
      </c>
      <c r="P10964">
        <v>1</v>
      </c>
    </row>
    <row r="10965" spans="1:16" x14ac:dyDescent="0.25">
      <c r="A10965" s="1">
        <v>10963</v>
      </c>
      <c r="B10965">
        <v>69</v>
      </c>
      <c r="C10965" s="2">
        <v>43023</v>
      </c>
      <c r="D10965">
        <v>126</v>
      </c>
      <c r="E10965">
        <v>1</v>
      </c>
      <c r="F10965">
        <v>16</v>
      </c>
      <c r="G10965" s="2">
        <v>42992</v>
      </c>
      <c r="H10965">
        <v>360</v>
      </c>
      <c r="I10965" s="2">
        <v>43023</v>
      </c>
      <c r="J10965">
        <v>31</v>
      </c>
      <c r="K10965">
        <v>89</v>
      </c>
      <c r="L10965">
        <v>37</v>
      </c>
      <c r="M10965">
        <v>1</v>
      </c>
      <c r="N10965">
        <v>0</v>
      </c>
      <c r="O10965">
        <v>0</v>
      </c>
      <c r="P10965">
        <v>1</v>
      </c>
    </row>
    <row r="10966" spans="1:16" x14ac:dyDescent="0.25">
      <c r="A10966" s="1">
        <v>10964</v>
      </c>
      <c r="B10966">
        <v>51</v>
      </c>
      <c r="C10966" s="2">
        <v>43112</v>
      </c>
      <c r="D10966">
        <v>126</v>
      </c>
      <c r="E10966">
        <v>1</v>
      </c>
      <c r="F10966">
        <v>18</v>
      </c>
      <c r="G10966" s="2">
        <v>42997</v>
      </c>
      <c r="H10966">
        <v>1080</v>
      </c>
      <c r="I10966" s="2">
        <v>43107</v>
      </c>
      <c r="J10966">
        <v>115</v>
      </c>
      <c r="K10966">
        <v>59.914572864321613</v>
      </c>
      <c r="L10966">
        <v>67</v>
      </c>
      <c r="M10966">
        <v>1</v>
      </c>
      <c r="N10966">
        <v>0</v>
      </c>
      <c r="O10966">
        <v>0</v>
      </c>
      <c r="P10966">
        <v>1</v>
      </c>
    </row>
    <row r="10967" spans="1:16" x14ac:dyDescent="0.25">
      <c r="A10967" s="1">
        <v>10965</v>
      </c>
      <c r="B10967">
        <v>34</v>
      </c>
      <c r="C10967" s="2">
        <v>43078</v>
      </c>
      <c r="D10967">
        <v>126</v>
      </c>
      <c r="E10967">
        <v>1</v>
      </c>
      <c r="F10967">
        <v>17</v>
      </c>
      <c r="G10967" s="2">
        <v>43049</v>
      </c>
      <c r="H10967">
        <v>720</v>
      </c>
      <c r="I10967" s="2">
        <v>43072</v>
      </c>
      <c r="J10967">
        <v>29</v>
      </c>
      <c r="K10967">
        <v>72.399421128798849</v>
      </c>
      <c r="L10967">
        <v>54</v>
      </c>
      <c r="M10967">
        <v>1</v>
      </c>
      <c r="N10967">
        <v>0</v>
      </c>
      <c r="O10967">
        <v>0</v>
      </c>
      <c r="P10967">
        <v>1</v>
      </c>
    </row>
    <row r="10968" spans="1:16" x14ac:dyDescent="0.25">
      <c r="A10968" s="1">
        <v>10966</v>
      </c>
      <c r="B10968">
        <v>45</v>
      </c>
      <c r="C10968" s="2">
        <v>43022</v>
      </c>
      <c r="D10968">
        <v>126</v>
      </c>
      <c r="E10968">
        <v>1</v>
      </c>
      <c r="F10968">
        <v>19</v>
      </c>
      <c r="G10968" s="2">
        <v>42997</v>
      </c>
      <c r="H10968">
        <v>720</v>
      </c>
      <c r="I10968" s="2">
        <v>43016</v>
      </c>
      <c r="J10968">
        <v>25</v>
      </c>
      <c r="K10968">
        <v>93.652439024390247</v>
      </c>
      <c r="L10968">
        <v>33</v>
      </c>
      <c r="M10968">
        <v>1</v>
      </c>
      <c r="N10968">
        <v>0</v>
      </c>
      <c r="O10968">
        <v>0</v>
      </c>
      <c r="P10968">
        <v>1</v>
      </c>
    </row>
    <row r="10969" spans="1:16" x14ac:dyDescent="0.25">
      <c r="A10969" s="1">
        <v>10967</v>
      </c>
      <c r="B10969">
        <v>44</v>
      </c>
      <c r="C10969" s="2">
        <v>43041</v>
      </c>
      <c r="D10969">
        <v>126</v>
      </c>
      <c r="E10969">
        <v>1</v>
      </c>
      <c r="F10969">
        <v>17</v>
      </c>
      <c r="G10969" s="2">
        <v>42995</v>
      </c>
      <c r="H10969">
        <v>1080</v>
      </c>
      <c r="I10969" s="2">
        <v>43037</v>
      </c>
      <c r="J10969">
        <v>46</v>
      </c>
      <c r="K10969">
        <v>85.950292397660817</v>
      </c>
      <c r="L10969">
        <v>41</v>
      </c>
      <c r="M10969">
        <v>1</v>
      </c>
      <c r="N10969">
        <v>0</v>
      </c>
      <c r="O10969">
        <v>0</v>
      </c>
      <c r="P10969">
        <v>1</v>
      </c>
    </row>
    <row r="10970" spans="1:16" x14ac:dyDescent="0.25">
      <c r="A10970" s="1">
        <v>10968</v>
      </c>
      <c r="B10970">
        <v>26</v>
      </c>
      <c r="C10970" s="2">
        <v>43044</v>
      </c>
      <c r="D10970">
        <v>126</v>
      </c>
      <c r="E10970">
        <v>1</v>
      </c>
      <c r="F10970">
        <v>22</v>
      </c>
      <c r="G10970" s="2">
        <v>43032</v>
      </c>
      <c r="H10970">
        <v>480</v>
      </c>
      <c r="I10970" s="2">
        <v>43044</v>
      </c>
      <c r="J10970">
        <v>12</v>
      </c>
      <c r="K10970">
        <v>82.024890190336748</v>
      </c>
      <c r="L10970">
        <v>44</v>
      </c>
      <c r="M10970">
        <v>0</v>
      </c>
      <c r="N10970">
        <v>1</v>
      </c>
      <c r="O10970">
        <v>0</v>
      </c>
      <c r="P10970">
        <v>1</v>
      </c>
    </row>
    <row r="10971" spans="1:16" x14ac:dyDescent="0.25">
      <c r="A10971" s="1">
        <v>10969</v>
      </c>
      <c r="B10971">
        <v>52</v>
      </c>
      <c r="C10971" s="2">
        <v>43048</v>
      </c>
      <c r="D10971">
        <v>126</v>
      </c>
      <c r="E10971">
        <v>1</v>
      </c>
      <c r="F10971">
        <v>17</v>
      </c>
      <c r="G10971" s="2">
        <v>43030</v>
      </c>
      <c r="H10971">
        <v>1080</v>
      </c>
      <c r="I10971" s="2">
        <v>43044</v>
      </c>
      <c r="J10971">
        <v>18</v>
      </c>
      <c r="K10971">
        <v>82.024890190336748</v>
      </c>
      <c r="L10971">
        <v>44</v>
      </c>
      <c r="M10971">
        <v>0</v>
      </c>
      <c r="N10971">
        <v>0</v>
      </c>
      <c r="O10971">
        <v>1</v>
      </c>
      <c r="P10971">
        <v>1</v>
      </c>
    </row>
    <row r="10972" spans="1:16" x14ac:dyDescent="0.25">
      <c r="A10972" s="1">
        <v>10970</v>
      </c>
      <c r="B10972">
        <v>91</v>
      </c>
      <c r="C10972" s="2">
        <v>43076</v>
      </c>
      <c r="D10972">
        <v>126</v>
      </c>
      <c r="E10972">
        <v>1</v>
      </c>
      <c r="F10972">
        <v>21</v>
      </c>
      <c r="G10972" s="2">
        <v>43004</v>
      </c>
      <c r="H10972">
        <v>1080</v>
      </c>
      <c r="I10972" s="2">
        <v>43072</v>
      </c>
      <c r="J10972">
        <v>72</v>
      </c>
      <c r="K10972">
        <v>72.399421128798849</v>
      </c>
      <c r="L10972">
        <v>54</v>
      </c>
      <c r="M10972">
        <v>0</v>
      </c>
      <c r="N10972">
        <v>1</v>
      </c>
      <c r="O10972">
        <v>0</v>
      </c>
      <c r="P10972">
        <v>1</v>
      </c>
    </row>
    <row r="10973" spans="1:16" x14ac:dyDescent="0.25">
      <c r="A10973" s="1">
        <v>10971</v>
      </c>
      <c r="B10973">
        <v>5</v>
      </c>
      <c r="C10973" s="2">
        <v>43063</v>
      </c>
      <c r="D10973">
        <v>126</v>
      </c>
      <c r="E10973">
        <v>1</v>
      </c>
      <c r="F10973">
        <v>19</v>
      </c>
      <c r="G10973" s="2">
        <v>42992</v>
      </c>
      <c r="H10973">
        <v>720</v>
      </c>
      <c r="I10973" s="2">
        <v>43058</v>
      </c>
      <c r="J10973">
        <v>71</v>
      </c>
      <c r="K10973">
        <v>79.121037463976947</v>
      </c>
      <c r="L10973">
        <v>47</v>
      </c>
      <c r="M10973">
        <v>1</v>
      </c>
      <c r="N10973">
        <v>0</v>
      </c>
      <c r="O10973">
        <v>0</v>
      </c>
      <c r="P10973">
        <v>1</v>
      </c>
    </row>
    <row r="10974" spans="1:16" x14ac:dyDescent="0.25">
      <c r="A10974" s="1">
        <v>10972</v>
      </c>
      <c r="B10974">
        <v>82</v>
      </c>
      <c r="C10974" s="2">
        <v>43118</v>
      </c>
      <c r="D10974">
        <v>126</v>
      </c>
      <c r="E10974">
        <v>1</v>
      </c>
      <c r="F10974">
        <v>15</v>
      </c>
      <c r="G10974" s="2">
        <v>43008</v>
      </c>
      <c r="H10974">
        <v>720</v>
      </c>
      <c r="I10974" s="2">
        <v>43114</v>
      </c>
      <c r="J10974">
        <v>110</v>
      </c>
      <c r="K10974">
        <v>57.528599605522679</v>
      </c>
      <c r="L10974">
        <v>69</v>
      </c>
      <c r="M10974">
        <v>0</v>
      </c>
      <c r="N10974">
        <v>1</v>
      </c>
      <c r="O10974">
        <v>0</v>
      </c>
      <c r="P10974">
        <v>1</v>
      </c>
    </row>
    <row r="10975" spans="1:16" x14ac:dyDescent="0.25">
      <c r="A10975" s="1">
        <v>10973</v>
      </c>
      <c r="B10975">
        <v>51</v>
      </c>
      <c r="C10975" s="2">
        <v>43046</v>
      </c>
      <c r="D10975">
        <v>126</v>
      </c>
      <c r="E10975">
        <v>1</v>
      </c>
      <c r="F10975">
        <v>18</v>
      </c>
      <c r="G10975" s="2">
        <v>42997</v>
      </c>
      <c r="H10975">
        <v>1080</v>
      </c>
      <c r="I10975" s="2">
        <v>43044</v>
      </c>
      <c r="J10975">
        <v>49</v>
      </c>
      <c r="K10975">
        <v>82.024890190336748</v>
      </c>
      <c r="L10975">
        <v>44</v>
      </c>
      <c r="M10975">
        <v>1</v>
      </c>
      <c r="N10975">
        <v>0</v>
      </c>
      <c r="O10975">
        <v>0</v>
      </c>
      <c r="P10975">
        <v>1</v>
      </c>
    </row>
    <row r="10976" spans="1:16" x14ac:dyDescent="0.25">
      <c r="A10976" s="1">
        <v>10974</v>
      </c>
      <c r="B10976">
        <v>7</v>
      </c>
      <c r="C10976" s="2">
        <v>43124</v>
      </c>
      <c r="D10976">
        <v>126</v>
      </c>
      <c r="E10976">
        <v>1</v>
      </c>
      <c r="F10976">
        <v>15</v>
      </c>
      <c r="G10976" s="2">
        <v>43049</v>
      </c>
      <c r="H10976">
        <v>480</v>
      </c>
      <c r="I10976" s="2">
        <v>43121</v>
      </c>
      <c r="J10976">
        <v>75</v>
      </c>
      <c r="K10976">
        <v>55.857493857493857</v>
      </c>
      <c r="L10976">
        <v>71</v>
      </c>
      <c r="M10976">
        <v>0</v>
      </c>
      <c r="N10976">
        <v>0</v>
      </c>
      <c r="O10976">
        <v>1</v>
      </c>
      <c r="P10976">
        <v>1</v>
      </c>
    </row>
    <row r="10977" spans="1:16" x14ac:dyDescent="0.25">
      <c r="A10977" s="1">
        <v>10975</v>
      </c>
      <c r="B10977">
        <v>33</v>
      </c>
      <c r="C10977" s="2">
        <v>43041</v>
      </c>
      <c r="D10977">
        <v>126</v>
      </c>
      <c r="E10977">
        <v>1</v>
      </c>
      <c r="F10977">
        <v>21</v>
      </c>
      <c r="G10977" s="2">
        <v>43025</v>
      </c>
      <c r="H10977">
        <v>360</v>
      </c>
      <c r="I10977" s="2">
        <v>43037</v>
      </c>
      <c r="J10977">
        <v>16</v>
      </c>
      <c r="K10977">
        <v>85.950292397660817</v>
      </c>
      <c r="L10977">
        <v>41</v>
      </c>
      <c r="M10977">
        <v>0</v>
      </c>
      <c r="N10977">
        <v>1</v>
      </c>
      <c r="O10977">
        <v>0</v>
      </c>
      <c r="P10977">
        <v>1</v>
      </c>
    </row>
    <row r="10978" spans="1:16" x14ac:dyDescent="0.25">
      <c r="A10978" s="1">
        <v>10976</v>
      </c>
      <c r="B10978">
        <v>1</v>
      </c>
      <c r="C10978" s="2">
        <v>43059</v>
      </c>
      <c r="D10978">
        <v>126</v>
      </c>
      <c r="E10978">
        <v>1</v>
      </c>
      <c r="F10978">
        <v>16</v>
      </c>
      <c r="G10978" s="2">
        <v>43048</v>
      </c>
      <c r="H10978">
        <v>480</v>
      </c>
      <c r="I10978" s="2">
        <v>43058</v>
      </c>
      <c r="J10978">
        <v>11</v>
      </c>
      <c r="K10978">
        <v>79.121037463976947</v>
      </c>
      <c r="L10978">
        <v>47</v>
      </c>
      <c r="M10978">
        <v>1</v>
      </c>
      <c r="N10978">
        <v>0</v>
      </c>
      <c r="O10978">
        <v>0</v>
      </c>
      <c r="P10978">
        <v>1</v>
      </c>
    </row>
    <row r="10979" spans="1:16" x14ac:dyDescent="0.25">
      <c r="A10979" s="1">
        <v>10977</v>
      </c>
      <c r="B10979">
        <v>94</v>
      </c>
      <c r="C10979" s="2">
        <v>42997</v>
      </c>
      <c r="D10979">
        <v>126</v>
      </c>
      <c r="E10979">
        <v>1</v>
      </c>
      <c r="F10979">
        <v>22</v>
      </c>
      <c r="G10979" s="2">
        <v>42895</v>
      </c>
      <c r="H10979">
        <v>480</v>
      </c>
      <c r="I10979" s="2">
        <v>42995</v>
      </c>
      <c r="J10979">
        <v>102</v>
      </c>
      <c r="K10979">
        <v>101.3838862559242</v>
      </c>
      <c r="L10979">
        <v>25</v>
      </c>
      <c r="M10979">
        <v>0</v>
      </c>
      <c r="N10979">
        <v>0</v>
      </c>
      <c r="O10979">
        <v>1</v>
      </c>
      <c r="P10979">
        <v>1</v>
      </c>
    </row>
    <row r="10980" spans="1:16" x14ac:dyDescent="0.25">
      <c r="A10980" s="1">
        <v>10978</v>
      </c>
      <c r="B10980">
        <v>54</v>
      </c>
      <c r="C10980" s="2">
        <v>43107</v>
      </c>
      <c r="D10980">
        <v>126</v>
      </c>
      <c r="E10980">
        <v>1</v>
      </c>
      <c r="F10980">
        <v>15</v>
      </c>
      <c r="G10980" s="2">
        <v>43003</v>
      </c>
      <c r="H10980">
        <v>480</v>
      </c>
      <c r="I10980" s="2">
        <v>43107</v>
      </c>
      <c r="J10980">
        <v>104</v>
      </c>
      <c r="K10980">
        <v>59.914572864321613</v>
      </c>
      <c r="L10980">
        <v>67</v>
      </c>
      <c r="M10980">
        <v>0</v>
      </c>
      <c r="N10980">
        <v>1</v>
      </c>
      <c r="O10980">
        <v>0</v>
      </c>
      <c r="P10980">
        <v>1</v>
      </c>
    </row>
    <row r="10981" spans="1:16" x14ac:dyDescent="0.25">
      <c r="A10981" s="1">
        <v>10979</v>
      </c>
      <c r="B10981">
        <v>13</v>
      </c>
      <c r="C10981" s="2">
        <v>43007</v>
      </c>
      <c r="D10981">
        <v>126</v>
      </c>
      <c r="E10981">
        <v>1</v>
      </c>
      <c r="F10981">
        <v>18</v>
      </c>
      <c r="G10981" s="2">
        <v>42803</v>
      </c>
      <c r="H10981">
        <v>720</v>
      </c>
      <c r="I10981" s="2">
        <v>43002</v>
      </c>
      <c r="J10981">
        <v>204</v>
      </c>
      <c r="K10981">
        <v>100.9105960264901</v>
      </c>
      <c r="L10981">
        <v>26</v>
      </c>
      <c r="M10981">
        <v>0</v>
      </c>
      <c r="N10981">
        <v>1</v>
      </c>
      <c r="O10981">
        <v>0</v>
      </c>
      <c r="P10981">
        <v>1</v>
      </c>
    </row>
    <row r="10982" spans="1:16" x14ac:dyDescent="0.25">
      <c r="A10982" s="1">
        <v>10980</v>
      </c>
      <c r="B10982">
        <v>84</v>
      </c>
      <c r="C10982" s="2">
        <v>43055</v>
      </c>
      <c r="D10982">
        <v>126</v>
      </c>
      <c r="E10982">
        <v>1</v>
      </c>
      <c r="F10982">
        <v>15</v>
      </c>
      <c r="G10982" s="2">
        <v>42896</v>
      </c>
      <c r="H10982">
        <v>720</v>
      </c>
      <c r="I10982" s="2">
        <v>43051</v>
      </c>
      <c r="J10982">
        <v>159</v>
      </c>
      <c r="K10982">
        <v>80.669085631349787</v>
      </c>
      <c r="L10982">
        <v>46</v>
      </c>
      <c r="M10982">
        <v>0</v>
      </c>
      <c r="N10982">
        <v>1</v>
      </c>
      <c r="O10982">
        <v>0</v>
      </c>
      <c r="P10982">
        <v>1</v>
      </c>
    </row>
    <row r="10983" spans="1:16" x14ac:dyDescent="0.25">
      <c r="A10983" s="1">
        <v>10981</v>
      </c>
      <c r="B10983">
        <v>17</v>
      </c>
      <c r="C10983" s="2">
        <v>43008</v>
      </c>
      <c r="D10983">
        <v>127</v>
      </c>
      <c r="E10983">
        <v>1</v>
      </c>
      <c r="F10983">
        <v>22</v>
      </c>
      <c r="G10983" s="2">
        <v>42996</v>
      </c>
      <c r="H10983">
        <v>1080</v>
      </c>
      <c r="I10983" s="2">
        <v>43002</v>
      </c>
      <c r="J10983">
        <v>12</v>
      </c>
      <c r="K10983">
        <v>100.9105960264901</v>
      </c>
      <c r="L10983">
        <v>27</v>
      </c>
      <c r="M10983">
        <v>0</v>
      </c>
      <c r="N10983">
        <v>1</v>
      </c>
      <c r="O10983">
        <v>0</v>
      </c>
      <c r="P10983">
        <v>1</v>
      </c>
    </row>
    <row r="10984" spans="1:16" x14ac:dyDescent="0.25">
      <c r="A10984" s="1">
        <v>10982</v>
      </c>
      <c r="B10984">
        <v>95</v>
      </c>
      <c r="C10984" s="2">
        <v>43062</v>
      </c>
      <c r="D10984">
        <v>127</v>
      </c>
      <c r="E10984">
        <v>1</v>
      </c>
      <c r="F10984">
        <v>19</v>
      </c>
      <c r="G10984" s="2">
        <v>42804</v>
      </c>
      <c r="H10984">
        <v>720</v>
      </c>
      <c r="I10984" s="2">
        <v>43058</v>
      </c>
      <c r="J10984">
        <v>258</v>
      </c>
      <c r="K10984">
        <v>79.121037463976947</v>
      </c>
      <c r="L10984">
        <v>48</v>
      </c>
      <c r="M10984">
        <v>0</v>
      </c>
      <c r="N10984">
        <v>0</v>
      </c>
      <c r="O10984">
        <v>1</v>
      </c>
      <c r="P10984">
        <v>1</v>
      </c>
    </row>
    <row r="10985" spans="1:16" x14ac:dyDescent="0.25">
      <c r="A10985" s="1">
        <v>10983</v>
      </c>
      <c r="B10985">
        <v>52</v>
      </c>
      <c r="C10985" s="2">
        <v>43098</v>
      </c>
      <c r="D10985">
        <v>127</v>
      </c>
      <c r="E10985">
        <v>1</v>
      </c>
      <c r="F10985">
        <v>17</v>
      </c>
      <c r="G10985" s="2">
        <v>43030</v>
      </c>
      <c r="H10985">
        <v>1080</v>
      </c>
      <c r="I10985" s="2">
        <v>43093</v>
      </c>
      <c r="J10985">
        <v>68</v>
      </c>
      <c r="K10985">
        <v>65.37481910274964</v>
      </c>
      <c r="L10985">
        <v>62</v>
      </c>
      <c r="M10985">
        <v>0</v>
      </c>
      <c r="N10985">
        <v>0</v>
      </c>
      <c r="O10985">
        <v>1</v>
      </c>
      <c r="P10985">
        <v>1</v>
      </c>
    </row>
    <row r="10986" spans="1:16" x14ac:dyDescent="0.25">
      <c r="A10986" s="1">
        <v>10984</v>
      </c>
      <c r="B10986">
        <v>24</v>
      </c>
      <c r="C10986" s="2">
        <v>43025</v>
      </c>
      <c r="D10986">
        <v>127</v>
      </c>
      <c r="E10986">
        <v>1</v>
      </c>
      <c r="F10986">
        <v>20</v>
      </c>
      <c r="G10986" s="2">
        <v>43025</v>
      </c>
      <c r="H10986">
        <v>720</v>
      </c>
      <c r="I10986" s="2">
        <v>43023</v>
      </c>
      <c r="J10986">
        <v>0</v>
      </c>
      <c r="K10986">
        <v>89</v>
      </c>
      <c r="L10986">
        <v>38</v>
      </c>
      <c r="M10986">
        <v>1</v>
      </c>
      <c r="N10986">
        <v>0</v>
      </c>
      <c r="O10986">
        <v>0</v>
      </c>
      <c r="P10986">
        <v>1</v>
      </c>
    </row>
    <row r="10987" spans="1:16" x14ac:dyDescent="0.25">
      <c r="A10987" s="1">
        <v>10985</v>
      </c>
      <c r="B10987">
        <v>91</v>
      </c>
      <c r="C10987" s="2">
        <v>43020</v>
      </c>
      <c r="D10987">
        <v>127</v>
      </c>
      <c r="E10987">
        <v>1</v>
      </c>
      <c r="F10987">
        <v>21</v>
      </c>
      <c r="G10987" s="2">
        <v>43004</v>
      </c>
      <c r="H10987">
        <v>1080</v>
      </c>
      <c r="I10987" s="2">
        <v>43016</v>
      </c>
      <c r="J10987">
        <v>16</v>
      </c>
      <c r="K10987">
        <v>93.652439024390247</v>
      </c>
      <c r="L10987">
        <v>34</v>
      </c>
      <c r="M10987">
        <v>0</v>
      </c>
      <c r="N10987">
        <v>1</v>
      </c>
      <c r="O10987">
        <v>0</v>
      </c>
      <c r="P10987">
        <v>1</v>
      </c>
    </row>
    <row r="10988" spans="1:16" x14ac:dyDescent="0.25">
      <c r="A10988" s="1">
        <v>10986</v>
      </c>
      <c r="B10988">
        <v>8</v>
      </c>
      <c r="C10988" s="2">
        <v>43048</v>
      </c>
      <c r="D10988">
        <v>127</v>
      </c>
      <c r="E10988">
        <v>1</v>
      </c>
      <c r="F10988">
        <v>19</v>
      </c>
      <c r="G10988" s="2">
        <v>42988</v>
      </c>
      <c r="H10988">
        <v>480</v>
      </c>
      <c r="I10988" s="2">
        <v>43044</v>
      </c>
      <c r="J10988">
        <v>60</v>
      </c>
      <c r="K10988">
        <v>82.024890190336748</v>
      </c>
      <c r="L10988">
        <v>45</v>
      </c>
      <c r="M10988">
        <v>1</v>
      </c>
      <c r="N10988">
        <v>0</v>
      </c>
      <c r="O10988">
        <v>0</v>
      </c>
      <c r="P10988">
        <v>1</v>
      </c>
    </row>
    <row r="10989" spans="1:16" x14ac:dyDescent="0.25">
      <c r="A10989" s="1">
        <v>10987</v>
      </c>
      <c r="B10989">
        <v>9</v>
      </c>
      <c r="C10989" s="2">
        <v>43009</v>
      </c>
      <c r="D10989">
        <v>127</v>
      </c>
      <c r="E10989">
        <v>1</v>
      </c>
      <c r="F10989">
        <v>18</v>
      </c>
      <c r="G10989" s="2">
        <v>42995</v>
      </c>
      <c r="H10989">
        <v>480</v>
      </c>
      <c r="I10989" s="2">
        <v>43009</v>
      </c>
      <c r="J10989">
        <v>14</v>
      </c>
      <c r="K10989">
        <v>94.012787723785166</v>
      </c>
      <c r="L10989">
        <v>33</v>
      </c>
      <c r="M10989">
        <v>1</v>
      </c>
      <c r="N10989">
        <v>0</v>
      </c>
      <c r="O10989">
        <v>0</v>
      </c>
      <c r="P10989">
        <v>1</v>
      </c>
    </row>
    <row r="10990" spans="1:16" x14ac:dyDescent="0.25">
      <c r="A10990" s="1">
        <v>10988</v>
      </c>
      <c r="B10990">
        <v>34</v>
      </c>
      <c r="C10990" s="2">
        <v>43099</v>
      </c>
      <c r="D10990">
        <v>127</v>
      </c>
      <c r="E10990">
        <v>1</v>
      </c>
      <c r="F10990">
        <v>17</v>
      </c>
      <c r="G10990" s="2">
        <v>43049</v>
      </c>
      <c r="H10990">
        <v>720</v>
      </c>
      <c r="I10990" s="2">
        <v>43093</v>
      </c>
      <c r="J10990">
        <v>50</v>
      </c>
      <c r="K10990">
        <v>65.37481910274964</v>
      </c>
      <c r="L10990">
        <v>62</v>
      </c>
      <c r="M10990">
        <v>1</v>
      </c>
      <c r="N10990">
        <v>0</v>
      </c>
      <c r="O10990">
        <v>0</v>
      </c>
      <c r="P10990">
        <v>1</v>
      </c>
    </row>
    <row r="10991" spans="1:16" x14ac:dyDescent="0.25">
      <c r="A10991" s="1">
        <v>10989</v>
      </c>
      <c r="B10991">
        <v>21</v>
      </c>
      <c r="C10991" s="2">
        <v>43056</v>
      </c>
      <c r="D10991">
        <v>127</v>
      </c>
      <c r="E10991">
        <v>1</v>
      </c>
      <c r="F10991">
        <v>18</v>
      </c>
      <c r="G10991" s="2">
        <v>43007</v>
      </c>
      <c r="H10991">
        <v>360</v>
      </c>
      <c r="I10991" s="2">
        <v>43051</v>
      </c>
      <c r="J10991">
        <v>49</v>
      </c>
      <c r="K10991">
        <v>80.669085631349787</v>
      </c>
      <c r="L10991">
        <v>47</v>
      </c>
      <c r="M10991">
        <v>0</v>
      </c>
      <c r="N10991">
        <v>1</v>
      </c>
      <c r="O10991">
        <v>0</v>
      </c>
      <c r="P10991">
        <v>1</v>
      </c>
    </row>
    <row r="10992" spans="1:16" x14ac:dyDescent="0.25">
      <c r="A10992" s="1">
        <v>10990</v>
      </c>
      <c r="B10992">
        <v>13</v>
      </c>
      <c r="C10992" s="2">
        <v>43055</v>
      </c>
      <c r="D10992">
        <v>127</v>
      </c>
      <c r="E10992">
        <v>1</v>
      </c>
      <c r="F10992">
        <v>18</v>
      </c>
      <c r="G10992" s="2">
        <v>42803</v>
      </c>
      <c r="H10992">
        <v>720</v>
      </c>
      <c r="I10992" s="2">
        <v>43051</v>
      </c>
      <c r="J10992">
        <v>252</v>
      </c>
      <c r="K10992">
        <v>80.669085631349787</v>
      </c>
      <c r="L10992">
        <v>47</v>
      </c>
      <c r="M10992">
        <v>0</v>
      </c>
      <c r="N10992">
        <v>1</v>
      </c>
      <c r="O10992">
        <v>0</v>
      </c>
      <c r="P10992">
        <v>1</v>
      </c>
    </row>
    <row r="10993" spans="1:16" x14ac:dyDescent="0.25">
      <c r="A10993" s="1">
        <v>10991</v>
      </c>
      <c r="B10993">
        <v>95</v>
      </c>
      <c r="C10993" s="2">
        <v>43016</v>
      </c>
      <c r="D10993">
        <v>127</v>
      </c>
      <c r="E10993">
        <v>1</v>
      </c>
      <c r="F10993">
        <v>19</v>
      </c>
      <c r="G10993" s="2">
        <v>42804</v>
      </c>
      <c r="H10993">
        <v>720</v>
      </c>
      <c r="I10993" s="2">
        <v>43016</v>
      </c>
      <c r="J10993">
        <v>212</v>
      </c>
      <c r="K10993">
        <v>93.652439024390247</v>
      </c>
      <c r="L10993">
        <v>34</v>
      </c>
      <c r="M10993">
        <v>0</v>
      </c>
      <c r="N10993">
        <v>0</v>
      </c>
      <c r="O10993">
        <v>1</v>
      </c>
      <c r="P10993">
        <v>1</v>
      </c>
    </row>
    <row r="10994" spans="1:16" x14ac:dyDescent="0.25">
      <c r="A10994" s="1">
        <v>10992</v>
      </c>
      <c r="B10994">
        <v>44</v>
      </c>
      <c r="C10994" s="2">
        <v>43110</v>
      </c>
      <c r="D10994">
        <v>127</v>
      </c>
      <c r="E10994">
        <v>1</v>
      </c>
      <c r="F10994">
        <v>17</v>
      </c>
      <c r="G10994" s="2">
        <v>42995</v>
      </c>
      <c r="H10994">
        <v>1080</v>
      </c>
      <c r="I10994" s="2">
        <v>43107</v>
      </c>
      <c r="J10994">
        <v>115</v>
      </c>
      <c r="K10994">
        <v>59.914572864321613</v>
      </c>
      <c r="L10994">
        <v>68</v>
      </c>
      <c r="M10994">
        <v>1</v>
      </c>
      <c r="N10994">
        <v>0</v>
      </c>
      <c r="O10994">
        <v>0</v>
      </c>
      <c r="P10994">
        <v>1</v>
      </c>
    </row>
    <row r="10995" spans="1:16" x14ac:dyDescent="0.25">
      <c r="A10995" s="1">
        <v>10993</v>
      </c>
      <c r="B10995">
        <v>20</v>
      </c>
      <c r="C10995" s="2">
        <v>43023</v>
      </c>
      <c r="D10995">
        <v>127</v>
      </c>
      <c r="E10995">
        <v>1</v>
      </c>
      <c r="F10995">
        <v>20</v>
      </c>
      <c r="G10995" s="2">
        <v>43022</v>
      </c>
      <c r="H10995">
        <v>360</v>
      </c>
      <c r="I10995" s="2">
        <v>43023</v>
      </c>
      <c r="J10995">
        <v>1</v>
      </c>
      <c r="K10995">
        <v>89</v>
      </c>
      <c r="L10995">
        <v>38</v>
      </c>
      <c r="M10995">
        <v>1</v>
      </c>
      <c r="N10995">
        <v>0</v>
      </c>
      <c r="O10995">
        <v>0</v>
      </c>
      <c r="P10995">
        <v>1</v>
      </c>
    </row>
    <row r="10996" spans="1:16" x14ac:dyDescent="0.25">
      <c r="A10996" s="1">
        <v>10994</v>
      </c>
      <c r="B10996">
        <v>51</v>
      </c>
      <c r="C10996" s="2">
        <v>43104</v>
      </c>
      <c r="D10996">
        <v>127</v>
      </c>
      <c r="E10996">
        <v>1</v>
      </c>
      <c r="F10996">
        <v>18</v>
      </c>
      <c r="G10996" s="2">
        <v>42997</v>
      </c>
      <c r="H10996">
        <v>1080</v>
      </c>
      <c r="I10996" s="2">
        <v>43100</v>
      </c>
      <c r="J10996">
        <v>107</v>
      </c>
      <c r="K10996">
        <v>64.004464285714292</v>
      </c>
      <c r="L10996">
        <v>63</v>
      </c>
      <c r="M10996">
        <v>1</v>
      </c>
      <c r="N10996">
        <v>0</v>
      </c>
      <c r="O10996">
        <v>0</v>
      </c>
      <c r="P10996">
        <v>1</v>
      </c>
    </row>
    <row r="10997" spans="1:16" x14ac:dyDescent="0.25">
      <c r="A10997" s="1">
        <v>10995</v>
      </c>
      <c r="B10997">
        <v>45</v>
      </c>
      <c r="C10997" s="2">
        <v>43044</v>
      </c>
      <c r="D10997">
        <v>127</v>
      </c>
      <c r="E10997">
        <v>1</v>
      </c>
      <c r="F10997">
        <v>19</v>
      </c>
      <c r="G10997" s="2">
        <v>42997</v>
      </c>
      <c r="H10997">
        <v>720</v>
      </c>
      <c r="I10997" s="2">
        <v>43044</v>
      </c>
      <c r="J10997">
        <v>47</v>
      </c>
      <c r="K10997">
        <v>82.024890190336748</v>
      </c>
      <c r="L10997">
        <v>45</v>
      </c>
      <c r="M10997">
        <v>1</v>
      </c>
      <c r="N10997">
        <v>0</v>
      </c>
      <c r="O10997">
        <v>0</v>
      </c>
      <c r="P10997">
        <v>1</v>
      </c>
    </row>
    <row r="10998" spans="1:16" x14ac:dyDescent="0.25">
      <c r="A10998" s="1">
        <v>10996</v>
      </c>
      <c r="B10998">
        <v>54</v>
      </c>
      <c r="C10998" s="2">
        <v>43024</v>
      </c>
      <c r="D10998">
        <v>127</v>
      </c>
      <c r="E10998">
        <v>1</v>
      </c>
      <c r="F10998">
        <v>15</v>
      </c>
      <c r="G10998" s="2">
        <v>43003</v>
      </c>
      <c r="H10998">
        <v>480</v>
      </c>
      <c r="I10998" s="2">
        <v>43023</v>
      </c>
      <c r="J10998">
        <v>21</v>
      </c>
      <c r="K10998">
        <v>89</v>
      </c>
      <c r="L10998">
        <v>38</v>
      </c>
      <c r="M10998">
        <v>0</v>
      </c>
      <c r="N10998">
        <v>1</v>
      </c>
      <c r="O10998">
        <v>0</v>
      </c>
      <c r="P10998">
        <v>1</v>
      </c>
    </row>
    <row r="10999" spans="1:16" x14ac:dyDescent="0.25">
      <c r="A10999" s="1">
        <v>10997</v>
      </c>
      <c r="B10999">
        <v>62</v>
      </c>
      <c r="C10999" s="2">
        <v>43090</v>
      </c>
      <c r="D10999">
        <v>127</v>
      </c>
      <c r="E10999">
        <v>1</v>
      </c>
      <c r="F10999">
        <v>19</v>
      </c>
      <c r="G10999" s="2">
        <v>43030</v>
      </c>
      <c r="H10999">
        <v>720</v>
      </c>
      <c r="I10999" s="2">
        <v>43086</v>
      </c>
      <c r="J10999">
        <v>60</v>
      </c>
      <c r="K10999">
        <v>68.262931034482762</v>
      </c>
      <c r="L10999">
        <v>59</v>
      </c>
      <c r="M10999">
        <v>0</v>
      </c>
      <c r="N10999">
        <v>0</v>
      </c>
      <c r="O10999">
        <v>1</v>
      </c>
      <c r="P10999">
        <v>1</v>
      </c>
    </row>
    <row r="11000" spans="1:16" x14ac:dyDescent="0.25">
      <c r="A11000" s="1">
        <v>10998</v>
      </c>
      <c r="B11000">
        <v>18</v>
      </c>
      <c r="C11000" s="2">
        <v>43053</v>
      </c>
      <c r="D11000">
        <v>127</v>
      </c>
      <c r="E11000">
        <v>1</v>
      </c>
      <c r="F11000">
        <v>16</v>
      </c>
      <c r="G11000" s="2">
        <v>42994</v>
      </c>
      <c r="H11000">
        <v>360</v>
      </c>
      <c r="I11000" s="2">
        <v>43051</v>
      </c>
      <c r="J11000">
        <v>59</v>
      </c>
      <c r="K11000">
        <v>80.669085631349787</v>
      </c>
      <c r="L11000">
        <v>47</v>
      </c>
      <c r="M11000">
        <v>0</v>
      </c>
      <c r="N11000">
        <v>1</v>
      </c>
      <c r="O11000">
        <v>0</v>
      </c>
      <c r="P11000">
        <v>1</v>
      </c>
    </row>
    <row r="11001" spans="1:16" x14ac:dyDescent="0.25">
      <c r="A11001" s="1">
        <v>10999</v>
      </c>
      <c r="B11001">
        <v>18</v>
      </c>
      <c r="C11001" s="2">
        <v>43033</v>
      </c>
      <c r="D11001">
        <v>127</v>
      </c>
      <c r="E11001">
        <v>1</v>
      </c>
      <c r="F11001">
        <v>16</v>
      </c>
      <c r="G11001" s="2">
        <v>42994</v>
      </c>
      <c r="H11001">
        <v>360</v>
      </c>
      <c r="I11001" s="2">
        <v>43030</v>
      </c>
      <c r="J11001">
        <v>39</v>
      </c>
      <c r="K11001">
        <v>89.757387247278388</v>
      </c>
      <c r="L11001">
        <v>38</v>
      </c>
      <c r="M11001">
        <v>0</v>
      </c>
      <c r="N11001">
        <v>1</v>
      </c>
      <c r="O11001">
        <v>0</v>
      </c>
      <c r="P11001">
        <v>1</v>
      </c>
    </row>
    <row r="11002" spans="1:16" x14ac:dyDescent="0.25">
      <c r="A11002" s="1">
        <v>11000</v>
      </c>
      <c r="B11002">
        <v>51</v>
      </c>
      <c r="C11002" s="2">
        <v>43101</v>
      </c>
      <c r="D11002">
        <v>127</v>
      </c>
      <c r="E11002">
        <v>1</v>
      </c>
      <c r="F11002">
        <v>18</v>
      </c>
      <c r="G11002" s="2">
        <v>42997</v>
      </c>
      <c r="H11002">
        <v>1080</v>
      </c>
      <c r="I11002" s="2">
        <v>43100</v>
      </c>
      <c r="J11002">
        <v>104</v>
      </c>
      <c r="K11002">
        <v>64.004464285714292</v>
      </c>
      <c r="L11002">
        <v>63</v>
      </c>
      <c r="M11002">
        <v>1</v>
      </c>
      <c r="N11002">
        <v>0</v>
      </c>
      <c r="O11002">
        <v>0</v>
      </c>
      <c r="P11002">
        <v>1</v>
      </c>
    </row>
    <row r="11003" spans="1:16" x14ac:dyDescent="0.25">
      <c r="A11003" s="1">
        <v>11001</v>
      </c>
      <c r="B11003">
        <v>74</v>
      </c>
      <c r="C11003" s="2">
        <v>43125</v>
      </c>
      <c r="D11003">
        <v>127</v>
      </c>
      <c r="E11003">
        <v>1</v>
      </c>
      <c r="F11003">
        <v>15</v>
      </c>
      <c r="G11003" s="2">
        <v>43033</v>
      </c>
      <c r="H11003">
        <v>720</v>
      </c>
      <c r="I11003" s="2">
        <v>43121</v>
      </c>
      <c r="J11003">
        <v>92</v>
      </c>
      <c r="K11003">
        <v>55.857493857493857</v>
      </c>
      <c r="L11003">
        <v>72</v>
      </c>
      <c r="M11003">
        <v>1</v>
      </c>
      <c r="N11003">
        <v>0</v>
      </c>
      <c r="O11003">
        <v>0</v>
      </c>
      <c r="P11003">
        <v>1</v>
      </c>
    </row>
    <row r="11004" spans="1:16" x14ac:dyDescent="0.25">
      <c r="A11004" s="1">
        <v>11002</v>
      </c>
      <c r="B11004">
        <v>88</v>
      </c>
      <c r="C11004" s="2">
        <v>43020</v>
      </c>
      <c r="D11004">
        <v>127</v>
      </c>
      <c r="E11004">
        <v>1</v>
      </c>
      <c r="F11004">
        <v>19</v>
      </c>
      <c r="G11004" s="2">
        <v>42987</v>
      </c>
      <c r="H11004">
        <v>480</v>
      </c>
      <c r="I11004" s="2">
        <v>43016</v>
      </c>
      <c r="J11004">
        <v>33</v>
      </c>
      <c r="K11004">
        <v>93.652439024390247</v>
      </c>
      <c r="L11004">
        <v>34</v>
      </c>
      <c r="M11004">
        <v>0</v>
      </c>
      <c r="N11004">
        <v>0</v>
      </c>
      <c r="O11004">
        <v>1</v>
      </c>
      <c r="P11004">
        <v>1</v>
      </c>
    </row>
    <row r="11005" spans="1:16" x14ac:dyDescent="0.25">
      <c r="A11005" s="1">
        <v>11003</v>
      </c>
      <c r="B11005">
        <v>44</v>
      </c>
      <c r="C11005" s="2">
        <v>43102</v>
      </c>
      <c r="D11005">
        <v>127</v>
      </c>
      <c r="E11005">
        <v>1</v>
      </c>
      <c r="F11005">
        <v>17</v>
      </c>
      <c r="G11005" s="2">
        <v>42995</v>
      </c>
      <c r="H11005">
        <v>1080</v>
      </c>
      <c r="I11005" s="2">
        <v>43100</v>
      </c>
      <c r="J11005">
        <v>107</v>
      </c>
      <c r="K11005">
        <v>64.004464285714292</v>
      </c>
      <c r="L11005">
        <v>63</v>
      </c>
      <c r="M11005">
        <v>1</v>
      </c>
      <c r="N11005">
        <v>0</v>
      </c>
      <c r="O11005">
        <v>0</v>
      </c>
      <c r="P11005">
        <v>1</v>
      </c>
    </row>
    <row r="11006" spans="1:16" x14ac:dyDescent="0.25">
      <c r="A11006" s="1">
        <v>11004</v>
      </c>
      <c r="B11006">
        <v>15</v>
      </c>
      <c r="C11006" s="2">
        <v>43080</v>
      </c>
      <c r="D11006">
        <v>127</v>
      </c>
      <c r="E11006">
        <v>1</v>
      </c>
      <c r="F11006">
        <v>23</v>
      </c>
      <c r="G11006" s="2">
        <v>43032</v>
      </c>
      <c r="H11006">
        <v>1080</v>
      </c>
      <c r="I11006" s="2">
        <v>43079</v>
      </c>
      <c r="J11006">
        <v>48</v>
      </c>
      <c r="K11006">
        <v>71.045058139534888</v>
      </c>
      <c r="L11006">
        <v>56</v>
      </c>
      <c r="M11006">
        <v>0</v>
      </c>
      <c r="N11006">
        <v>1</v>
      </c>
      <c r="O11006">
        <v>0</v>
      </c>
      <c r="P11006">
        <v>1</v>
      </c>
    </row>
    <row r="11007" spans="1:16" x14ac:dyDescent="0.25">
      <c r="A11007" s="1">
        <v>11005</v>
      </c>
      <c r="B11007">
        <v>53</v>
      </c>
      <c r="C11007" s="2">
        <v>42994</v>
      </c>
      <c r="D11007">
        <v>127</v>
      </c>
      <c r="E11007">
        <v>1</v>
      </c>
      <c r="F11007">
        <v>25</v>
      </c>
      <c r="G11007" s="2">
        <v>42994</v>
      </c>
      <c r="H11007">
        <v>1080</v>
      </c>
      <c r="I11007" s="2">
        <v>42988</v>
      </c>
      <c r="J11007">
        <v>0</v>
      </c>
      <c r="K11007">
        <v>100.981981981982</v>
      </c>
      <c r="L11007">
        <v>27</v>
      </c>
      <c r="M11007">
        <v>0</v>
      </c>
      <c r="N11007">
        <v>0</v>
      </c>
      <c r="O11007">
        <v>1</v>
      </c>
      <c r="P11007">
        <v>1</v>
      </c>
    </row>
    <row r="11008" spans="1:16" x14ac:dyDescent="0.25">
      <c r="A11008" s="1">
        <v>11006</v>
      </c>
      <c r="B11008">
        <v>62</v>
      </c>
      <c r="C11008" s="2">
        <v>43092</v>
      </c>
      <c r="D11008">
        <v>127</v>
      </c>
      <c r="E11008">
        <v>1</v>
      </c>
      <c r="F11008">
        <v>19</v>
      </c>
      <c r="G11008" s="2">
        <v>43030</v>
      </c>
      <c r="H11008">
        <v>720</v>
      </c>
      <c r="I11008" s="2">
        <v>43086</v>
      </c>
      <c r="J11008">
        <v>62</v>
      </c>
      <c r="K11008">
        <v>68.262931034482762</v>
      </c>
      <c r="L11008">
        <v>59</v>
      </c>
      <c r="M11008">
        <v>0</v>
      </c>
      <c r="N11008">
        <v>0</v>
      </c>
      <c r="O11008">
        <v>1</v>
      </c>
      <c r="P11008">
        <v>1</v>
      </c>
    </row>
    <row r="11009" spans="1:16" x14ac:dyDescent="0.25">
      <c r="A11009" s="1">
        <v>11007</v>
      </c>
      <c r="B11009">
        <v>69</v>
      </c>
      <c r="C11009" s="2">
        <v>43055</v>
      </c>
      <c r="D11009">
        <v>127</v>
      </c>
      <c r="E11009">
        <v>1</v>
      </c>
      <c r="F11009">
        <v>16</v>
      </c>
      <c r="G11009" s="2">
        <v>42992</v>
      </c>
      <c r="H11009">
        <v>360</v>
      </c>
      <c r="I11009" s="2">
        <v>43051</v>
      </c>
      <c r="J11009">
        <v>63</v>
      </c>
      <c r="K11009">
        <v>80.669085631349787</v>
      </c>
      <c r="L11009">
        <v>47</v>
      </c>
      <c r="M11009">
        <v>1</v>
      </c>
      <c r="N11009">
        <v>0</v>
      </c>
      <c r="O11009">
        <v>0</v>
      </c>
      <c r="P11009">
        <v>1</v>
      </c>
    </row>
    <row r="11010" spans="1:16" x14ac:dyDescent="0.25">
      <c r="A11010" s="1">
        <v>11008</v>
      </c>
      <c r="B11010">
        <v>20</v>
      </c>
      <c r="C11010" s="2">
        <v>43029</v>
      </c>
      <c r="D11010">
        <v>127</v>
      </c>
      <c r="E11010">
        <v>1</v>
      </c>
      <c r="F11010">
        <v>20</v>
      </c>
      <c r="G11010" s="2">
        <v>43022</v>
      </c>
      <c r="H11010">
        <v>360</v>
      </c>
      <c r="I11010" s="2">
        <v>43023</v>
      </c>
      <c r="J11010">
        <v>7</v>
      </c>
      <c r="K11010">
        <v>89</v>
      </c>
      <c r="L11010">
        <v>38</v>
      </c>
      <c r="M11010">
        <v>1</v>
      </c>
      <c r="N11010">
        <v>0</v>
      </c>
      <c r="O11010">
        <v>0</v>
      </c>
      <c r="P11010">
        <v>1</v>
      </c>
    </row>
    <row r="11011" spans="1:16" x14ac:dyDescent="0.25">
      <c r="A11011" s="1">
        <v>11009</v>
      </c>
      <c r="B11011">
        <v>34</v>
      </c>
      <c r="C11011" s="2">
        <v>43022</v>
      </c>
      <c r="D11011">
        <v>127</v>
      </c>
      <c r="E11011">
        <v>1</v>
      </c>
      <c r="F11011">
        <v>17</v>
      </c>
      <c r="G11011" s="2">
        <v>43049</v>
      </c>
      <c r="H11011">
        <v>720</v>
      </c>
      <c r="I11011" s="2">
        <v>43016</v>
      </c>
      <c r="J11011">
        <v>-27</v>
      </c>
      <c r="K11011">
        <v>93.652439024390247</v>
      </c>
      <c r="L11011">
        <v>34</v>
      </c>
      <c r="M11011">
        <v>1</v>
      </c>
      <c r="N11011">
        <v>0</v>
      </c>
      <c r="O11011">
        <v>0</v>
      </c>
      <c r="P11011">
        <v>1</v>
      </c>
    </row>
    <row r="11012" spans="1:16" x14ac:dyDescent="0.25">
      <c r="A11012" s="1">
        <v>11010</v>
      </c>
      <c r="B11012">
        <v>15</v>
      </c>
      <c r="C11012" s="2">
        <v>43053</v>
      </c>
      <c r="D11012">
        <v>127</v>
      </c>
      <c r="E11012">
        <v>1</v>
      </c>
      <c r="F11012">
        <v>23</v>
      </c>
      <c r="G11012" s="2">
        <v>43032</v>
      </c>
      <c r="H11012">
        <v>1080</v>
      </c>
      <c r="I11012" s="2">
        <v>43051</v>
      </c>
      <c r="J11012">
        <v>21</v>
      </c>
      <c r="K11012">
        <v>80.669085631349787</v>
      </c>
      <c r="L11012">
        <v>47</v>
      </c>
      <c r="M11012">
        <v>0</v>
      </c>
      <c r="N11012">
        <v>1</v>
      </c>
      <c r="O11012">
        <v>0</v>
      </c>
      <c r="P11012">
        <v>1</v>
      </c>
    </row>
    <row r="11013" spans="1:16" x14ac:dyDescent="0.25">
      <c r="A11013" s="1">
        <v>11011</v>
      </c>
      <c r="B11013">
        <v>89</v>
      </c>
      <c r="C11013" s="2">
        <v>43050</v>
      </c>
      <c r="D11013">
        <v>127</v>
      </c>
      <c r="E11013">
        <v>1</v>
      </c>
      <c r="F11013">
        <v>20</v>
      </c>
      <c r="G11013" s="2">
        <v>43004</v>
      </c>
      <c r="H11013">
        <v>1080</v>
      </c>
      <c r="I11013" s="2">
        <v>43044</v>
      </c>
      <c r="J11013">
        <v>46</v>
      </c>
      <c r="K11013">
        <v>82.024890190336748</v>
      </c>
      <c r="L11013">
        <v>45</v>
      </c>
      <c r="M11013">
        <v>0</v>
      </c>
      <c r="N11013">
        <v>1</v>
      </c>
      <c r="O11013">
        <v>0</v>
      </c>
      <c r="P11013">
        <v>1</v>
      </c>
    </row>
    <row r="11014" spans="1:16" x14ac:dyDescent="0.25">
      <c r="A11014" s="1">
        <v>11012</v>
      </c>
      <c r="B11014">
        <v>21</v>
      </c>
      <c r="C11014" s="2">
        <v>43028</v>
      </c>
      <c r="D11014">
        <v>127</v>
      </c>
      <c r="E11014">
        <v>1</v>
      </c>
      <c r="F11014">
        <v>18</v>
      </c>
      <c r="G11014" s="2">
        <v>43007</v>
      </c>
      <c r="H11014">
        <v>360</v>
      </c>
      <c r="I11014" s="2">
        <v>43023</v>
      </c>
      <c r="J11014">
        <v>21</v>
      </c>
      <c r="K11014">
        <v>89</v>
      </c>
      <c r="L11014">
        <v>38</v>
      </c>
      <c r="M11014">
        <v>0</v>
      </c>
      <c r="N11014">
        <v>1</v>
      </c>
      <c r="O11014">
        <v>0</v>
      </c>
      <c r="P11014">
        <v>1</v>
      </c>
    </row>
    <row r="11015" spans="1:16" x14ac:dyDescent="0.25">
      <c r="A11015" s="1">
        <v>11013</v>
      </c>
      <c r="B11015">
        <v>46</v>
      </c>
      <c r="C11015" s="2">
        <v>42994</v>
      </c>
      <c r="D11015">
        <v>127</v>
      </c>
      <c r="E11015">
        <v>1</v>
      </c>
      <c r="F11015">
        <v>19</v>
      </c>
      <c r="G11015" s="2">
        <v>43078</v>
      </c>
      <c r="H11015">
        <v>480</v>
      </c>
      <c r="I11015" s="2">
        <v>42988</v>
      </c>
      <c r="J11015">
        <v>-84</v>
      </c>
      <c r="K11015">
        <v>100.981981981982</v>
      </c>
      <c r="L11015">
        <v>27</v>
      </c>
      <c r="M11015">
        <v>0</v>
      </c>
      <c r="N11015">
        <v>1</v>
      </c>
      <c r="O11015">
        <v>0</v>
      </c>
      <c r="P11015">
        <v>1</v>
      </c>
    </row>
    <row r="11016" spans="1:16" x14ac:dyDescent="0.25">
      <c r="A11016" s="1">
        <v>11014</v>
      </c>
      <c r="B11016">
        <v>18</v>
      </c>
      <c r="C11016" s="2">
        <v>43012</v>
      </c>
      <c r="D11016">
        <v>127</v>
      </c>
      <c r="E11016">
        <v>1</v>
      </c>
      <c r="F11016">
        <v>16</v>
      </c>
      <c r="G11016" s="2">
        <v>42994</v>
      </c>
      <c r="H11016">
        <v>360</v>
      </c>
      <c r="I11016" s="2">
        <v>43009</v>
      </c>
      <c r="J11016">
        <v>18</v>
      </c>
      <c r="K11016">
        <v>94.012787723785166</v>
      </c>
      <c r="L11016">
        <v>33</v>
      </c>
      <c r="M11016">
        <v>0</v>
      </c>
      <c r="N11016">
        <v>1</v>
      </c>
      <c r="O11016">
        <v>0</v>
      </c>
      <c r="P11016">
        <v>1</v>
      </c>
    </row>
    <row r="11017" spans="1:16" x14ac:dyDescent="0.25">
      <c r="A11017" s="1">
        <v>11015</v>
      </c>
      <c r="B11017">
        <v>7</v>
      </c>
      <c r="C11017" s="2">
        <v>43031</v>
      </c>
      <c r="D11017">
        <v>127</v>
      </c>
      <c r="E11017">
        <v>1</v>
      </c>
      <c r="F11017">
        <v>15</v>
      </c>
      <c r="G11017" s="2">
        <v>43049</v>
      </c>
      <c r="H11017">
        <v>480</v>
      </c>
      <c r="I11017" s="2">
        <v>43030</v>
      </c>
      <c r="J11017">
        <v>-18</v>
      </c>
      <c r="K11017">
        <v>89.757387247278388</v>
      </c>
      <c r="L11017">
        <v>38</v>
      </c>
      <c r="M11017">
        <v>0</v>
      </c>
      <c r="N11017">
        <v>0</v>
      </c>
      <c r="O11017">
        <v>1</v>
      </c>
      <c r="P11017">
        <v>1</v>
      </c>
    </row>
    <row r="11018" spans="1:16" x14ac:dyDescent="0.25">
      <c r="A11018" s="1">
        <v>11016</v>
      </c>
      <c r="B11018">
        <v>45</v>
      </c>
      <c r="C11018" s="2">
        <v>43038</v>
      </c>
      <c r="D11018">
        <v>127</v>
      </c>
      <c r="E11018">
        <v>1</v>
      </c>
      <c r="F11018">
        <v>19</v>
      </c>
      <c r="G11018" s="2">
        <v>42997</v>
      </c>
      <c r="H11018">
        <v>720</v>
      </c>
      <c r="I11018" s="2">
        <v>43037</v>
      </c>
      <c r="J11018">
        <v>41</v>
      </c>
      <c r="K11018">
        <v>85.950292397660817</v>
      </c>
      <c r="L11018">
        <v>42</v>
      </c>
      <c r="M11018">
        <v>1</v>
      </c>
      <c r="N11018">
        <v>0</v>
      </c>
      <c r="O11018">
        <v>0</v>
      </c>
      <c r="P11018">
        <v>1</v>
      </c>
    </row>
    <row r="11019" spans="1:16" x14ac:dyDescent="0.25">
      <c r="A11019" s="1">
        <v>11017</v>
      </c>
      <c r="B11019">
        <v>4</v>
      </c>
      <c r="C11019" s="2">
        <v>43076</v>
      </c>
      <c r="D11019">
        <v>127</v>
      </c>
      <c r="E11019">
        <v>1</v>
      </c>
      <c r="F11019">
        <v>15</v>
      </c>
      <c r="G11019" s="2">
        <v>43079</v>
      </c>
      <c r="H11019">
        <v>720</v>
      </c>
      <c r="I11019" s="2">
        <v>43072</v>
      </c>
      <c r="J11019">
        <v>-3</v>
      </c>
      <c r="K11019">
        <v>72.399421128798849</v>
      </c>
      <c r="L11019">
        <v>55</v>
      </c>
      <c r="M11019">
        <v>0</v>
      </c>
      <c r="N11019">
        <v>0</v>
      </c>
      <c r="O11019">
        <v>1</v>
      </c>
      <c r="P11019">
        <v>1</v>
      </c>
    </row>
    <row r="11020" spans="1:16" x14ac:dyDescent="0.25">
      <c r="A11020" s="1">
        <v>11018</v>
      </c>
      <c r="B11020">
        <v>59</v>
      </c>
      <c r="C11020" s="2">
        <v>43043</v>
      </c>
      <c r="D11020">
        <v>127</v>
      </c>
      <c r="E11020">
        <v>1</v>
      </c>
      <c r="F11020">
        <v>16</v>
      </c>
      <c r="G11020" s="2">
        <v>42896</v>
      </c>
      <c r="H11020">
        <v>240</v>
      </c>
      <c r="I11020" s="2">
        <v>43037</v>
      </c>
      <c r="J11020">
        <v>147</v>
      </c>
      <c r="K11020">
        <v>85.950292397660817</v>
      </c>
      <c r="L11020">
        <v>42</v>
      </c>
      <c r="M11020">
        <v>0</v>
      </c>
      <c r="N11020">
        <v>0</v>
      </c>
      <c r="O11020">
        <v>1</v>
      </c>
      <c r="P11020">
        <v>1</v>
      </c>
    </row>
    <row r="11021" spans="1:16" x14ac:dyDescent="0.25">
      <c r="A11021" s="1">
        <v>11019</v>
      </c>
      <c r="B11021">
        <v>51</v>
      </c>
      <c r="C11021" s="2">
        <v>43066</v>
      </c>
      <c r="D11021">
        <v>127</v>
      </c>
      <c r="E11021">
        <v>1</v>
      </c>
      <c r="F11021">
        <v>18</v>
      </c>
      <c r="G11021" s="2">
        <v>42997</v>
      </c>
      <c r="H11021">
        <v>1080</v>
      </c>
      <c r="I11021" s="2">
        <v>43065</v>
      </c>
      <c r="J11021">
        <v>69</v>
      </c>
      <c r="K11021">
        <v>74.117732558139537</v>
      </c>
      <c r="L11021">
        <v>53</v>
      </c>
      <c r="M11021">
        <v>1</v>
      </c>
      <c r="N11021">
        <v>0</v>
      </c>
      <c r="O11021">
        <v>0</v>
      </c>
      <c r="P11021">
        <v>1</v>
      </c>
    </row>
    <row r="11022" spans="1:16" x14ac:dyDescent="0.25">
      <c r="A11022" s="1">
        <v>11020</v>
      </c>
      <c r="B11022">
        <v>74</v>
      </c>
      <c r="C11022" s="2">
        <v>43119</v>
      </c>
      <c r="D11022">
        <v>127</v>
      </c>
      <c r="E11022">
        <v>1</v>
      </c>
      <c r="F11022">
        <v>15</v>
      </c>
      <c r="G11022" s="2">
        <v>43033</v>
      </c>
      <c r="H11022">
        <v>720</v>
      </c>
      <c r="I11022" s="2">
        <v>43114</v>
      </c>
      <c r="J11022">
        <v>86</v>
      </c>
      <c r="K11022">
        <v>57.528599605522679</v>
      </c>
      <c r="L11022">
        <v>70</v>
      </c>
      <c r="M11022">
        <v>1</v>
      </c>
      <c r="N11022">
        <v>0</v>
      </c>
      <c r="O11022">
        <v>0</v>
      </c>
      <c r="P11022">
        <v>1</v>
      </c>
    </row>
    <row r="11023" spans="1:16" x14ac:dyDescent="0.25">
      <c r="A11023" s="1">
        <v>11021</v>
      </c>
      <c r="B11023">
        <v>9</v>
      </c>
      <c r="C11023" s="2">
        <v>43024</v>
      </c>
      <c r="D11023">
        <v>127</v>
      </c>
      <c r="E11023">
        <v>1</v>
      </c>
      <c r="F11023">
        <v>18</v>
      </c>
      <c r="G11023" s="2">
        <v>42995</v>
      </c>
      <c r="H11023">
        <v>480</v>
      </c>
      <c r="I11023" s="2">
        <v>43023</v>
      </c>
      <c r="J11023">
        <v>29</v>
      </c>
      <c r="K11023">
        <v>89</v>
      </c>
      <c r="L11023">
        <v>38</v>
      </c>
      <c r="M11023">
        <v>1</v>
      </c>
      <c r="N11023">
        <v>0</v>
      </c>
      <c r="O11023">
        <v>0</v>
      </c>
      <c r="P11023">
        <v>1</v>
      </c>
    </row>
    <row r="11024" spans="1:16" x14ac:dyDescent="0.25">
      <c r="A11024" s="1">
        <v>11022</v>
      </c>
      <c r="B11024">
        <v>85</v>
      </c>
      <c r="C11024" s="2">
        <v>43033</v>
      </c>
      <c r="D11024">
        <v>127</v>
      </c>
      <c r="E11024">
        <v>1</v>
      </c>
      <c r="F11024">
        <v>21</v>
      </c>
      <c r="G11024" s="2">
        <v>43032</v>
      </c>
      <c r="H11024">
        <v>360</v>
      </c>
      <c r="I11024" s="2">
        <v>43030</v>
      </c>
      <c r="J11024">
        <v>1</v>
      </c>
      <c r="K11024">
        <v>89.757387247278388</v>
      </c>
      <c r="L11024">
        <v>38</v>
      </c>
      <c r="M11024">
        <v>0</v>
      </c>
      <c r="N11024">
        <v>0</v>
      </c>
      <c r="O11024">
        <v>1</v>
      </c>
      <c r="P11024">
        <v>1</v>
      </c>
    </row>
    <row r="11025" spans="1:16" x14ac:dyDescent="0.25">
      <c r="A11025" s="1">
        <v>11023</v>
      </c>
      <c r="B11025">
        <v>54</v>
      </c>
      <c r="C11025" s="2">
        <v>43006</v>
      </c>
      <c r="D11025">
        <v>127</v>
      </c>
      <c r="E11025">
        <v>1</v>
      </c>
      <c r="F11025">
        <v>15</v>
      </c>
      <c r="G11025" s="2">
        <v>43003</v>
      </c>
      <c r="H11025">
        <v>480</v>
      </c>
      <c r="I11025" s="2">
        <v>43002</v>
      </c>
      <c r="J11025">
        <v>3</v>
      </c>
      <c r="K11025">
        <v>100.9105960264901</v>
      </c>
      <c r="L11025">
        <v>27</v>
      </c>
      <c r="M11025">
        <v>0</v>
      </c>
      <c r="N11025">
        <v>1</v>
      </c>
      <c r="O11025">
        <v>0</v>
      </c>
      <c r="P11025">
        <v>1</v>
      </c>
    </row>
    <row r="11026" spans="1:16" x14ac:dyDescent="0.25">
      <c r="A11026" s="1">
        <v>11024</v>
      </c>
      <c r="B11026">
        <v>75</v>
      </c>
      <c r="C11026" s="2">
        <v>43014</v>
      </c>
      <c r="D11026">
        <v>127</v>
      </c>
      <c r="E11026">
        <v>1</v>
      </c>
      <c r="F11026">
        <v>22</v>
      </c>
      <c r="G11026" s="2">
        <v>42998</v>
      </c>
      <c r="H11026">
        <v>720</v>
      </c>
      <c r="I11026" s="2">
        <v>43009</v>
      </c>
      <c r="J11026">
        <v>16</v>
      </c>
      <c r="K11026">
        <v>94.012787723785166</v>
      </c>
      <c r="L11026">
        <v>33</v>
      </c>
      <c r="M11026">
        <v>0</v>
      </c>
      <c r="N11026">
        <v>0</v>
      </c>
      <c r="O11026">
        <v>1</v>
      </c>
      <c r="P11026">
        <v>1</v>
      </c>
    </row>
    <row r="11027" spans="1:16" x14ac:dyDescent="0.25">
      <c r="A11027" s="1">
        <v>11025</v>
      </c>
      <c r="B11027">
        <v>74</v>
      </c>
      <c r="C11027" s="2">
        <v>43085</v>
      </c>
      <c r="D11027">
        <v>127</v>
      </c>
      <c r="E11027">
        <v>1</v>
      </c>
      <c r="F11027">
        <v>15</v>
      </c>
      <c r="G11027" s="2">
        <v>43033</v>
      </c>
      <c r="H11027">
        <v>720</v>
      </c>
      <c r="I11027" s="2">
        <v>43079</v>
      </c>
      <c r="J11027">
        <v>52</v>
      </c>
      <c r="K11027">
        <v>71.045058139534888</v>
      </c>
      <c r="L11027">
        <v>56</v>
      </c>
      <c r="M11027">
        <v>1</v>
      </c>
      <c r="N11027">
        <v>0</v>
      </c>
      <c r="O11027">
        <v>0</v>
      </c>
      <c r="P11027">
        <v>1</v>
      </c>
    </row>
    <row r="11028" spans="1:16" x14ac:dyDescent="0.25">
      <c r="A11028" s="1">
        <v>11026</v>
      </c>
      <c r="B11028">
        <v>86</v>
      </c>
      <c r="C11028" s="2">
        <v>43022</v>
      </c>
      <c r="D11028">
        <v>127</v>
      </c>
      <c r="E11028">
        <v>1</v>
      </c>
      <c r="F11028">
        <v>17</v>
      </c>
      <c r="G11028" s="2">
        <v>42957</v>
      </c>
      <c r="H11028">
        <v>240</v>
      </c>
      <c r="I11028" s="2">
        <v>43016</v>
      </c>
      <c r="J11028">
        <v>65</v>
      </c>
      <c r="K11028">
        <v>93.652439024390247</v>
      </c>
      <c r="L11028">
        <v>34</v>
      </c>
      <c r="M11028">
        <v>1</v>
      </c>
      <c r="N11028">
        <v>0</v>
      </c>
      <c r="O11028">
        <v>0</v>
      </c>
      <c r="P11028">
        <v>1</v>
      </c>
    </row>
    <row r="11029" spans="1:16" x14ac:dyDescent="0.25">
      <c r="A11029" s="1">
        <v>11027</v>
      </c>
      <c r="B11029">
        <v>45</v>
      </c>
      <c r="C11029" s="2">
        <v>43017</v>
      </c>
      <c r="D11029">
        <v>128</v>
      </c>
      <c r="E11029">
        <v>1</v>
      </c>
      <c r="F11029">
        <v>19</v>
      </c>
      <c r="G11029" s="2">
        <v>42997</v>
      </c>
      <c r="H11029">
        <v>720</v>
      </c>
      <c r="I11029" s="2">
        <v>43016</v>
      </c>
      <c r="J11029">
        <v>20</v>
      </c>
      <c r="K11029">
        <v>93.652439024390247</v>
      </c>
      <c r="L11029">
        <v>35</v>
      </c>
      <c r="M11029">
        <v>1</v>
      </c>
      <c r="N11029">
        <v>0</v>
      </c>
      <c r="O11029">
        <v>0</v>
      </c>
      <c r="P11029">
        <v>1</v>
      </c>
    </row>
    <row r="11030" spans="1:16" x14ac:dyDescent="0.25">
      <c r="A11030" s="1">
        <v>11028</v>
      </c>
      <c r="B11030">
        <v>90</v>
      </c>
      <c r="C11030" s="2">
        <v>43021</v>
      </c>
      <c r="D11030">
        <v>128</v>
      </c>
      <c r="E11030">
        <v>1</v>
      </c>
      <c r="F11030">
        <v>20</v>
      </c>
      <c r="G11030" s="2">
        <v>43000</v>
      </c>
      <c r="H11030">
        <v>360</v>
      </c>
      <c r="I11030" s="2">
        <v>43016</v>
      </c>
      <c r="J11030">
        <v>21</v>
      </c>
      <c r="K11030">
        <v>93.652439024390247</v>
      </c>
      <c r="L11030">
        <v>35</v>
      </c>
      <c r="M11030">
        <v>1</v>
      </c>
      <c r="N11030">
        <v>0</v>
      </c>
      <c r="O11030">
        <v>0</v>
      </c>
      <c r="P11030">
        <v>1</v>
      </c>
    </row>
    <row r="11031" spans="1:16" x14ac:dyDescent="0.25">
      <c r="A11031" s="1">
        <v>11029</v>
      </c>
      <c r="B11031">
        <v>26</v>
      </c>
      <c r="C11031" s="2">
        <v>43040</v>
      </c>
      <c r="D11031">
        <v>128</v>
      </c>
      <c r="E11031">
        <v>1</v>
      </c>
      <c r="F11031">
        <v>22</v>
      </c>
      <c r="G11031" s="2">
        <v>43032</v>
      </c>
      <c r="H11031">
        <v>480</v>
      </c>
      <c r="I11031" s="2">
        <v>43037</v>
      </c>
      <c r="J11031">
        <v>8</v>
      </c>
      <c r="K11031">
        <v>85.950292397660817</v>
      </c>
      <c r="L11031">
        <v>43</v>
      </c>
      <c r="M11031">
        <v>0</v>
      </c>
      <c r="N11031">
        <v>1</v>
      </c>
      <c r="O11031">
        <v>0</v>
      </c>
      <c r="P11031">
        <v>1</v>
      </c>
    </row>
    <row r="11032" spans="1:16" x14ac:dyDescent="0.25">
      <c r="A11032" s="1">
        <v>11030</v>
      </c>
      <c r="B11032">
        <v>74</v>
      </c>
      <c r="C11032" s="2">
        <v>43101</v>
      </c>
      <c r="D11032">
        <v>128</v>
      </c>
      <c r="E11032">
        <v>1</v>
      </c>
      <c r="F11032">
        <v>15</v>
      </c>
      <c r="G11032" s="2">
        <v>43033</v>
      </c>
      <c r="H11032">
        <v>720</v>
      </c>
      <c r="I11032" s="2">
        <v>43100</v>
      </c>
      <c r="J11032">
        <v>68</v>
      </c>
      <c r="K11032">
        <v>64.004464285714292</v>
      </c>
      <c r="L11032">
        <v>64</v>
      </c>
      <c r="M11032">
        <v>1</v>
      </c>
      <c r="N11032">
        <v>0</v>
      </c>
      <c r="O11032">
        <v>0</v>
      </c>
      <c r="P11032">
        <v>1</v>
      </c>
    </row>
    <row r="11033" spans="1:16" x14ac:dyDescent="0.25">
      <c r="A11033" s="1">
        <v>11031</v>
      </c>
      <c r="B11033">
        <v>91</v>
      </c>
      <c r="C11033" s="2">
        <v>43038</v>
      </c>
      <c r="D11033">
        <v>128</v>
      </c>
      <c r="E11033">
        <v>1</v>
      </c>
      <c r="F11033">
        <v>21</v>
      </c>
      <c r="G11033" s="2">
        <v>43004</v>
      </c>
      <c r="H11033">
        <v>1080</v>
      </c>
      <c r="I11033" s="2">
        <v>43037</v>
      </c>
      <c r="J11033">
        <v>34</v>
      </c>
      <c r="K11033">
        <v>85.950292397660817</v>
      </c>
      <c r="L11033">
        <v>43</v>
      </c>
      <c r="M11033">
        <v>0</v>
      </c>
      <c r="N11033">
        <v>1</v>
      </c>
      <c r="O11033">
        <v>0</v>
      </c>
      <c r="P11033">
        <v>1</v>
      </c>
    </row>
    <row r="11034" spans="1:16" x14ac:dyDescent="0.25">
      <c r="A11034" s="1">
        <v>11032</v>
      </c>
      <c r="B11034">
        <v>17</v>
      </c>
      <c r="C11034" s="2">
        <v>43055</v>
      </c>
      <c r="D11034">
        <v>128</v>
      </c>
      <c r="E11034">
        <v>1</v>
      </c>
      <c r="F11034">
        <v>22</v>
      </c>
      <c r="G11034" s="2">
        <v>42996</v>
      </c>
      <c r="H11034">
        <v>1080</v>
      </c>
      <c r="I11034" s="2">
        <v>43051</v>
      </c>
      <c r="J11034">
        <v>59</v>
      </c>
      <c r="K11034">
        <v>80.669085631349787</v>
      </c>
      <c r="L11034">
        <v>48</v>
      </c>
      <c r="M11034">
        <v>0</v>
      </c>
      <c r="N11034">
        <v>1</v>
      </c>
      <c r="O11034">
        <v>0</v>
      </c>
      <c r="P11034">
        <v>1</v>
      </c>
    </row>
    <row r="11035" spans="1:16" x14ac:dyDescent="0.25">
      <c r="A11035" s="1">
        <v>11033</v>
      </c>
      <c r="B11035">
        <v>21</v>
      </c>
      <c r="C11035" s="2">
        <v>43044</v>
      </c>
      <c r="D11035">
        <v>128</v>
      </c>
      <c r="E11035">
        <v>1</v>
      </c>
      <c r="F11035">
        <v>18</v>
      </c>
      <c r="G11035" s="2">
        <v>43007</v>
      </c>
      <c r="H11035">
        <v>360</v>
      </c>
      <c r="I11035" s="2">
        <v>43044</v>
      </c>
      <c r="J11035">
        <v>37</v>
      </c>
      <c r="K11035">
        <v>82.024890190336748</v>
      </c>
      <c r="L11035">
        <v>46</v>
      </c>
      <c r="M11035">
        <v>0</v>
      </c>
      <c r="N11035">
        <v>1</v>
      </c>
      <c r="O11035">
        <v>0</v>
      </c>
      <c r="P11035">
        <v>1</v>
      </c>
    </row>
    <row r="11036" spans="1:16" x14ac:dyDescent="0.25">
      <c r="A11036" s="1">
        <v>11034</v>
      </c>
      <c r="B11036">
        <v>89</v>
      </c>
      <c r="C11036" s="2">
        <v>43042</v>
      </c>
      <c r="D11036">
        <v>128</v>
      </c>
      <c r="E11036">
        <v>1</v>
      </c>
      <c r="F11036">
        <v>20</v>
      </c>
      <c r="G11036" s="2">
        <v>43004</v>
      </c>
      <c r="H11036">
        <v>1080</v>
      </c>
      <c r="I11036" s="2">
        <v>43037</v>
      </c>
      <c r="J11036">
        <v>38</v>
      </c>
      <c r="K11036">
        <v>85.950292397660817</v>
      </c>
      <c r="L11036">
        <v>43</v>
      </c>
      <c r="M11036">
        <v>0</v>
      </c>
      <c r="N11036">
        <v>1</v>
      </c>
      <c r="O11036">
        <v>0</v>
      </c>
      <c r="P11036">
        <v>1</v>
      </c>
    </row>
    <row r="11037" spans="1:16" x14ac:dyDescent="0.25">
      <c r="A11037" s="1">
        <v>11035</v>
      </c>
      <c r="B11037">
        <v>24</v>
      </c>
      <c r="C11037" s="2">
        <v>43078</v>
      </c>
      <c r="D11037">
        <v>128</v>
      </c>
      <c r="E11037">
        <v>1</v>
      </c>
      <c r="F11037">
        <v>20</v>
      </c>
      <c r="G11037" s="2">
        <v>43025</v>
      </c>
      <c r="H11037">
        <v>720</v>
      </c>
      <c r="I11037" s="2">
        <v>43072</v>
      </c>
      <c r="J11037">
        <v>53</v>
      </c>
      <c r="K11037">
        <v>72.399421128798849</v>
      </c>
      <c r="L11037">
        <v>56</v>
      </c>
      <c r="M11037">
        <v>1</v>
      </c>
      <c r="N11037">
        <v>0</v>
      </c>
      <c r="O11037">
        <v>0</v>
      </c>
      <c r="P11037">
        <v>1</v>
      </c>
    </row>
    <row r="11038" spans="1:16" x14ac:dyDescent="0.25">
      <c r="A11038" s="1">
        <v>11036</v>
      </c>
      <c r="B11038">
        <v>93</v>
      </c>
      <c r="C11038" s="2">
        <v>43100</v>
      </c>
      <c r="D11038">
        <v>128</v>
      </c>
      <c r="E11038">
        <v>1</v>
      </c>
      <c r="F11038">
        <v>18</v>
      </c>
      <c r="G11038" s="2">
        <v>43017</v>
      </c>
      <c r="H11038">
        <v>1080</v>
      </c>
      <c r="I11038" s="2">
        <v>43100</v>
      </c>
      <c r="J11038">
        <v>83</v>
      </c>
      <c r="K11038">
        <v>64.004464285714292</v>
      </c>
      <c r="L11038">
        <v>64</v>
      </c>
      <c r="M11038">
        <v>0</v>
      </c>
      <c r="N11038">
        <v>1</v>
      </c>
      <c r="O11038">
        <v>0</v>
      </c>
      <c r="P11038">
        <v>1</v>
      </c>
    </row>
    <row r="11039" spans="1:16" x14ac:dyDescent="0.25">
      <c r="A11039" s="1">
        <v>11037</v>
      </c>
      <c r="B11039">
        <v>91</v>
      </c>
      <c r="C11039" s="2">
        <v>43034</v>
      </c>
      <c r="D11039">
        <v>128</v>
      </c>
      <c r="E11039">
        <v>1</v>
      </c>
      <c r="F11039">
        <v>21</v>
      </c>
      <c r="G11039" s="2">
        <v>43004</v>
      </c>
      <c r="H11039">
        <v>1080</v>
      </c>
      <c r="I11039" s="2">
        <v>43030</v>
      </c>
      <c r="J11039">
        <v>30</v>
      </c>
      <c r="K11039">
        <v>89.757387247278388</v>
      </c>
      <c r="L11039">
        <v>39</v>
      </c>
      <c r="M11039">
        <v>0</v>
      </c>
      <c r="N11039">
        <v>1</v>
      </c>
      <c r="O11039">
        <v>0</v>
      </c>
      <c r="P11039">
        <v>1</v>
      </c>
    </row>
    <row r="11040" spans="1:16" x14ac:dyDescent="0.25">
      <c r="A11040" s="1">
        <v>11038</v>
      </c>
      <c r="B11040">
        <v>5</v>
      </c>
      <c r="C11040" s="2">
        <v>43003</v>
      </c>
      <c r="D11040">
        <v>128</v>
      </c>
      <c r="E11040">
        <v>1</v>
      </c>
      <c r="F11040">
        <v>19</v>
      </c>
      <c r="G11040" s="2">
        <v>42992</v>
      </c>
      <c r="H11040">
        <v>720</v>
      </c>
      <c r="I11040" s="2">
        <v>43002</v>
      </c>
      <c r="J11040">
        <v>11</v>
      </c>
      <c r="K11040">
        <v>100.9105960264901</v>
      </c>
      <c r="L11040">
        <v>28</v>
      </c>
      <c r="M11040">
        <v>1</v>
      </c>
      <c r="N11040">
        <v>0</v>
      </c>
      <c r="O11040">
        <v>0</v>
      </c>
      <c r="P11040">
        <v>1</v>
      </c>
    </row>
    <row r="11041" spans="1:16" x14ac:dyDescent="0.25">
      <c r="A11041" s="1">
        <v>11039</v>
      </c>
      <c r="B11041">
        <v>69</v>
      </c>
      <c r="C11041" s="2">
        <v>43024</v>
      </c>
      <c r="D11041">
        <v>128</v>
      </c>
      <c r="E11041">
        <v>1</v>
      </c>
      <c r="F11041">
        <v>16</v>
      </c>
      <c r="G11041" s="2">
        <v>42992</v>
      </c>
      <c r="H11041">
        <v>360</v>
      </c>
      <c r="I11041" s="2">
        <v>43023</v>
      </c>
      <c r="J11041">
        <v>32</v>
      </c>
      <c r="K11041">
        <v>89</v>
      </c>
      <c r="L11041">
        <v>39</v>
      </c>
      <c r="M11041">
        <v>1</v>
      </c>
      <c r="N11041">
        <v>0</v>
      </c>
      <c r="O11041">
        <v>0</v>
      </c>
      <c r="P11041">
        <v>1</v>
      </c>
    </row>
    <row r="11042" spans="1:16" x14ac:dyDescent="0.25">
      <c r="A11042" s="1">
        <v>11040</v>
      </c>
      <c r="B11042">
        <v>24</v>
      </c>
      <c r="C11042" s="2">
        <v>43046</v>
      </c>
      <c r="D11042">
        <v>128</v>
      </c>
      <c r="E11042">
        <v>1</v>
      </c>
      <c r="F11042">
        <v>20</v>
      </c>
      <c r="G11042" s="2">
        <v>43025</v>
      </c>
      <c r="H11042">
        <v>720</v>
      </c>
      <c r="I11042" s="2">
        <v>43044</v>
      </c>
      <c r="J11042">
        <v>21</v>
      </c>
      <c r="K11042">
        <v>82.024890190336748</v>
      </c>
      <c r="L11042">
        <v>46</v>
      </c>
      <c r="M11042">
        <v>1</v>
      </c>
      <c r="N11042">
        <v>0</v>
      </c>
      <c r="O11042">
        <v>0</v>
      </c>
      <c r="P11042">
        <v>1</v>
      </c>
    </row>
    <row r="11043" spans="1:16" x14ac:dyDescent="0.25">
      <c r="A11043" s="1">
        <v>11041</v>
      </c>
      <c r="B11043">
        <v>36</v>
      </c>
      <c r="C11043" s="2">
        <v>43061</v>
      </c>
      <c r="D11043">
        <v>128</v>
      </c>
      <c r="E11043">
        <v>1</v>
      </c>
      <c r="F11043">
        <v>21</v>
      </c>
      <c r="G11043" s="2">
        <v>43038</v>
      </c>
      <c r="H11043">
        <v>480</v>
      </c>
      <c r="I11043" s="2">
        <v>43058</v>
      </c>
      <c r="J11043">
        <v>23</v>
      </c>
      <c r="K11043">
        <v>79.121037463976947</v>
      </c>
      <c r="L11043">
        <v>49</v>
      </c>
      <c r="M11043">
        <v>1</v>
      </c>
      <c r="N11043">
        <v>0</v>
      </c>
      <c r="O11043">
        <v>0</v>
      </c>
      <c r="P11043">
        <v>1</v>
      </c>
    </row>
    <row r="11044" spans="1:16" x14ac:dyDescent="0.25">
      <c r="A11044" s="1">
        <v>11042</v>
      </c>
      <c r="B11044">
        <v>9</v>
      </c>
      <c r="C11044" s="2">
        <v>43052</v>
      </c>
      <c r="D11044">
        <v>128</v>
      </c>
      <c r="E11044">
        <v>1</v>
      </c>
      <c r="F11044">
        <v>18</v>
      </c>
      <c r="G11044" s="2">
        <v>42995</v>
      </c>
      <c r="H11044">
        <v>480</v>
      </c>
      <c r="I11044" s="2">
        <v>43051</v>
      </c>
      <c r="J11044">
        <v>57</v>
      </c>
      <c r="K11044">
        <v>80.669085631349787</v>
      </c>
      <c r="L11044">
        <v>48</v>
      </c>
      <c r="M11044">
        <v>1</v>
      </c>
      <c r="N11044">
        <v>0</v>
      </c>
      <c r="O11044">
        <v>0</v>
      </c>
      <c r="P11044">
        <v>1</v>
      </c>
    </row>
    <row r="11045" spans="1:16" x14ac:dyDescent="0.25">
      <c r="A11045" s="1">
        <v>11043</v>
      </c>
      <c r="B11045">
        <v>54</v>
      </c>
      <c r="C11045" s="2">
        <v>43077</v>
      </c>
      <c r="D11045">
        <v>128</v>
      </c>
      <c r="E11045">
        <v>1</v>
      </c>
      <c r="F11045">
        <v>15</v>
      </c>
      <c r="G11045" s="2">
        <v>43003</v>
      </c>
      <c r="H11045">
        <v>480</v>
      </c>
      <c r="I11045" s="2">
        <v>43072</v>
      </c>
      <c r="J11045">
        <v>74</v>
      </c>
      <c r="K11045">
        <v>72.399421128798849</v>
      </c>
      <c r="L11045">
        <v>56</v>
      </c>
      <c r="M11045">
        <v>0</v>
      </c>
      <c r="N11045">
        <v>1</v>
      </c>
      <c r="O11045">
        <v>0</v>
      </c>
      <c r="P11045">
        <v>1</v>
      </c>
    </row>
    <row r="11046" spans="1:16" x14ac:dyDescent="0.25">
      <c r="A11046" s="1">
        <v>11044</v>
      </c>
      <c r="B11046">
        <v>43</v>
      </c>
      <c r="C11046" s="2">
        <v>43009</v>
      </c>
      <c r="D11046">
        <v>128</v>
      </c>
      <c r="E11046">
        <v>1</v>
      </c>
      <c r="F11046">
        <v>20</v>
      </c>
      <c r="G11046" s="2">
        <v>42991</v>
      </c>
      <c r="H11046">
        <v>360</v>
      </c>
      <c r="I11046" s="2">
        <v>43009</v>
      </c>
      <c r="J11046">
        <v>18</v>
      </c>
      <c r="K11046">
        <v>94.012787723785166</v>
      </c>
      <c r="L11046">
        <v>34</v>
      </c>
      <c r="M11046">
        <v>0</v>
      </c>
      <c r="N11046">
        <v>0</v>
      </c>
      <c r="O11046">
        <v>1</v>
      </c>
      <c r="P11046">
        <v>1</v>
      </c>
    </row>
    <row r="11047" spans="1:16" x14ac:dyDescent="0.25">
      <c r="A11047" s="1">
        <v>11045</v>
      </c>
      <c r="B11047">
        <v>18</v>
      </c>
      <c r="C11047" s="2">
        <v>43067</v>
      </c>
      <c r="D11047">
        <v>128</v>
      </c>
      <c r="E11047">
        <v>1</v>
      </c>
      <c r="F11047">
        <v>16</v>
      </c>
      <c r="G11047" s="2">
        <v>42994</v>
      </c>
      <c r="H11047">
        <v>360</v>
      </c>
      <c r="I11047" s="2">
        <v>43065</v>
      </c>
      <c r="J11047">
        <v>73</v>
      </c>
      <c r="K11047">
        <v>74.117732558139537</v>
      </c>
      <c r="L11047">
        <v>54</v>
      </c>
      <c r="M11047">
        <v>0</v>
      </c>
      <c r="N11047">
        <v>1</v>
      </c>
      <c r="O11047">
        <v>0</v>
      </c>
      <c r="P11047">
        <v>1</v>
      </c>
    </row>
    <row r="11048" spans="1:16" x14ac:dyDescent="0.25">
      <c r="A11048" s="1">
        <v>11046</v>
      </c>
      <c r="B11048">
        <v>45</v>
      </c>
      <c r="C11048" s="2">
        <v>42999</v>
      </c>
      <c r="D11048">
        <v>128</v>
      </c>
      <c r="E11048">
        <v>1</v>
      </c>
      <c r="F11048">
        <v>19</v>
      </c>
      <c r="G11048" s="2">
        <v>42997</v>
      </c>
      <c r="H11048">
        <v>720</v>
      </c>
      <c r="I11048" s="2">
        <v>42995</v>
      </c>
      <c r="J11048">
        <v>2</v>
      </c>
      <c r="K11048">
        <v>101.3838862559242</v>
      </c>
      <c r="L11048">
        <v>27</v>
      </c>
      <c r="M11048">
        <v>1</v>
      </c>
      <c r="N11048">
        <v>0</v>
      </c>
      <c r="O11048">
        <v>0</v>
      </c>
      <c r="P11048">
        <v>1</v>
      </c>
    </row>
    <row r="11049" spans="1:16" x14ac:dyDescent="0.25">
      <c r="A11049" s="1">
        <v>11047</v>
      </c>
      <c r="B11049">
        <v>93</v>
      </c>
      <c r="C11049" s="2">
        <v>43070</v>
      </c>
      <c r="D11049">
        <v>128</v>
      </c>
      <c r="E11049">
        <v>1</v>
      </c>
      <c r="F11049">
        <v>18</v>
      </c>
      <c r="G11049" s="2">
        <v>43017</v>
      </c>
      <c r="H11049">
        <v>1080</v>
      </c>
      <c r="I11049" s="2">
        <v>43065</v>
      </c>
      <c r="J11049">
        <v>53</v>
      </c>
      <c r="K11049">
        <v>74.117732558139537</v>
      </c>
      <c r="L11049">
        <v>54</v>
      </c>
      <c r="M11049">
        <v>0</v>
      </c>
      <c r="N11049">
        <v>1</v>
      </c>
      <c r="O11049">
        <v>0</v>
      </c>
      <c r="P11049">
        <v>1</v>
      </c>
    </row>
    <row r="11050" spans="1:16" x14ac:dyDescent="0.25">
      <c r="A11050" s="1">
        <v>11048</v>
      </c>
      <c r="B11050">
        <v>7</v>
      </c>
      <c r="C11050" s="2">
        <v>43043</v>
      </c>
      <c r="D11050">
        <v>128</v>
      </c>
      <c r="E11050">
        <v>1</v>
      </c>
      <c r="F11050">
        <v>15</v>
      </c>
      <c r="G11050" s="2">
        <v>43049</v>
      </c>
      <c r="H11050">
        <v>480</v>
      </c>
      <c r="I11050" s="2">
        <v>43037</v>
      </c>
      <c r="J11050">
        <v>-6</v>
      </c>
      <c r="K11050">
        <v>85.950292397660817</v>
      </c>
      <c r="L11050">
        <v>43</v>
      </c>
      <c r="M11050">
        <v>0</v>
      </c>
      <c r="N11050">
        <v>0</v>
      </c>
      <c r="O11050">
        <v>1</v>
      </c>
      <c r="P11050">
        <v>1</v>
      </c>
    </row>
    <row r="11051" spans="1:16" x14ac:dyDescent="0.25">
      <c r="A11051" s="1">
        <v>11049</v>
      </c>
      <c r="B11051">
        <v>70</v>
      </c>
      <c r="C11051" s="2">
        <v>43008</v>
      </c>
      <c r="D11051">
        <v>128</v>
      </c>
      <c r="E11051">
        <v>1</v>
      </c>
      <c r="F11051">
        <v>18</v>
      </c>
      <c r="G11051" s="2">
        <v>42803</v>
      </c>
      <c r="H11051">
        <v>480</v>
      </c>
      <c r="I11051" s="2">
        <v>43002</v>
      </c>
      <c r="J11051">
        <v>205</v>
      </c>
      <c r="K11051">
        <v>100.9105960264901</v>
      </c>
      <c r="L11051">
        <v>28</v>
      </c>
      <c r="M11051">
        <v>0</v>
      </c>
      <c r="N11051">
        <v>1</v>
      </c>
      <c r="O11051">
        <v>0</v>
      </c>
      <c r="P11051">
        <v>1</v>
      </c>
    </row>
    <row r="11052" spans="1:16" x14ac:dyDescent="0.25">
      <c r="A11052" s="1">
        <v>11050</v>
      </c>
      <c r="B11052">
        <v>52</v>
      </c>
      <c r="C11052" s="2">
        <v>43035</v>
      </c>
      <c r="D11052">
        <v>128</v>
      </c>
      <c r="E11052">
        <v>1</v>
      </c>
      <c r="F11052">
        <v>17</v>
      </c>
      <c r="G11052" s="2">
        <v>43030</v>
      </c>
      <c r="H11052">
        <v>1080</v>
      </c>
      <c r="I11052" s="2">
        <v>43030</v>
      </c>
      <c r="J11052">
        <v>5</v>
      </c>
      <c r="K11052">
        <v>89.757387247278388</v>
      </c>
      <c r="L11052">
        <v>39</v>
      </c>
      <c r="M11052">
        <v>0</v>
      </c>
      <c r="N11052">
        <v>0</v>
      </c>
      <c r="O11052">
        <v>1</v>
      </c>
      <c r="P11052">
        <v>1</v>
      </c>
    </row>
    <row r="11053" spans="1:16" x14ac:dyDescent="0.25">
      <c r="A11053" s="1">
        <v>11051</v>
      </c>
      <c r="B11053">
        <v>1</v>
      </c>
      <c r="C11053" s="2">
        <v>43072</v>
      </c>
      <c r="D11053">
        <v>128</v>
      </c>
      <c r="E11053">
        <v>1</v>
      </c>
      <c r="F11053">
        <v>16</v>
      </c>
      <c r="G11053" s="2">
        <v>43048</v>
      </c>
      <c r="H11053">
        <v>480</v>
      </c>
      <c r="I11053" s="2">
        <v>43072</v>
      </c>
      <c r="J11053">
        <v>24</v>
      </c>
      <c r="K11053">
        <v>72.399421128798849</v>
      </c>
      <c r="L11053">
        <v>56</v>
      </c>
      <c r="M11053">
        <v>1</v>
      </c>
      <c r="N11053">
        <v>0</v>
      </c>
      <c r="O11053">
        <v>0</v>
      </c>
      <c r="P11053">
        <v>1</v>
      </c>
    </row>
    <row r="11054" spans="1:16" x14ac:dyDescent="0.25">
      <c r="A11054" s="1">
        <v>11052</v>
      </c>
      <c r="B11054">
        <v>5</v>
      </c>
      <c r="C11054" s="2">
        <v>43024</v>
      </c>
      <c r="D11054">
        <v>128</v>
      </c>
      <c r="E11054">
        <v>1</v>
      </c>
      <c r="F11054">
        <v>19</v>
      </c>
      <c r="G11054" s="2">
        <v>42992</v>
      </c>
      <c r="H11054">
        <v>720</v>
      </c>
      <c r="I11054" s="2">
        <v>43023</v>
      </c>
      <c r="J11054">
        <v>32</v>
      </c>
      <c r="K11054">
        <v>89</v>
      </c>
      <c r="L11054">
        <v>39</v>
      </c>
      <c r="M11054">
        <v>1</v>
      </c>
      <c r="N11054">
        <v>0</v>
      </c>
      <c r="O11054">
        <v>0</v>
      </c>
      <c r="P11054">
        <v>1</v>
      </c>
    </row>
    <row r="11055" spans="1:16" x14ac:dyDescent="0.25">
      <c r="A11055" s="1">
        <v>11053</v>
      </c>
      <c r="B11055">
        <v>75</v>
      </c>
      <c r="C11055" s="2">
        <v>43018</v>
      </c>
      <c r="D11055">
        <v>128</v>
      </c>
      <c r="E11055">
        <v>1</v>
      </c>
      <c r="F11055">
        <v>22</v>
      </c>
      <c r="G11055" s="2">
        <v>42998</v>
      </c>
      <c r="H11055">
        <v>720</v>
      </c>
      <c r="I11055" s="2">
        <v>43016</v>
      </c>
      <c r="J11055">
        <v>20</v>
      </c>
      <c r="K11055">
        <v>93.652439024390247</v>
      </c>
      <c r="L11055">
        <v>35</v>
      </c>
      <c r="M11055">
        <v>0</v>
      </c>
      <c r="N11055">
        <v>0</v>
      </c>
      <c r="O11055">
        <v>1</v>
      </c>
      <c r="P11055">
        <v>1</v>
      </c>
    </row>
    <row r="11056" spans="1:16" x14ac:dyDescent="0.25">
      <c r="A11056" s="1">
        <v>11054</v>
      </c>
      <c r="B11056">
        <v>91</v>
      </c>
      <c r="C11056" s="2">
        <v>43045</v>
      </c>
      <c r="D11056">
        <v>128</v>
      </c>
      <c r="E11056">
        <v>1</v>
      </c>
      <c r="F11056">
        <v>21</v>
      </c>
      <c r="G11056" s="2">
        <v>43004</v>
      </c>
      <c r="H11056">
        <v>1080</v>
      </c>
      <c r="I11056" s="2">
        <v>43044</v>
      </c>
      <c r="J11056">
        <v>41</v>
      </c>
      <c r="K11056">
        <v>82.024890190336748</v>
      </c>
      <c r="L11056">
        <v>46</v>
      </c>
      <c r="M11056">
        <v>0</v>
      </c>
      <c r="N11056">
        <v>1</v>
      </c>
      <c r="O11056">
        <v>0</v>
      </c>
      <c r="P11056">
        <v>1</v>
      </c>
    </row>
    <row r="11057" spans="1:16" x14ac:dyDescent="0.25">
      <c r="A11057" s="1">
        <v>11055</v>
      </c>
      <c r="B11057">
        <v>43</v>
      </c>
      <c r="C11057" s="2">
        <v>43007</v>
      </c>
      <c r="D11057">
        <v>128</v>
      </c>
      <c r="E11057">
        <v>1</v>
      </c>
      <c r="F11057">
        <v>20</v>
      </c>
      <c r="G11057" s="2">
        <v>42991</v>
      </c>
      <c r="H11057">
        <v>360</v>
      </c>
      <c r="I11057" s="2">
        <v>43002</v>
      </c>
      <c r="J11057">
        <v>16</v>
      </c>
      <c r="K11057">
        <v>100.9105960264901</v>
      </c>
      <c r="L11057">
        <v>28</v>
      </c>
      <c r="M11057">
        <v>0</v>
      </c>
      <c r="N11057">
        <v>0</v>
      </c>
      <c r="O11057">
        <v>1</v>
      </c>
      <c r="P11057">
        <v>1</v>
      </c>
    </row>
    <row r="11058" spans="1:16" x14ac:dyDescent="0.25">
      <c r="A11058" s="1">
        <v>11056</v>
      </c>
      <c r="B11058">
        <v>18</v>
      </c>
      <c r="C11058" s="2">
        <v>43060</v>
      </c>
      <c r="D11058">
        <v>128</v>
      </c>
      <c r="E11058">
        <v>1</v>
      </c>
      <c r="F11058">
        <v>16</v>
      </c>
      <c r="G11058" s="2">
        <v>42994</v>
      </c>
      <c r="H11058">
        <v>360</v>
      </c>
      <c r="I11058" s="2">
        <v>43058</v>
      </c>
      <c r="J11058">
        <v>66</v>
      </c>
      <c r="K11058">
        <v>79.121037463976947</v>
      </c>
      <c r="L11058">
        <v>49</v>
      </c>
      <c r="M11058">
        <v>0</v>
      </c>
      <c r="N11058">
        <v>1</v>
      </c>
      <c r="O11058">
        <v>0</v>
      </c>
      <c r="P11058">
        <v>1</v>
      </c>
    </row>
    <row r="11059" spans="1:16" x14ac:dyDescent="0.25">
      <c r="A11059" s="1">
        <v>11057</v>
      </c>
      <c r="B11059">
        <v>18</v>
      </c>
      <c r="C11059" s="2">
        <v>43020</v>
      </c>
      <c r="D11059">
        <v>128</v>
      </c>
      <c r="E11059">
        <v>1</v>
      </c>
      <c r="F11059">
        <v>16</v>
      </c>
      <c r="G11059" s="2">
        <v>42994</v>
      </c>
      <c r="H11059">
        <v>360</v>
      </c>
      <c r="I11059" s="2">
        <v>43016</v>
      </c>
      <c r="J11059">
        <v>26</v>
      </c>
      <c r="K11059">
        <v>93.652439024390247</v>
      </c>
      <c r="L11059">
        <v>35</v>
      </c>
      <c r="M11059">
        <v>0</v>
      </c>
      <c r="N11059">
        <v>1</v>
      </c>
      <c r="O11059">
        <v>0</v>
      </c>
      <c r="P11059">
        <v>1</v>
      </c>
    </row>
    <row r="11060" spans="1:16" x14ac:dyDescent="0.25">
      <c r="A11060" s="1">
        <v>11058</v>
      </c>
      <c r="B11060">
        <v>93</v>
      </c>
      <c r="C11060" s="2">
        <v>43047</v>
      </c>
      <c r="D11060">
        <v>128</v>
      </c>
      <c r="E11060">
        <v>1</v>
      </c>
      <c r="F11060">
        <v>18</v>
      </c>
      <c r="G11060" s="2">
        <v>43017</v>
      </c>
      <c r="H11060">
        <v>1080</v>
      </c>
      <c r="I11060" s="2">
        <v>43044</v>
      </c>
      <c r="J11060">
        <v>30</v>
      </c>
      <c r="K11060">
        <v>82.024890190336748</v>
      </c>
      <c r="L11060">
        <v>46</v>
      </c>
      <c r="M11060">
        <v>0</v>
      </c>
      <c r="N11060">
        <v>1</v>
      </c>
      <c r="O11060">
        <v>0</v>
      </c>
      <c r="P11060">
        <v>1</v>
      </c>
    </row>
    <row r="11061" spans="1:16" x14ac:dyDescent="0.25">
      <c r="A11061" s="1">
        <v>11059</v>
      </c>
      <c r="B11061">
        <v>59</v>
      </c>
      <c r="C11061" s="2">
        <v>43032</v>
      </c>
      <c r="D11061">
        <v>128</v>
      </c>
      <c r="E11061">
        <v>1</v>
      </c>
      <c r="F11061">
        <v>16</v>
      </c>
      <c r="G11061" s="2">
        <v>42896</v>
      </c>
      <c r="H11061">
        <v>240</v>
      </c>
      <c r="I11061" s="2">
        <v>43030</v>
      </c>
      <c r="J11061">
        <v>136</v>
      </c>
      <c r="K11061">
        <v>89.757387247278388</v>
      </c>
      <c r="L11061">
        <v>39</v>
      </c>
      <c r="M11061">
        <v>0</v>
      </c>
      <c r="N11061">
        <v>0</v>
      </c>
      <c r="O11061">
        <v>1</v>
      </c>
      <c r="P11061">
        <v>1</v>
      </c>
    </row>
    <row r="11062" spans="1:16" x14ac:dyDescent="0.25">
      <c r="A11062" s="1">
        <v>11060</v>
      </c>
      <c r="B11062">
        <v>4</v>
      </c>
      <c r="C11062" s="2">
        <v>43058</v>
      </c>
      <c r="D11062">
        <v>128</v>
      </c>
      <c r="E11062">
        <v>1</v>
      </c>
      <c r="F11062">
        <v>15</v>
      </c>
      <c r="G11062" s="2">
        <v>43079</v>
      </c>
      <c r="H11062">
        <v>720</v>
      </c>
      <c r="I11062" s="2">
        <v>43058</v>
      </c>
      <c r="J11062">
        <v>-21</v>
      </c>
      <c r="K11062">
        <v>79.121037463976947</v>
      </c>
      <c r="L11062">
        <v>49</v>
      </c>
      <c r="M11062">
        <v>0</v>
      </c>
      <c r="N11062">
        <v>0</v>
      </c>
      <c r="O11062">
        <v>1</v>
      </c>
      <c r="P11062">
        <v>1</v>
      </c>
    </row>
    <row r="11063" spans="1:16" x14ac:dyDescent="0.25">
      <c r="A11063" s="1">
        <v>11061</v>
      </c>
      <c r="B11063">
        <v>50</v>
      </c>
      <c r="C11063" s="2">
        <v>43034</v>
      </c>
      <c r="D11063">
        <v>128</v>
      </c>
      <c r="E11063">
        <v>1</v>
      </c>
      <c r="F11063">
        <v>19</v>
      </c>
      <c r="G11063" s="2">
        <v>43001</v>
      </c>
      <c r="H11063">
        <v>480</v>
      </c>
      <c r="I11063" s="2">
        <v>43030</v>
      </c>
      <c r="J11063">
        <v>33</v>
      </c>
      <c r="K11063">
        <v>89.757387247278388</v>
      </c>
      <c r="L11063">
        <v>39</v>
      </c>
      <c r="M11063">
        <v>0</v>
      </c>
      <c r="N11063">
        <v>1</v>
      </c>
      <c r="O11063">
        <v>0</v>
      </c>
      <c r="P11063">
        <v>1</v>
      </c>
    </row>
    <row r="11064" spans="1:16" x14ac:dyDescent="0.25">
      <c r="A11064" s="1">
        <v>11062</v>
      </c>
      <c r="B11064">
        <v>44</v>
      </c>
      <c r="C11064" s="2">
        <v>43107</v>
      </c>
      <c r="D11064">
        <v>129</v>
      </c>
      <c r="E11064">
        <v>1</v>
      </c>
      <c r="F11064">
        <v>17</v>
      </c>
      <c r="G11064" s="2">
        <v>42995</v>
      </c>
      <c r="H11064">
        <v>1080</v>
      </c>
      <c r="I11064" s="2">
        <v>43107</v>
      </c>
      <c r="J11064">
        <v>112</v>
      </c>
      <c r="K11064">
        <v>59.914572864321613</v>
      </c>
      <c r="L11064">
        <v>70</v>
      </c>
      <c r="M11064">
        <v>1</v>
      </c>
      <c r="N11064">
        <v>0</v>
      </c>
      <c r="O11064">
        <v>0</v>
      </c>
      <c r="P11064">
        <v>1</v>
      </c>
    </row>
    <row r="11065" spans="1:16" x14ac:dyDescent="0.25">
      <c r="A11065" s="1">
        <v>11063</v>
      </c>
      <c r="B11065">
        <v>13</v>
      </c>
      <c r="C11065" s="2">
        <v>42982</v>
      </c>
      <c r="D11065">
        <v>129</v>
      </c>
      <c r="E11065">
        <v>1</v>
      </c>
      <c r="F11065">
        <v>18</v>
      </c>
      <c r="G11065" s="2">
        <v>42803</v>
      </c>
      <c r="H11065">
        <v>720</v>
      </c>
      <c r="I11065" s="2">
        <v>42981</v>
      </c>
      <c r="J11065">
        <v>179</v>
      </c>
      <c r="K11065">
        <v>101.0645161290323</v>
      </c>
      <c r="L11065">
        <v>28</v>
      </c>
      <c r="M11065">
        <v>0</v>
      </c>
      <c r="N11065">
        <v>1</v>
      </c>
      <c r="O11065">
        <v>0</v>
      </c>
      <c r="P11065">
        <v>1</v>
      </c>
    </row>
    <row r="11066" spans="1:16" x14ac:dyDescent="0.25">
      <c r="A11066" s="1">
        <v>11064</v>
      </c>
      <c r="B11066">
        <v>1</v>
      </c>
      <c r="C11066" s="2">
        <v>42994</v>
      </c>
      <c r="D11066">
        <v>129</v>
      </c>
      <c r="E11066">
        <v>1</v>
      </c>
      <c r="F11066">
        <v>16</v>
      </c>
      <c r="G11066" s="2">
        <v>43048</v>
      </c>
      <c r="H11066">
        <v>480</v>
      </c>
      <c r="I11066" s="2">
        <v>42988</v>
      </c>
      <c r="J11066">
        <v>-54</v>
      </c>
      <c r="K11066">
        <v>100.981981981982</v>
      </c>
      <c r="L11066">
        <v>29</v>
      </c>
      <c r="M11066">
        <v>1</v>
      </c>
      <c r="N11066">
        <v>0</v>
      </c>
      <c r="O11066">
        <v>0</v>
      </c>
      <c r="P11066">
        <v>1</v>
      </c>
    </row>
    <row r="11067" spans="1:16" x14ac:dyDescent="0.25">
      <c r="A11067" s="1">
        <v>11065</v>
      </c>
      <c r="B11067">
        <v>15</v>
      </c>
      <c r="C11067" s="2">
        <v>43047</v>
      </c>
      <c r="D11067">
        <v>129</v>
      </c>
      <c r="E11067">
        <v>1</v>
      </c>
      <c r="F11067">
        <v>23</v>
      </c>
      <c r="G11067" s="2">
        <v>43032</v>
      </c>
      <c r="H11067">
        <v>1080</v>
      </c>
      <c r="I11067" s="2">
        <v>43044</v>
      </c>
      <c r="J11067">
        <v>15</v>
      </c>
      <c r="K11067">
        <v>82.024890190336748</v>
      </c>
      <c r="L11067">
        <v>47</v>
      </c>
      <c r="M11067">
        <v>0</v>
      </c>
      <c r="N11067">
        <v>1</v>
      </c>
      <c r="O11067">
        <v>0</v>
      </c>
      <c r="P11067">
        <v>1</v>
      </c>
    </row>
    <row r="11068" spans="1:16" x14ac:dyDescent="0.25">
      <c r="A11068" s="1">
        <v>11066</v>
      </c>
      <c r="B11068">
        <v>89</v>
      </c>
      <c r="C11068" s="2">
        <v>43070</v>
      </c>
      <c r="D11068">
        <v>129</v>
      </c>
      <c r="E11068">
        <v>1</v>
      </c>
      <c r="F11068">
        <v>20</v>
      </c>
      <c r="G11068" s="2">
        <v>43004</v>
      </c>
      <c r="H11068">
        <v>1080</v>
      </c>
      <c r="I11068" s="2">
        <v>43065</v>
      </c>
      <c r="J11068">
        <v>66</v>
      </c>
      <c r="K11068">
        <v>74.117732558139537</v>
      </c>
      <c r="L11068">
        <v>55</v>
      </c>
      <c r="M11068">
        <v>0</v>
      </c>
      <c r="N11068">
        <v>1</v>
      </c>
      <c r="O11068">
        <v>0</v>
      </c>
      <c r="P11068">
        <v>1</v>
      </c>
    </row>
    <row r="11069" spans="1:16" x14ac:dyDescent="0.25">
      <c r="A11069" s="1">
        <v>11067</v>
      </c>
      <c r="B11069">
        <v>82</v>
      </c>
      <c r="C11069" s="2">
        <v>43097</v>
      </c>
      <c r="D11069">
        <v>129</v>
      </c>
      <c r="E11069">
        <v>1</v>
      </c>
      <c r="F11069">
        <v>15</v>
      </c>
      <c r="G11069" s="2">
        <v>43008</v>
      </c>
      <c r="H11069">
        <v>720</v>
      </c>
      <c r="I11069" s="2">
        <v>43093</v>
      </c>
      <c r="J11069">
        <v>89</v>
      </c>
      <c r="K11069">
        <v>65.37481910274964</v>
      </c>
      <c r="L11069">
        <v>64</v>
      </c>
      <c r="M11069">
        <v>0</v>
      </c>
      <c r="N11069">
        <v>1</v>
      </c>
      <c r="O11069">
        <v>0</v>
      </c>
      <c r="P11069">
        <v>1</v>
      </c>
    </row>
    <row r="11070" spans="1:16" x14ac:dyDescent="0.25">
      <c r="A11070" s="1">
        <v>11068</v>
      </c>
      <c r="B11070">
        <v>46</v>
      </c>
      <c r="C11070" s="2">
        <v>43008</v>
      </c>
      <c r="D11070">
        <v>129</v>
      </c>
      <c r="E11070">
        <v>1</v>
      </c>
      <c r="F11070">
        <v>19</v>
      </c>
      <c r="G11070" s="2">
        <v>43078</v>
      </c>
      <c r="H11070">
        <v>480</v>
      </c>
      <c r="I11070" s="2">
        <v>43002</v>
      </c>
      <c r="J11070">
        <v>-70</v>
      </c>
      <c r="K11070">
        <v>100.9105960264901</v>
      </c>
      <c r="L11070">
        <v>29</v>
      </c>
      <c r="M11070">
        <v>0</v>
      </c>
      <c r="N11070">
        <v>1</v>
      </c>
      <c r="O11070">
        <v>0</v>
      </c>
      <c r="P11070">
        <v>1</v>
      </c>
    </row>
    <row r="11071" spans="1:16" x14ac:dyDescent="0.25">
      <c r="A11071" s="1">
        <v>11069</v>
      </c>
      <c r="B11071">
        <v>82</v>
      </c>
      <c r="C11071" s="2">
        <v>43109</v>
      </c>
      <c r="D11071">
        <v>129</v>
      </c>
      <c r="E11071">
        <v>1</v>
      </c>
      <c r="F11071">
        <v>15</v>
      </c>
      <c r="G11071" s="2">
        <v>43008</v>
      </c>
      <c r="H11071">
        <v>720</v>
      </c>
      <c r="I11071" s="2">
        <v>43107</v>
      </c>
      <c r="J11071">
        <v>101</v>
      </c>
      <c r="K11071">
        <v>59.914572864321613</v>
      </c>
      <c r="L11071">
        <v>70</v>
      </c>
      <c r="M11071">
        <v>0</v>
      </c>
      <c r="N11071">
        <v>1</v>
      </c>
      <c r="O11071">
        <v>0</v>
      </c>
      <c r="P11071">
        <v>1</v>
      </c>
    </row>
    <row r="11072" spans="1:16" x14ac:dyDescent="0.25">
      <c r="A11072" s="1">
        <v>11070</v>
      </c>
      <c r="B11072">
        <v>89</v>
      </c>
      <c r="C11072" s="2">
        <v>43006</v>
      </c>
      <c r="D11072">
        <v>129</v>
      </c>
      <c r="E11072">
        <v>1</v>
      </c>
      <c r="F11072">
        <v>20</v>
      </c>
      <c r="G11072" s="2">
        <v>43004</v>
      </c>
      <c r="H11072">
        <v>1080</v>
      </c>
      <c r="I11072" s="2">
        <v>43002</v>
      </c>
      <c r="J11072">
        <v>2</v>
      </c>
      <c r="K11072">
        <v>100.9105960264901</v>
      </c>
      <c r="L11072">
        <v>29</v>
      </c>
      <c r="M11072">
        <v>0</v>
      </c>
      <c r="N11072">
        <v>1</v>
      </c>
      <c r="O11072">
        <v>0</v>
      </c>
      <c r="P11072">
        <v>1</v>
      </c>
    </row>
    <row r="11073" spans="1:16" x14ac:dyDescent="0.25">
      <c r="A11073" s="1">
        <v>11071</v>
      </c>
      <c r="B11073">
        <v>21</v>
      </c>
      <c r="C11073" s="2">
        <v>43050</v>
      </c>
      <c r="D11073">
        <v>129</v>
      </c>
      <c r="E11073">
        <v>1</v>
      </c>
      <c r="F11073">
        <v>18</v>
      </c>
      <c r="G11073" s="2">
        <v>43007</v>
      </c>
      <c r="H11073">
        <v>360</v>
      </c>
      <c r="I11073" s="2">
        <v>43044</v>
      </c>
      <c r="J11073">
        <v>43</v>
      </c>
      <c r="K11073">
        <v>82.024890190336748</v>
      </c>
      <c r="L11073">
        <v>47</v>
      </c>
      <c r="M11073">
        <v>0</v>
      </c>
      <c r="N11073">
        <v>1</v>
      </c>
      <c r="O11073">
        <v>0</v>
      </c>
      <c r="P11073">
        <v>1</v>
      </c>
    </row>
    <row r="11074" spans="1:16" x14ac:dyDescent="0.25">
      <c r="A11074" s="1">
        <v>11072</v>
      </c>
      <c r="B11074">
        <v>53</v>
      </c>
      <c r="C11074" s="2">
        <v>43001</v>
      </c>
      <c r="D11074">
        <v>129</v>
      </c>
      <c r="E11074">
        <v>1</v>
      </c>
      <c r="F11074">
        <v>25</v>
      </c>
      <c r="G11074" s="2">
        <v>42994</v>
      </c>
      <c r="H11074">
        <v>1080</v>
      </c>
      <c r="I11074" s="2">
        <v>42995</v>
      </c>
      <c r="J11074">
        <v>7</v>
      </c>
      <c r="K11074">
        <v>101.3838862559242</v>
      </c>
      <c r="L11074">
        <v>28</v>
      </c>
      <c r="M11074">
        <v>0</v>
      </c>
      <c r="N11074">
        <v>0</v>
      </c>
      <c r="O11074">
        <v>1</v>
      </c>
      <c r="P11074">
        <v>1</v>
      </c>
    </row>
    <row r="11075" spans="1:16" x14ac:dyDescent="0.25">
      <c r="A11075" s="1">
        <v>11073</v>
      </c>
      <c r="B11075">
        <v>21</v>
      </c>
      <c r="C11075" s="2">
        <v>43024</v>
      </c>
      <c r="D11075">
        <v>129</v>
      </c>
      <c r="E11075">
        <v>1</v>
      </c>
      <c r="F11075">
        <v>18</v>
      </c>
      <c r="G11075" s="2">
        <v>43007</v>
      </c>
      <c r="H11075">
        <v>360</v>
      </c>
      <c r="I11075" s="2">
        <v>43023</v>
      </c>
      <c r="J11075">
        <v>17</v>
      </c>
      <c r="K11075">
        <v>89</v>
      </c>
      <c r="L11075">
        <v>40</v>
      </c>
      <c r="M11075">
        <v>0</v>
      </c>
      <c r="N11075">
        <v>1</v>
      </c>
      <c r="O11075">
        <v>0</v>
      </c>
      <c r="P11075">
        <v>1</v>
      </c>
    </row>
    <row r="11076" spans="1:16" x14ac:dyDescent="0.25">
      <c r="A11076" s="1">
        <v>11074</v>
      </c>
      <c r="B11076">
        <v>50</v>
      </c>
      <c r="C11076" s="2">
        <v>43045</v>
      </c>
      <c r="D11076">
        <v>129</v>
      </c>
      <c r="E11076">
        <v>1</v>
      </c>
      <c r="F11076">
        <v>19</v>
      </c>
      <c r="G11076" s="2">
        <v>43001</v>
      </c>
      <c r="H11076">
        <v>480</v>
      </c>
      <c r="I11076" s="2">
        <v>43044</v>
      </c>
      <c r="J11076">
        <v>44</v>
      </c>
      <c r="K11076">
        <v>82.024890190336748</v>
      </c>
      <c r="L11076">
        <v>47</v>
      </c>
      <c r="M11076">
        <v>0</v>
      </c>
      <c r="N11076">
        <v>1</v>
      </c>
      <c r="O11076">
        <v>0</v>
      </c>
      <c r="P11076">
        <v>1</v>
      </c>
    </row>
    <row r="11077" spans="1:16" x14ac:dyDescent="0.25">
      <c r="A11077" s="1">
        <v>11075</v>
      </c>
      <c r="B11077">
        <v>89</v>
      </c>
      <c r="C11077" s="2">
        <v>43026</v>
      </c>
      <c r="D11077">
        <v>129</v>
      </c>
      <c r="E11077">
        <v>1</v>
      </c>
      <c r="F11077">
        <v>20</v>
      </c>
      <c r="G11077" s="2">
        <v>43004</v>
      </c>
      <c r="H11077">
        <v>1080</v>
      </c>
      <c r="I11077" s="2">
        <v>43023</v>
      </c>
      <c r="J11077">
        <v>22</v>
      </c>
      <c r="K11077">
        <v>89</v>
      </c>
      <c r="L11077">
        <v>40</v>
      </c>
      <c r="M11077">
        <v>0</v>
      </c>
      <c r="N11077">
        <v>1</v>
      </c>
      <c r="O11077">
        <v>0</v>
      </c>
      <c r="P11077">
        <v>1</v>
      </c>
    </row>
    <row r="11078" spans="1:16" x14ac:dyDescent="0.25">
      <c r="A11078" s="1">
        <v>11076</v>
      </c>
      <c r="B11078">
        <v>1</v>
      </c>
      <c r="C11078" s="2">
        <v>43058</v>
      </c>
      <c r="D11078">
        <v>129</v>
      </c>
      <c r="E11078">
        <v>1</v>
      </c>
      <c r="F11078">
        <v>16</v>
      </c>
      <c r="G11078" s="2">
        <v>43048</v>
      </c>
      <c r="H11078">
        <v>480</v>
      </c>
      <c r="I11078" s="2">
        <v>43058</v>
      </c>
      <c r="J11078">
        <v>10</v>
      </c>
      <c r="K11078">
        <v>79.121037463976947</v>
      </c>
      <c r="L11078">
        <v>50</v>
      </c>
      <c r="M11078">
        <v>1</v>
      </c>
      <c r="N11078">
        <v>0</v>
      </c>
      <c r="O11078">
        <v>0</v>
      </c>
      <c r="P11078">
        <v>1</v>
      </c>
    </row>
    <row r="11079" spans="1:16" x14ac:dyDescent="0.25">
      <c r="A11079" s="1">
        <v>11077</v>
      </c>
      <c r="B11079">
        <v>91</v>
      </c>
      <c r="C11079" s="2">
        <v>43039</v>
      </c>
      <c r="D11079">
        <v>129</v>
      </c>
      <c r="E11079">
        <v>1</v>
      </c>
      <c r="F11079">
        <v>21</v>
      </c>
      <c r="G11079" s="2">
        <v>43004</v>
      </c>
      <c r="H11079">
        <v>1080</v>
      </c>
      <c r="I11079" s="2">
        <v>43037</v>
      </c>
      <c r="J11079">
        <v>35</v>
      </c>
      <c r="K11079">
        <v>85.950292397660817</v>
      </c>
      <c r="L11079">
        <v>44</v>
      </c>
      <c r="M11079">
        <v>0</v>
      </c>
      <c r="N11079">
        <v>1</v>
      </c>
      <c r="O11079">
        <v>0</v>
      </c>
      <c r="P11079">
        <v>1</v>
      </c>
    </row>
    <row r="11080" spans="1:16" x14ac:dyDescent="0.25">
      <c r="A11080" s="1">
        <v>11078</v>
      </c>
      <c r="B11080">
        <v>5</v>
      </c>
      <c r="C11080" s="2">
        <v>43054</v>
      </c>
      <c r="D11080">
        <v>129</v>
      </c>
      <c r="E11080">
        <v>1</v>
      </c>
      <c r="F11080">
        <v>19</v>
      </c>
      <c r="G11080" s="2">
        <v>42992</v>
      </c>
      <c r="H11080">
        <v>720</v>
      </c>
      <c r="I11080" s="2">
        <v>43051</v>
      </c>
      <c r="J11080">
        <v>62</v>
      </c>
      <c r="K11080">
        <v>80.669085631349787</v>
      </c>
      <c r="L11080">
        <v>49</v>
      </c>
      <c r="M11080">
        <v>1</v>
      </c>
      <c r="N11080">
        <v>0</v>
      </c>
      <c r="O11080">
        <v>0</v>
      </c>
      <c r="P11080">
        <v>1</v>
      </c>
    </row>
    <row r="11081" spans="1:16" x14ac:dyDescent="0.25">
      <c r="A11081" s="1">
        <v>11079</v>
      </c>
      <c r="B11081">
        <v>69</v>
      </c>
      <c r="C11081" s="2">
        <v>43004</v>
      </c>
      <c r="D11081">
        <v>129</v>
      </c>
      <c r="E11081">
        <v>1</v>
      </c>
      <c r="F11081">
        <v>16</v>
      </c>
      <c r="G11081" s="2">
        <v>42992</v>
      </c>
      <c r="H11081">
        <v>360</v>
      </c>
      <c r="I11081" s="2">
        <v>43002</v>
      </c>
      <c r="J11081">
        <v>12</v>
      </c>
      <c r="K11081">
        <v>100.9105960264901</v>
      </c>
      <c r="L11081">
        <v>29</v>
      </c>
      <c r="M11081">
        <v>1</v>
      </c>
      <c r="N11081">
        <v>0</v>
      </c>
      <c r="O11081">
        <v>0</v>
      </c>
      <c r="P11081">
        <v>1</v>
      </c>
    </row>
    <row r="11082" spans="1:16" x14ac:dyDescent="0.25">
      <c r="A11082" s="1">
        <v>11080</v>
      </c>
      <c r="B11082">
        <v>62</v>
      </c>
      <c r="C11082" s="2">
        <v>43052</v>
      </c>
      <c r="D11082">
        <v>129</v>
      </c>
      <c r="E11082">
        <v>1</v>
      </c>
      <c r="F11082">
        <v>19</v>
      </c>
      <c r="G11082" s="2">
        <v>43030</v>
      </c>
      <c r="H11082">
        <v>720</v>
      </c>
      <c r="I11082" s="2">
        <v>43051</v>
      </c>
      <c r="J11082">
        <v>22</v>
      </c>
      <c r="K11082">
        <v>80.669085631349787</v>
      </c>
      <c r="L11082">
        <v>49</v>
      </c>
      <c r="M11082">
        <v>0</v>
      </c>
      <c r="N11082">
        <v>0</v>
      </c>
      <c r="O11082">
        <v>1</v>
      </c>
      <c r="P11082">
        <v>1</v>
      </c>
    </row>
    <row r="11083" spans="1:16" x14ac:dyDescent="0.25">
      <c r="A11083" s="1">
        <v>11081</v>
      </c>
      <c r="B11083">
        <v>86</v>
      </c>
      <c r="C11083" s="2">
        <v>43050</v>
      </c>
      <c r="D11083">
        <v>129</v>
      </c>
      <c r="E11083">
        <v>1</v>
      </c>
      <c r="F11083">
        <v>17</v>
      </c>
      <c r="G11083" s="2">
        <v>42957</v>
      </c>
      <c r="H11083">
        <v>240</v>
      </c>
      <c r="I11083" s="2">
        <v>43044</v>
      </c>
      <c r="J11083">
        <v>93</v>
      </c>
      <c r="K11083">
        <v>82.024890190336748</v>
      </c>
      <c r="L11083">
        <v>47</v>
      </c>
      <c r="M11083">
        <v>1</v>
      </c>
      <c r="N11083">
        <v>0</v>
      </c>
      <c r="O11083">
        <v>0</v>
      </c>
      <c r="P11083">
        <v>1</v>
      </c>
    </row>
    <row r="11084" spans="1:16" x14ac:dyDescent="0.25">
      <c r="A11084" s="1">
        <v>11082</v>
      </c>
      <c r="B11084">
        <v>15</v>
      </c>
      <c r="C11084" s="2">
        <v>43077</v>
      </c>
      <c r="D11084">
        <v>129</v>
      </c>
      <c r="E11084">
        <v>1</v>
      </c>
      <c r="F11084">
        <v>23</v>
      </c>
      <c r="G11084" s="2">
        <v>43032</v>
      </c>
      <c r="H11084">
        <v>1080</v>
      </c>
      <c r="I11084" s="2">
        <v>43072</v>
      </c>
      <c r="J11084">
        <v>45</v>
      </c>
      <c r="K11084">
        <v>72.399421128798849</v>
      </c>
      <c r="L11084">
        <v>57</v>
      </c>
      <c r="M11084">
        <v>0</v>
      </c>
      <c r="N11084">
        <v>1</v>
      </c>
      <c r="O11084">
        <v>0</v>
      </c>
      <c r="P11084">
        <v>1</v>
      </c>
    </row>
    <row r="11085" spans="1:16" x14ac:dyDescent="0.25">
      <c r="A11085" s="1">
        <v>11083</v>
      </c>
      <c r="B11085">
        <v>51</v>
      </c>
      <c r="C11085" s="2">
        <v>43088</v>
      </c>
      <c r="D11085">
        <v>129</v>
      </c>
      <c r="E11085">
        <v>1</v>
      </c>
      <c r="F11085">
        <v>18</v>
      </c>
      <c r="G11085" s="2">
        <v>42997</v>
      </c>
      <c r="H11085">
        <v>1080</v>
      </c>
      <c r="I11085" s="2">
        <v>43086</v>
      </c>
      <c r="J11085">
        <v>91</v>
      </c>
      <c r="K11085">
        <v>68.262931034482762</v>
      </c>
      <c r="L11085">
        <v>61</v>
      </c>
      <c r="M11085">
        <v>1</v>
      </c>
      <c r="N11085">
        <v>0</v>
      </c>
      <c r="O11085">
        <v>0</v>
      </c>
      <c r="P11085">
        <v>1</v>
      </c>
    </row>
    <row r="11086" spans="1:16" x14ac:dyDescent="0.25">
      <c r="A11086" s="1">
        <v>11084</v>
      </c>
      <c r="B11086">
        <v>57</v>
      </c>
      <c r="C11086" s="2">
        <v>43091</v>
      </c>
      <c r="D11086">
        <v>129</v>
      </c>
      <c r="E11086">
        <v>1</v>
      </c>
      <c r="F11086">
        <v>15</v>
      </c>
      <c r="G11086" s="2">
        <v>43003</v>
      </c>
      <c r="H11086">
        <v>1080</v>
      </c>
      <c r="I11086" s="2">
        <v>43086</v>
      </c>
      <c r="J11086">
        <v>88</v>
      </c>
      <c r="K11086">
        <v>68.262931034482762</v>
      </c>
      <c r="L11086">
        <v>61</v>
      </c>
      <c r="M11086">
        <v>0</v>
      </c>
      <c r="N11086">
        <v>0</v>
      </c>
      <c r="O11086">
        <v>1</v>
      </c>
      <c r="P11086">
        <v>1</v>
      </c>
    </row>
    <row r="11087" spans="1:16" x14ac:dyDescent="0.25">
      <c r="A11087" s="1">
        <v>11085</v>
      </c>
      <c r="B11087">
        <v>84</v>
      </c>
      <c r="C11087" s="2">
        <v>43044</v>
      </c>
      <c r="D11087">
        <v>129</v>
      </c>
      <c r="E11087">
        <v>1</v>
      </c>
      <c r="F11087">
        <v>15</v>
      </c>
      <c r="G11087" s="2">
        <v>42896</v>
      </c>
      <c r="H11087">
        <v>720</v>
      </c>
      <c r="I11087" s="2">
        <v>43044</v>
      </c>
      <c r="J11087">
        <v>148</v>
      </c>
      <c r="K11087">
        <v>82.024890190336748</v>
      </c>
      <c r="L11087">
        <v>47</v>
      </c>
      <c r="M11087">
        <v>0</v>
      </c>
      <c r="N11087">
        <v>1</v>
      </c>
      <c r="O11087">
        <v>0</v>
      </c>
      <c r="P11087">
        <v>1</v>
      </c>
    </row>
    <row r="11088" spans="1:16" x14ac:dyDescent="0.25">
      <c r="A11088" s="1">
        <v>11086</v>
      </c>
      <c r="B11088">
        <v>59</v>
      </c>
      <c r="C11088" s="2">
        <v>43073</v>
      </c>
      <c r="D11088">
        <v>129</v>
      </c>
      <c r="E11088">
        <v>1</v>
      </c>
      <c r="F11088">
        <v>16</v>
      </c>
      <c r="G11088" s="2">
        <v>42896</v>
      </c>
      <c r="H11088">
        <v>240</v>
      </c>
      <c r="I11088" s="2">
        <v>43072</v>
      </c>
      <c r="J11088">
        <v>177</v>
      </c>
      <c r="K11088">
        <v>72.399421128798849</v>
      </c>
      <c r="L11088">
        <v>57</v>
      </c>
      <c r="M11088">
        <v>0</v>
      </c>
      <c r="N11088">
        <v>0</v>
      </c>
      <c r="O11088">
        <v>1</v>
      </c>
      <c r="P11088">
        <v>1</v>
      </c>
    </row>
    <row r="11089" spans="1:16" x14ac:dyDescent="0.25">
      <c r="A11089" s="1">
        <v>11087</v>
      </c>
      <c r="B11089">
        <v>62</v>
      </c>
      <c r="C11089" s="2">
        <v>43077</v>
      </c>
      <c r="D11089">
        <v>129</v>
      </c>
      <c r="E11089">
        <v>1</v>
      </c>
      <c r="F11089">
        <v>19</v>
      </c>
      <c r="G11089" s="2">
        <v>43030</v>
      </c>
      <c r="H11089">
        <v>720</v>
      </c>
      <c r="I11089" s="2">
        <v>43072</v>
      </c>
      <c r="J11089">
        <v>47</v>
      </c>
      <c r="K11089">
        <v>72.399421128798849</v>
      </c>
      <c r="L11089">
        <v>57</v>
      </c>
      <c r="M11089">
        <v>0</v>
      </c>
      <c r="N11089">
        <v>0</v>
      </c>
      <c r="O11089">
        <v>1</v>
      </c>
      <c r="P11089">
        <v>1</v>
      </c>
    </row>
    <row r="11090" spans="1:16" x14ac:dyDescent="0.25">
      <c r="A11090" s="1">
        <v>11088</v>
      </c>
      <c r="B11090">
        <v>34</v>
      </c>
      <c r="C11090" s="2">
        <v>43094</v>
      </c>
      <c r="D11090">
        <v>129</v>
      </c>
      <c r="E11090">
        <v>1</v>
      </c>
      <c r="F11090">
        <v>17</v>
      </c>
      <c r="G11090" s="2">
        <v>43049</v>
      </c>
      <c r="H11090">
        <v>720</v>
      </c>
      <c r="I11090" s="2">
        <v>43093</v>
      </c>
      <c r="J11090">
        <v>45</v>
      </c>
      <c r="K11090">
        <v>65.37481910274964</v>
      </c>
      <c r="L11090">
        <v>64</v>
      </c>
      <c r="M11090">
        <v>1</v>
      </c>
      <c r="N11090">
        <v>0</v>
      </c>
      <c r="O11090">
        <v>0</v>
      </c>
      <c r="P11090">
        <v>1</v>
      </c>
    </row>
    <row r="11091" spans="1:16" x14ac:dyDescent="0.25">
      <c r="A11091" s="1">
        <v>11089</v>
      </c>
      <c r="B11091">
        <v>9</v>
      </c>
      <c r="C11091" s="2">
        <v>43039</v>
      </c>
      <c r="D11091">
        <v>129</v>
      </c>
      <c r="E11091">
        <v>1</v>
      </c>
      <c r="F11091">
        <v>18</v>
      </c>
      <c r="G11091" s="2">
        <v>42995</v>
      </c>
      <c r="H11091">
        <v>480</v>
      </c>
      <c r="I11091" s="2">
        <v>43037</v>
      </c>
      <c r="J11091">
        <v>44</v>
      </c>
      <c r="K11091">
        <v>85.950292397660817</v>
      </c>
      <c r="L11091">
        <v>44</v>
      </c>
      <c r="M11091">
        <v>1</v>
      </c>
      <c r="N11091">
        <v>0</v>
      </c>
      <c r="O11091">
        <v>0</v>
      </c>
      <c r="P11091">
        <v>1</v>
      </c>
    </row>
    <row r="11092" spans="1:16" x14ac:dyDescent="0.25">
      <c r="A11092" s="1">
        <v>11090</v>
      </c>
      <c r="B11092">
        <v>21</v>
      </c>
      <c r="C11092" s="2">
        <v>43054</v>
      </c>
      <c r="D11092">
        <v>129</v>
      </c>
      <c r="E11092">
        <v>1</v>
      </c>
      <c r="F11092">
        <v>18</v>
      </c>
      <c r="G11092" s="2">
        <v>43007</v>
      </c>
      <c r="H11092">
        <v>360</v>
      </c>
      <c r="I11092" s="2">
        <v>43051</v>
      </c>
      <c r="J11092">
        <v>47</v>
      </c>
      <c r="K11092">
        <v>80.669085631349787</v>
      </c>
      <c r="L11092">
        <v>49</v>
      </c>
      <c r="M11092">
        <v>0</v>
      </c>
      <c r="N11092">
        <v>1</v>
      </c>
      <c r="O11092">
        <v>0</v>
      </c>
      <c r="P11092">
        <v>1</v>
      </c>
    </row>
    <row r="11093" spans="1:16" x14ac:dyDescent="0.25">
      <c r="A11093" s="1">
        <v>11091</v>
      </c>
      <c r="B11093">
        <v>95</v>
      </c>
      <c r="C11093" s="2">
        <v>43043</v>
      </c>
      <c r="D11093">
        <v>129</v>
      </c>
      <c r="E11093">
        <v>1</v>
      </c>
      <c r="F11093">
        <v>19</v>
      </c>
      <c r="G11093" s="2">
        <v>42804</v>
      </c>
      <c r="H11093">
        <v>720</v>
      </c>
      <c r="I11093" s="2">
        <v>43037</v>
      </c>
      <c r="J11093">
        <v>239</v>
      </c>
      <c r="K11093">
        <v>85.950292397660817</v>
      </c>
      <c r="L11093">
        <v>44</v>
      </c>
      <c r="M11093">
        <v>0</v>
      </c>
      <c r="N11093">
        <v>0</v>
      </c>
      <c r="O11093">
        <v>1</v>
      </c>
      <c r="P11093">
        <v>1</v>
      </c>
    </row>
    <row r="11094" spans="1:16" x14ac:dyDescent="0.25">
      <c r="A11094" s="1">
        <v>11092</v>
      </c>
      <c r="B11094">
        <v>52</v>
      </c>
      <c r="C11094" s="2">
        <v>43147</v>
      </c>
      <c r="D11094">
        <v>129</v>
      </c>
      <c r="E11094">
        <v>1</v>
      </c>
      <c r="F11094">
        <v>17</v>
      </c>
      <c r="G11094" s="2">
        <v>43030</v>
      </c>
      <c r="H11094">
        <v>1080</v>
      </c>
      <c r="I11094" s="2">
        <v>43142</v>
      </c>
      <c r="J11094">
        <v>117</v>
      </c>
      <c r="K11094">
        <v>57.453237410071942</v>
      </c>
      <c r="L11094">
        <v>72</v>
      </c>
      <c r="M11094">
        <v>0</v>
      </c>
      <c r="N11094">
        <v>0</v>
      </c>
      <c r="O11094">
        <v>1</v>
      </c>
      <c r="P11094">
        <v>1</v>
      </c>
    </row>
    <row r="11095" spans="1:16" x14ac:dyDescent="0.25">
      <c r="A11095" s="1">
        <v>11093</v>
      </c>
      <c r="B11095">
        <v>50</v>
      </c>
      <c r="C11095" s="2">
        <v>43036</v>
      </c>
      <c r="D11095">
        <v>129</v>
      </c>
      <c r="E11095">
        <v>1</v>
      </c>
      <c r="F11095">
        <v>19</v>
      </c>
      <c r="G11095" s="2">
        <v>43001</v>
      </c>
      <c r="H11095">
        <v>480</v>
      </c>
      <c r="I11095" s="2">
        <v>43030</v>
      </c>
      <c r="J11095">
        <v>35</v>
      </c>
      <c r="K11095">
        <v>89.757387247278388</v>
      </c>
      <c r="L11095">
        <v>40</v>
      </c>
      <c r="M11095">
        <v>0</v>
      </c>
      <c r="N11095">
        <v>1</v>
      </c>
      <c r="O11095">
        <v>0</v>
      </c>
      <c r="P11095">
        <v>1</v>
      </c>
    </row>
    <row r="11096" spans="1:16" x14ac:dyDescent="0.25">
      <c r="A11096" s="1">
        <v>11094</v>
      </c>
      <c r="B11096">
        <v>52</v>
      </c>
      <c r="C11096" s="2">
        <v>43042</v>
      </c>
      <c r="D11096">
        <v>129</v>
      </c>
      <c r="E11096">
        <v>1</v>
      </c>
      <c r="F11096">
        <v>17</v>
      </c>
      <c r="G11096" s="2">
        <v>43030</v>
      </c>
      <c r="H11096">
        <v>1080</v>
      </c>
      <c r="I11096" s="2">
        <v>43037</v>
      </c>
      <c r="J11096">
        <v>12</v>
      </c>
      <c r="K11096">
        <v>85.950292397660817</v>
      </c>
      <c r="L11096">
        <v>44</v>
      </c>
      <c r="M11096">
        <v>0</v>
      </c>
      <c r="N11096">
        <v>0</v>
      </c>
      <c r="O11096">
        <v>1</v>
      </c>
      <c r="P11096">
        <v>1</v>
      </c>
    </row>
    <row r="11097" spans="1:16" x14ac:dyDescent="0.25">
      <c r="A11097" s="1">
        <v>11095</v>
      </c>
      <c r="B11097">
        <v>88</v>
      </c>
      <c r="C11097" s="2">
        <v>43023</v>
      </c>
      <c r="D11097">
        <v>129</v>
      </c>
      <c r="E11097">
        <v>1</v>
      </c>
      <c r="F11097">
        <v>19</v>
      </c>
      <c r="G11097" s="2">
        <v>42987</v>
      </c>
      <c r="H11097">
        <v>480</v>
      </c>
      <c r="I11097" s="2">
        <v>43023</v>
      </c>
      <c r="J11097">
        <v>36</v>
      </c>
      <c r="K11097">
        <v>89</v>
      </c>
      <c r="L11097">
        <v>40</v>
      </c>
      <c r="M11097">
        <v>0</v>
      </c>
      <c r="N11097">
        <v>0</v>
      </c>
      <c r="O11097">
        <v>1</v>
      </c>
      <c r="P11097">
        <v>1</v>
      </c>
    </row>
    <row r="11098" spans="1:16" x14ac:dyDescent="0.25">
      <c r="A11098" s="1">
        <v>11096</v>
      </c>
      <c r="B11098">
        <v>84</v>
      </c>
      <c r="C11098" s="2">
        <v>43119</v>
      </c>
      <c r="D11098">
        <v>130</v>
      </c>
      <c r="E11098">
        <v>1</v>
      </c>
      <c r="F11098">
        <v>15</v>
      </c>
      <c r="G11098" s="2">
        <v>42896</v>
      </c>
      <c r="H11098">
        <v>720</v>
      </c>
      <c r="I11098" s="2">
        <v>43114</v>
      </c>
      <c r="J11098">
        <v>223</v>
      </c>
      <c r="K11098">
        <v>57.528599605522679</v>
      </c>
      <c r="L11098">
        <v>73</v>
      </c>
      <c r="M11098">
        <v>0</v>
      </c>
      <c r="N11098">
        <v>1</v>
      </c>
      <c r="O11098">
        <v>0</v>
      </c>
      <c r="P11098">
        <v>1</v>
      </c>
    </row>
    <row r="11099" spans="1:16" x14ac:dyDescent="0.25">
      <c r="A11099" s="1">
        <v>11097</v>
      </c>
      <c r="B11099">
        <v>88</v>
      </c>
      <c r="C11099" s="2">
        <v>43012</v>
      </c>
      <c r="D11099">
        <v>130</v>
      </c>
      <c r="E11099">
        <v>1</v>
      </c>
      <c r="F11099">
        <v>19</v>
      </c>
      <c r="G11099" s="2">
        <v>42987</v>
      </c>
      <c r="H11099">
        <v>480</v>
      </c>
      <c r="I11099" s="2">
        <v>43009</v>
      </c>
      <c r="J11099">
        <v>25</v>
      </c>
      <c r="K11099">
        <v>94.012787723785166</v>
      </c>
      <c r="L11099">
        <v>36</v>
      </c>
      <c r="M11099">
        <v>0</v>
      </c>
      <c r="N11099">
        <v>0</v>
      </c>
      <c r="O11099">
        <v>1</v>
      </c>
      <c r="P11099">
        <v>1</v>
      </c>
    </row>
    <row r="11100" spans="1:16" x14ac:dyDescent="0.25">
      <c r="A11100" s="1">
        <v>11098</v>
      </c>
      <c r="B11100">
        <v>62</v>
      </c>
      <c r="C11100" s="2">
        <v>43076</v>
      </c>
      <c r="D11100">
        <v>130</v>
      </c>
      <c r="E11100">
        <v>1</v>
      </c>
      <c r="F11100">
        <v>19</v>
      </c>
      <c r="G11100" s="2">
        <v>43030</v>
      </c>
      <c r="H11100">
        <v>720</v>
      </c>
      <c r="I11100" s="2">
        <v>43072</v>
      </c>
      <c r="J11100">
        <v>46</v>
      </c>
      <c r="K11100">
        <v>72.399421128798849</v>
      </c>
      <c r="L11100">
        <v>58</v>
      </c>
      <c r="M11100">
        <v>0</v>
      </c>
      <c r="N11100">
        <v>0</v>
      </c>
      <c r="O11100">
        <v>1</v>
      </c>
      <c r="P11100">
        <v>1</v>
      </c>
    </row>
    <row r="11101" spans="1:16" x14ac:dyDescent="0.25">
      <c r="A11101" s="1">
        <v>11099</v>
      </c>
      <c r="B11101">
        <v>88</v>
      </c>
      <c r="C11101" s="2">
        <v>43032</v>
      </c>
      <c r="D11101">
        <v>130</v>
      </c>
      <c r="E11101">
        <v>1</v>
      </c>
      <c r="F11101">
        <v>19</v>
      </c>
      <c r="G11101" s="2">
        <v>42987</v>
      </c>
      <c r="H11101">
        <v>480</v>
      </c>
      <c r="I11101" s="2">
        <v>43030</v>
      </c>
      <c r="J11101">
        <v>45</v>
      </c>
      <c r="K11101">
        <v>89.757387247278388</v>
      </c>
      <c r="L11101">
        <v>41</v>
      </c>
      <c r="M11101">
        <v>0</v>
      </c>
      <c r="N11101">
        <v>0</v>
      </c>
      <c r="O11101">
        <v>1</v>
      </c>
      <c r="P11101">
        <v>1</v>
      </c>
    </row>
    <row r="11102" spans="1:16" x14ac:dyDescent="0.25">
      <c r="A11102" s="1">
        <v>11100</v>
      </c>
      <c r="B11102">
        <v>18</v>
      </c>
      <c r="C11102" s="2">
        <v>43054</v>
      </c>
      <c r="D11102">
        <v>130</v>
      </c>
      <c r="E11102">
        <v>1</v>
      </c>
      <c r="F11102">
        <v>16</v>
      </c>
      <c r="G11102" s="2">
        <v>42994</v>
      </c>
      <c r="H11102">
        <v>360</v>
      </c>
      <c r="I11102" s="2">
        <v>43051</v>
      </c>
      <c r="J11102">
        <v>60</v>
      </c>
      <c r="K11102">
        <v>80.669085631349787</v>
      </c>
      <c r="L11102">
        <v>50</v>
      </c>
      <c r="M11102">
        <v>0</v>
      </c>
      <c r="N11102">
        <v>1</v>
      </c>
      <c r="O11102">
        <v>0</v>
      </c>
      <c r="P11102">
        <v>1</v>
      </c>
    </row>
    <row r="11103" spans="1:16" x14ac:dyDescent="0.25">
      <c r="A11103" s="1">
        <v>11101</v>
      </c>
      <c r="B11103">
        <v>18</v>
      </c>
      <c r="C11103" s="2">
        <v>43017</v>
      </c>
      <c r="D11103">
        <v>130</v>
      </c>
      <c r="E11103">
        <v>1</v>
      </c>
      <c r="F11103">
        <v>16</v>
      </c>
      <c r="G11103" s="2">
        <v>42994</v>
      </c>
      <c r="H11103">
        <v>360</v>
      </c>
      <c r="I11103" s="2">
        <v>43016</v>
      </c>
      <c r="J11103">
        <v>23</v>
      </c>
      <c r="K11103">
        <v>93.652439024390247</v>
      </c>
      <c r="L11103">
        <v>37</v>
      </c>
      <c r="M11103">
        <v>0</v>
      </c>
      <c r="N11103">
        <v>1</v>
      </c>
      <c r="O11103">
        <v>0</v>
      </c>
      <c r="P11103">
        <v>1</v>
      </c>
    </row>
    <row r="11104" spans="1:16" x14ac:dyDescent="0.25">
      <c r="A11104" s="1">
        <v>11102</v>
      </c>
      <c r="B11104">
        <v>13</v>
      </c>
      <c r="C11104" s="2">
        <v>43050</v>
      </c>
      <c r="D11104">
        <v>130</v>
      </c>
      <c r="E11104">
        <v>1</v>
      </c>
      <c r="F11104">
        <v>18</v>
      </c>
      <c r="G11104" s="2">
        <v>42803</v>
      </c>
      <c r="H11104">
        <v>720</v>
      </c>
      <c r="I11104" s="2">
        <v>43044</v>
      </c>
      <c r="J11104">
        <v>247</v>
      </c>
      <c r="K11104">
        <v>82.024890190336748</v>
      </c>
      <c r="L11104">
        <v>48</v>
      </c>
      <c r="M11104">
        <v>0</v>
      </c>
      <c r="N11104">
        <v>1</v>
      </c>
      <c r="O11104">
        <v>0</v>
      </c>
      <c r="P11104">
        <v>1</v>
      </c>
    </row>
    <row r="11105" spans="1:16" x14ac:dyDescent="0.25">
      <c r="A11105" s="1">
        <v>11103</v>
      </c>
      <c r="B11105">
        <v>51</v>
      </c>
      <c r="C11105" s="2">
        <v>43069</v>
      </c>
      <c r="D11105">
        <v>130</v>
      </c>
      <c r="E11105">
        <v>1</v>
      </c>
      <c r="F11105">
        <v>18</v>
      </c>
      <c r="G11105" s="2">
        <v>42997</v>
      </c>
      <c r="H11105">
        <v>1080</v>
      </c>
      <c r="I11105" s="2">
        <v>43065</v>
      </c>
      <c r="J11105">
        <v>72</v>
      </c>
      <c r="K11105">
        <v>74.117732558139537</v>
      </c>
      <c r="L11105">
        <v>56</v>
      </c>
      <c r="M11105">
        <v>1</v>
      </c>
      <c r="N11105">
        <v>0</v>
      </c>
      <c r="O11105">
        <v>0</v>
      </c>
      <c r="P11105">
        <v>1</v>
      </c>
    </row>
    <row r="11106" spans="1:16" x14ac:dyDescent="0.25">
      <c r="A11106" s="1">
        <v>11104</v>
      </c>
      <c r="B11106">
        <v>4</v>
      </c>
      <c r="C11106" s="2">
        <v>43051</v>
      </c>
      <c r="D11106">
        <v>130</v>
      </c>
      <c r="E11106">
        <v>1</v>
      </c>
      <c r="F11106">
        <v>15</v>
      </c>
      <c r="G11106" s="2">
        <v>43079</v>
      </c>
      <c r="H11106">
        <v>720</v>
      </c>
      <c r="I11106" s="2">
        <v>43051</v>
      </c>
      <c r="J11106">
        <v>-28</v>
      </c>
      <c r="K11106">
        <v>80.669085631349787</v>
      </c>
      <c r="L11106">
        <v>50</v>
      </c>
      <c r="M11106">
        <v>0</v>
      </c>
      <c r="N11106">
        <v>0</v>
      </c>
      <c r="O11106">
        <v>1</v>
      </c>
      <c r="P11106">
        <v>1</v>
      </c>
    </row>
    <row r="11107" spans="1:16" x14ac:dyDescent="0.25">
      <c r="A11107" s="1">
        <v>11105</v>
      </c>
      <c r="B11107">
        <v>94</v>
      </c>
      <c r="C11107" s="2">
        <v>42989</v>
      </c>
      <c r="D11107">
        <v>130</v>
      </c>
      <c r="E11107">
        <v>1</v>
      </c>
      <c r="F11107">
        <v>22</v>
      </c>
      <c r="G11107" s="2">
        <v>42895</v>
      </c>
      <c r="H11107">
        <v>480</v>
      </c>
      <c r="I11107" s="2">
        <v>42988</v>
      </c>
      <c r="J11107">
        <v>94</v>
      </c>
      <c r="K11107">
        <v>100.981981981982</v>
      </c>
      <c r="L11107">
        <v>30</v>
      </c>
      <c r="M11107">
        <v>0</v>
      </c>
      <c r="N11107">
        <v>0</v>
      </c>
      <c r="O11107">
        <v>1</v>
      </c>
      <c r="P11107">
        <v>1</v>
      </c>
    </row>
    <row r="11108" spans="1:16" x14ac:dyDescent="0.25">
      <c r="A11108" s="1">
        <v>11106</v>
      </c>
      <c r="B11108">
        <v>44</v>
      </c>
      <c r="C11108" s="2">
        <v>43006</v>
      </c>
      <c r="D11108">
        <v>130</v>
      </c>
      <c r="E11108">
        <v>1</v>
      </c>
      <c r="F11108">
        <v>17</v>
      </c>
      <c r="G11108" s="2">
        <v>42995</v>
      </c>
      <c r="H11108">
        <v>1080</v>
      </c>
      <c r="I11108" s="2">
        <v>43002</v>
      </c>
      <c r="J11108">
        <v>11</v>
      </c>
      <c r="K11108">
        <v>100.9105960264901</v>
      </c>
      <c r="L11108">
        <v>30</v>
      </c>
      <c r="M11108">
        <v>1</v>
      </c>
      <c r="N11108">
        <v>0</v>
      </c>
      <c r="O11108">
        <v>0</v>
      </c>
      <c r="P11108">
        <v>1</v>
      </c>
    </row>
    <row r="11109" spans="1:16" x14ac:dyDescent="0.25">
      <c r="A11109" s="1">
        <v>11107</v>
      </c>
      <c r="B11109">
        <v>52</v>
      </c>
      <c r="C11109" s="2">
        <v>43089</v>
      </c>
      <c r="D11109">
        <v>130</v>
      </c>
      <c r="E11109">
        <v>1</v>
      </c>
      <c r="F11109">
        <v>17</v>
      </c>
      <c r="G11109" s="2">
        <v>43030</v>
      </c>
      <c r="H11109">
        <v>1080</v>
      </c>
      <c r="I11109" s="2">
        <v>43086</v>
      </c>
      <c r="J11109">
        <v>59</v>
      </c>
      <c r="K11109">
        <v>68.262931034482762</v>
      </c>
      <c r="L11109">
        <v>62</v>
      </c>
      <c r="M11109">
        <v>0</v>
      </c>
      <c r="N11109">
        <v>0</v>
      </c>
      <c r="O11109">
        <v>1</v>
      </c>
      <c r="P11109">
        <v>1</v>
      </c>
    </row>
    <row r="11110" spans="1:16" x14ac:dyDescent="0.25">
      <c r="A11110" s="1">
        <v>11108</v>
      </c>
      <c r="B11110">
        <v>94</v>
      </c>
      <c r="C11110" s="2">
        <v>42986</v>
      </c>
      <c r="D11110">
        <v>130</v>
      </c>
      <c r="E11110">
        <v>1</v>
      </c>
      <c r="F11110">
        <v>22</v>
      </c>
      <c r="G11110" s="2">
        <v>42895</v>
      </c>
      <c r="H11110">
        <v>480</v>
      </c>
      <c r="I11110" s="2">
        <v>42981</v>
      </c>
      <c r="J11110">
        <v>91</v>
      </c>
      <c r="K11110">
        <v>101.0645161290323</v>
      </c>
      <c r="L11110">
        <v>29</v>
      </c>
      <c r="M11110">
        <v>0</v>
      </c>
      <c r="N11110">
        <v>0</v>
      </c>
      <c r="O11110">
        <v>1</v>
      </c>
      <c r="P11110">
        <v>1</v>
      </c>
    </row>
    <row r="11111" spans="1:16" x14ac:dyDescent="0.25">
      <c r="A11111" s="1">
        <v>11109</v>
      </c>
      <c r="B11111">
        <v>84</v>
      </c>
      <c r="C11111" s="2">
        <v>43080</v>
      </c>
      <c r="D11111">
        <v>130</v>
      </c>
      <c r="E11111">
        <v>1</v>
      </c>
      <c r="F11111">
        <v>15</v>
      </c>
      <c r="G11111" s="2">
        <v>42896</v>
      </c>
      <c r="H11111">
        <v>720</v>
      </c>
      <c r="I11111" s="2">
        <v>43079</v>
      </c>
      <c r="J11111">
        <v>184</v>
      </c>
      <c r="K11111">
        <v>71.045058139534888</v>
      </c>
      <c r="L11111">
        <v>59</v>
      </c>
      <c r="M11111">
        <v>0</v>
      </c>
      <c r="N11111">
        <v>1</v>
      </c>
      <c r="O11111">
        <v>0</v>
      </c>
      <c r="P11111">
        <v>1</v>
      </c>
    </row>
    <row r="11112" spans="1:16" x14ac:dyDescent="0.25">
      <c r="A11112" s="1">
        <v>11110</v>
      </c>
      <c r="B11112">
        <v>82</v>
      </c>
      <c r="C11112" s="2">
        <v>43073</v>
      </c>
      <c r="D11112">
        <v>130</v>
      </c>
      <c r="E11112">
        <v>1</v>
      </c>
      <c r="F11112">
        <v>15</v>
      </c>
      <c r="G11112" s="2">
        <v>43008</v>
      </c>
      <c r="H11112">
        <v>720</v>
      </c>
      <c r="I11112" s="2">
        <v>43072</v>
      </c>
      <c r="J11112">
        <v>65</v>
      </c>
      <c r="K11112">
        <v>72.399421128798849</v>
      </c>
      <c r="L11112">
        <v>58</v>
      </c>
      <c r="M11112">
        <v>0</v>
      </c>
      <c r="N11112">
        <v>1</v>
      </c>
      <c r="O11112">
        <v>0</v>
      </c>
      <c r="P11112">
        <v>1</v>
      </c>
    </row>
    <row r="11113" spans="1:16" x14ac:dyDescent="0.25">
      <c r="A11113" s="1">
        <v>11111</v>
      </c>
      <c r="B11113">
        <v>44</v>
      </c>
      <c r="C11113" s="2">
        <v>43072</v>
      </c>
      <c r="D11113">
        <v>130</v>
      </c>
      <c r="E11113">
        <v>1</v>
      </c>
      <c r="F11113">
        <v>17</v>
      </c>
      <c r="G11113" s="2">
        <v>42995</v>
      </c>
      <c r="H11113">
        <v>1080</v>
      </c>
      <c r="I11113" s="2">
        <v>43072</v>
      </c>
      <c r="J11113">
        <v>77</v>
      </c>
      <c r="K11113">
        <v>72.399421128798849</v>
      </c>
      <c r="L11113">
        <v>58</v>
      </c>
      <c r="M11113">
        <v>1</v>
      </c>
      <c r="N11113">
        <v>0</v>
      </c>
      <c r="O11113">
        <v>0</v>
      </c>
      <c r="P11113">
        <v>1</v>
      </c>
    </row>
    <row r="11114" spans="1:16" x14ac:dyDescent="0.25">
      <c r="A11114" s="1">
        <v>11112</v>
      </c>
      <c r="B11114">
        <v>34</v>
      </c>
      <c r="C11114" s="2">
        <v>43051</v>
      </c>
      <c r="D11114">
        <v>130</v>
      </c>
      <c r="E11114">
        <v>1</v>
      </c>
      <c r="F11114">
        <v>17</v>
      </c>
      <c r="G11114" s="2">
        <v>43049</v>
      </c>
      <c r="H11114">
        <v>720</v>
      </c>
      <c r="I11114" s="2">
        <v>43051</v>
      </c>
      <c r="J11114">
        <v>2</v>
      </c>
      <c r="K11114">
        <v>80.669085631349787</v>
      </c>
      <c r="L11114">
        <v>50</v>
      </c>
      <c r="M11114">
        <v>1</v>
      </c>
      <c r="N11114">
        <v>0</v>
      </c>
      <c r="O11114">
        <v>0</v>
      </c>
      <c r="P11114">
        <v>1</v>
      </c>
    </row>
    <row r="11115" spans="1:16" x14ac:dyDescent="0.25">
      <c r="A11115" s="1">
        <v>11113</v>
      </c>
      <c r="B11115">
        <v>57</v>
      </c>
      <c r="C11115" s="2">
        <v>43051</v>
      </c>
      <c r="D11115">
        <v>130</v>
      </c>
      <c r="E11115">
        <v>1</v>
      </c>
      <c r="F11115">
        <v>15</v>
      </c>
      <c r="G11115" s="2">
        <v>43003</v>
      </c>
      <c r="H11115">
        <v>1080</v>
      </c>
      <c r="I11115" s="2">
        <v>43051</v>
      </c>
      <c r="J11115">
        <v>48</v>
      </c>
      <c r="K11115">
        <v>80.669085631349787</v>
      </c>
      <c r="L11115">
        <v>50</v>
      </c>
      <c r="M11115">
        <v>0</v>
      </c>
      <c r="N11115">
        <v>0</v>
      </c>
      <c r="O11115">
        <v>1</v>
      </c>
      <c r="P11115">
        <v>1</v>
      </c>
    </row>
    <row r="11116" spans="1:16" x14ac:dyDescent="0.25">
      <c r="A11116" s="1">
        <v>11114</v>
      </c>
      <c r="B11116">
        <v>17</v>
      </c>
      <c r="C11116" s="2">
        <v>43028</v>
      </c>
      <c r="D11116">
        <v>130</v>
      </c>
      <c r="E11116">
        <v>1</v>
      </c>
      <c r="F11116">
        <v>22</v>
      </c>
      <c r="G11116" s="2">
        <v>42996</v>
      </c>
      <c r="H11116">
        <v>1080</v>
      </c>
      <c r="I11116" s="2">
        <v>43023</v>
      </c>
      <c r="J11116">
        <v>32</v>
      </c>
      <c r="K11116">
        <v>89</v>
      </c>
      <c r="L11116">
        <v>41</v>
      </c>
      <c r="M11116">
        <v>0</v>
      </c>
      <c r="N11116">
        <v>1</v>
      </c>
      <c r="O11116">
        <v>0</v>
      </c>
      <c r="P11116">
        <v>1</v>
      </c>
    </row>
    <row r="11117" spans="1:16" x14ac:dyDescent="0.25">
      <c r="A11117" s="1">
        <v>11115</v>
      </c>
      <c r="B11117">
        <v>9</v>
      </c>
      <c r="C11117" s="2">
        <v>43037</v>
      </c>
      <c r="D11117">
        <v>130</v>
      </c>
      <c r="E11117">
        <v>1</v>
      </c>
      <c r="F11117">
        <v>18</v>
      </c>
      <c r="G11117" s="2">
        <v>42995</v>
      </c>
      <c r="H11117">
        <v>480</v>
      </c>
      <c r="I11117" s="2">
        <v>43037</v>
      </c>
      <c r="J11117">
        <v>42</v>
      </c>
      <c r="K11117">
        <v>85.950292397660817</v>
      </c>
      <c r="L11117">
        <v>45</v>
      </c>
      <c r="M11117">
        <v>1</v>
      </c>
      <c r="N11117">
        <v>0</v>
      </c>
      <c r="O11117">
        <v>0</v>
      </c>
      <c r="P11117">
        <v>1</v>
      </c>
    </row>
    <row r="11118" spans="1:16" x14ac:dyDescent="0.25">
      <c r="A11118" s="1">
        <v>11116</v>
      </c>
      <c r="B11118">
        <v>75</v>
      </c>
      <c r="C11118" s="2">
        <v>43008</v>
      </c>
      <c r="D11118">
        <v>130</v>
      </c>
      <c r="E11118">
        <v>1</v>
      </c>
      <c r="F11118">
        <v>22</v>
      </c>
      <c r="G11118" s="2">
        <v>42998</v>
      </c>
      <c r="H11118">
        <v>720</v>
      </c>
      <c r="I11118" s="2">
        <v>43002</v>
      </c>
      <c r="J11118">
        <v>10</v>
      </c>
      <c r="K11118">
        <v>100.9105960264901</v>
      </c>
      <c r="L11118">
        <v>30</v>
      </c>
      <c r="M11118">
        <v>0</v>
      </c>
      <c r="N11118">
        <v>0</v>
      </c>
      <c r="O11118">
        <v>1</v>
      </c>
      <c r="P11118">
        <v>1</v>
      </c>
    </row>
    <row r="11119" spans="1:16" x14ac:dyDescent="0.25">
      <c r="A11119" s="1">
        <v>11117</v>
      </c>
      <c r="B11119">
        <v>34</v>
      </c>
      <c r="C11119" s="2">
        <v>43040</v>
      </c>
      <c r="D11119">
        <v>130</v>
      </c>
      <c r="E11119">
        <v>1</v>
      </c>
      <c r="F11119">
        <v>17</v>
      </c>
      <c r="G11119" s="2">
        <v>43049</v>
      </c>
      <c r="H11119">
        <v>720</v>
      </c>
      <c r="I11119" s="2">
        <v>43037</v>
      </c>
      <c r="J11119">
        <v>-9</v>
      </c>
      <c r="K11119">
        <v>85.950292397660817</v>
      </c>
      <c r="L11119">
        <v>45</v>
      </c>
      <c r="M11119">
        <v>1</v>
      </c>
      <c r="N11119">
        <v>0</v>
      </c>
      <c r="O11119">
        <v>0</v>
      </c>
      <c r="P11119">
        <v>1</v>
      </c>
    </row>
    <row r="11120" spans="1:16" x14ac:dyDescent="0.25">
      <c r="A11120" s="1">
        <v>11118</v>
      </c>
      <c r="B11120">
        <v>4</v>
      </c>
      <c r="C11120" s="2">
        <v>43023</v>
      </c>
      <c r="D11120">
        <v>130</v>
      </c>
      <c r="E11120">
        <v>1</v>
      </c>
      <c r="F11120">
        <v>15</v>
      </c>
      <c r="G11120" s="2">
        <v>43079</v>
      </c>
      <c r="H11120">
        <v>720</v>
      </c>
      <c r="I11120" s="2">
        <v>43023</v>
      </c>
      <c r="J11120">
        <v>-56</v>
      </c>
      <c r="K11120">
        <v>89</v>
      </c>
      <c r="L11120">
        <v>41</v>
      </c>
      <c r="M11120">
        <v>0</v>
      </c>
      <c r="N11120">
        <v>0</v>
      </c>
      <c r="O11120">
        <v>1</v>
      </c>
      <c r="P11120">
        <v>1</v>
      </c>
    </row>
    <row r="11121" spans="1:16" x14ac:dyDescent="0.25">
      <c r="A11121" s="1">
        <v>11119</v>
      </c>
      <c r="B11121">
        <v>36</v>
      </c>
      <c r="C11121" s="2">
        <v>43038</v>
      </c>
      <c r="D11121">
        <v>130</v>
      </c>
      <c r="E11121">
        <v>1</v>
      </c>
      <c r="F11121">
        <v>21</v>
      </c>
      <c r="G11121" s="2">
        <v>43038</v>
      </c>
      <c r="H11121">
        <v>480</v>
      </c>
      <c r="I11121" s="2">
        <v>43037</v>
      </c>
      <c r="J11121">
        <v>0</v>
      </c>
      <c r="K11121">
        <v>85.950292397660817</v>
      </c>
      <c r="L11121">
        <v>45</v>
      </c>
      <c r="M11121">
        <v>1</v>
      </c>
      <c r="N11121">
        <v>0</v>
      </c>
      <c r="O11121">
        <v>0</v>
      </c>
      <c r="P11121">
        <v>1</v>
      </c>
    </row>
    <row r="11122" spans="1:16" x14ac:dyDescent="0.25">
      <c r="A11122" s="1">
        <v>11120</v>
      </c>
      <c r="B11122">
        <v>50</v>
      </c>
      <c r="C11122" s="2">
        <v>43005</v>
      </c>
      <c r="D11122">
        <v>130</v>
      </c>
      <c r="E11122">
        <v>1</v>
      </c>
      <c r="F11122">
        <v>19</v>
      </c>
      <c r="G11122" s="2">
        <v>43001</v>
      </c>
      <c r="H11122">
        <v>480</v>
      </c>
      <c r="I11122" s="2">
        <v>43002</v>
      </c>
      <c r="J11122">
        <v>4</v>
      </c>
      <c r="K11122">
        <v>100.9105960264901</v>
      </c>
      <c r="L11122">
        <v>30</v>
      </c>
      <c r="M11122">
        <v>0</v>
      </c>
      <c r="N11122">
        <v>1</v>
      </c>
      <c r="O11122">
        <v>0</v>
      </c>
      <c r="P11122">
        <v>1</v>
      </c>
    </row>
    <row r="11123" spans="1:16" x14ac:dyDescent="0.25">
      <c r="A11123" s="1">
        <v>11121</v>
      </c>
      <c r="B11123">
        <v>84</v>
      </c>
      <c r="C11123" s="2">
        <v>43103</v>
      </c>
      <c r="D11123">
        <v>130</v>
      </c>
      <c r="E11123">
        <v>1</v>
      </c>
      <c r="F11123">
        <v>15</v>
      </c>
      <c r="G11123" s="2">
        <v>42896</v>
      </c>
      <c r="H11123">
        <v>720</v>
      </c>
      <c r="I11123" s="2">
        <v>43100</v>
      </c>
      <c r="J11123">
        <v>207</v>
      </c>
      <c r="K11123">
        <v>64.004464285714292</v>
      </c>
      <c r="L11123">
        <v>66</v>
      </c>
      <c r="M11123">
        <v>0</v>
      </c>
      <c r="N11123">
        <v>1</v>
      </c>
      <c r="O11123">
        <v>0</v>
      </c>
      <c r="P11123">
        <v>1</v>
      </c>
    </row>
    <row r="11124" spans="1:16" x14ac:dyDescent="0.25">
      <c r="A11124" s="1">
        <v>11122</v>
      </c>
      <c r="B11124">
        <v>52</v>
      </c>
      <c r="C11124" s="2">
        <v>43140</v>
      </c>
      <c r="D11124">
        <v>130</v>
      </c>
      <c r="E11124">
        <v>1</v>
      </c>
      <c r="F11124">
        <v>17</v>
      </c>
      <c r="G11124" s="2">
        <v>43030</v>
      </c>
      <c r="H11124">
        <v>1080</v>
      </c>
      <c r="I11124" s="2">
        <v>43135</v>
      </c>
      <c r="J11124">
        <v>110</v>
      </c>
      <c r="K11124">
        <v>53.865800865800857</v>
      </c>
      <c r="L11124">
        <v>77</v>
      </c>
      <c r="M11124">
        <v>0</v>
      </c>
      <c r="N11124">
        <v>0</v>
      </c>
      <c r="O11124">
        <v>1</v>
      </c>
      <c r="P11124">
        <v>1</v>
      </c>
    </row>
    <row r="11125" spans="1:16" x14ac:dyDescent="0.25">
      <c r="A11125" s="1">
        <v>11123</v>
      </c>
      <c r="B11125">
        <v>9</v>
      </c>
      <c r="C11125" s="2">
        <v>43016</v>
      </c>
      <c r="D11125">
        <v>130</v>
      </c>
      <c r="E11125">
        <v>1</v>
      </c>
      <c r="F11125">
        <v>18</v>
      </c>
      <c r="G11125" s="2">
        <v>42995</v>
      </c>
      <c r="H11125">
        <v>480</v>
      </c>
      <c r="I11125" s="2">
        <v>43016</v>
      </c>
      <c r="J11125">
        <v>21</v>
      </c>
      <c r="K11125">
        <v>93.652439024390247</v>
      </c>
      <c r="L11125">
        <v>37</v>
      </c>
      <c r="M11125">
        <v>1</v>
      </c>
      <c r="N11125">
        <v>0</v>
      </c>
      <c r="O11125">
        <v>0</v>
      </c>
      <c r="P11125">
        <v>1</v>
      </c>
    </row>
    <row r="11126" spans="1:16" x14ac:dyDescent="0.25">
      <c r="A11126" s="1">
        <v>11124</v>
      </c>
      <c r="B11126">
        <v>62</v>
      </c>
      <c r="C11126" s="2">
        <v>43093</v>
      </c>
      <c r="D11126">
        <v>130</v>
      </c>
      <c r="E11126">
        <v>1</v>
      </c>
      <c r="F11126">
        <v>19</v>
      </c>
      <c r="G11126" s="2">
        <v>43030</v>
      </c>
      <c r="H11126">
        <v>720</v>
      </c>
      <c r="I11126" s="2">
        <v>43093</v>
      </c>
      <c r="J11126">
        <v>63</v>
      </c>
      <c r="K11126">
        <v>65.37481910274964</v>
      </c>
      <c r="L11126">
        <v>65</v>
      </c>
      <c r="M11126">
        <v>0</v>
      </c>
      <c r="N11126">
        <v>0</v>
      </c>
      <c r="O11126">
        <v>1</v>
      </c>
      <c r="P11126">
        <v>1</v>
      </c>
    </row>
    <row r="11127" spans="1:16" x14ac:dyDescent="0.25">
      <c r="A11127" s="1">
        <v>11125</v>
      </c>
      <c r="B11127">
        <v>5</v>
      </c>
      <c r="C11127" s="2">
        <v>43049</v>
      </c>
      <c r="D11127">
        <v>130</v>
      </c>
      <c r="E11127">
        <v>1</v>
      </c>
      <c r="F11127">
        <v>19</v>
      </c>
      <c r="G11127" s="2">
        <v>42992</v>
      </c>
      <c r="H11127">
        <v>720</v>
      </c>
      <c r="I11127" s="2">
        <v>43044</v>
      </c>
      <c r="J11127">
        <v>57</v>
      </c>
      <c r="K11127">
        <v>82.024890190336748</v>
      </c>
      <c r="L11127">
        <v>48</v>
      </c>
      <c r="M11127">
        <v>1</v>
      </c>
      <c r="N11127">
        <v>0</v>
      </c>
      <c r="O11127">
        <v>0</v>
      </c>
      <c r="P11127">
        <v>1</v>
      </c>
    </row>
    <row r="11128" spans="1:16" x14ac:dyDescent="0.25">
      <c r="A11128" s="1">
        <v>11126</v>
      </c>
      <c r="B11128">
        <v>74</v>
      </c>
      <c r="C11128" s="2">
        <v>43097</v>
      </c>
      <c r="D11128">
        <v>130</v>
      </c>
      <c r="E11128">
        <v>1</v>
      </c>
      <c r="F11128">
        <v>15</v>
      </c>
      <c r="G11128" s="2">
        <v>43033</v>
      </c>
      <c r="H11128">
        <v>720</v>
      </c>
      <c r="I11128" s="2">
        <v>43093</v>
      </c>
      <c r="J11128">
        <v>64</v>
      </c>
      <c r="K11128">
        <v>65.37481910274964</v>
      </c>
      <c r="L11128">
        <v>65</v>
      </c>
      <c r="M11128">
        <v>1</v>
      </c>
      <c r="N11128">
        <v>0</v>
      </c>
      <c r="O11128">
        <v>0</v>
      </c>
      <c r="P11128">
        <v>1</v>
      </c>
    </row>
    <row r="11129" spans="1:16" x14ac:dyDescent="0.25">
      <c r="A11129" s="1">
        <v>11127</v>
      </c>
      <c r="B11129">
        <v>1</v>
      </c>
      <c r="C11129" s="2">
        <v>43003</v>
      </c>
      <c r="D11129">
        <v>130</v>
      </c>
      <c r="E11129">
        <v>1</v>
      </c>
      <c r="F11129">
        <v>16</v>
      </c>
      <c r="G11129" s="2">
        <v>43048</v>
      </c>
      <c r="H11129">
        <v>480</v>
      </c>
      <c r="I11129" s="2">
        <v>43002</v>
      </c>
      <c r="J11129">
        <v>-45</v>
      </c>
      <c r="K11129">
        <v>100.9105960264901</v>
      </c>
      <c r="L11129">
        <v>30</v>
      </c>
      <c r="M11129">
        <v>1</v>
      </c>
      <c r="N11129">
        <v>0</v>
      </c>
      <c r="O11129">
        <v>0</v>
      </c>
      <c r="P11129">
        <v>1</v>
      </c>
    </row>
    <row r="11130" spans="1:16" x14ac:dyDescent="0.25">
      <c r="A11130" s="1">
        <v>11128</v>
      </c>
      <c r="B11130">
        <v>95</v>
      </c>
      <c r="C11130" s="2">
        <v>43044</v>
      </c>
      <c r="D11130">
        <v>130</v>
      </c>
      <c r="E11130">
        <v>1</v>
      </c>
      <c r="F11130">
        <v>19</v>
      </c>
      <c r="G11130" s="2">
        <v>42804</v>
      </c>
      <c r="H11130">
        <v>720</v>
      </c>
      <c r="I11130" s="2">
        <v>43044</v>
      </c>
      <c r="J11130">
        <v>240</v>
      </c>
      <c r="K11130">
        <v>82.024890190336748</v>
      </c>
      <c r="L11130">
        <v>48</v>
      </c>
      <c r="M11130">
        <v>0</v>
      </c>
      <c r="N11130">
        <v>0</v>
      </c>
      <c r="O11130">
        <v>1</v>
      </c>
      <c r="P11130">
        <v>1</v>
      </c>
    </row>
    <row r="11131" spans="1:16" x14ac:dyDescent="0.25">
      <c r="A11131" s="1">
        <v>11129</v>
      </c>
      <c r="B11131">
        <v>93</v>
      </c>
      <c r="C11131" s="2">
        <v>43085</v>
      </c>
      <c r="D11131">
        <v>131</v>
      </c>
      <c r="E11131">
        <v>1</v>
      </c>
      <c r="F11131">
        <v>18</v>
      </c>
      <c r="G11131" s="2">
        <v>43017</v>
      </c>
      <c r="H11131">
        <v>1080</v>
      </c>
      <c r="I11131" s="2">
        <v>43079</v>
      </c>
      <c r="J11131">
        <v>68</v>
      </c>
      <c r="K11131">
        <v>71.045058139534888</v>
      </c>
      <c r="L11131">
        <v>60</v>
      </c>
      <c r="M11131">
        <v>0</v>
      </c>
      <c r="N11131">
        <v>1</v>
      </c>
      <c r="O11131">
        <v>0</v>
      </c>
      <c r="P11131">
        <v>1</v>
      </c>
    </row>
    <row r="11132" spans="1:16" x14ac:dyDescent="0.25">
      <c r="A11132" s="1">
        <v>11130</v>
      </c>
      <c r="B11132">
        <v>24</v>
      </c>
      <c r="C11132" s="2">
        <v>43028</v>
      </c>
      <c r="D11132">
        <v>131</v>
      </c>
      <c r="E11132">
        <v>1</v>
      </c>
      <c r="F11132">
        <v>20</v>
      </c>
      <c r="G11132" s="2">
        <v>43025</v>
      </c>
      <c r="H11132">
        <v>720</v>
      </c>
      <c r="I11132" s="2">
        <v>43023</v>
      </c>
      <c r="J11132">
        <v>3</v>
      </c>
      <c r="K11132">
        <v>89</v>
      </c>
      <c r="L11132">
        <v>42</v>
      </c>
      <c r="M11132">
        <v>1</v>
      </c>
      <c r="N11132">
        <v>0</v>
      </c>
      <c r="O11132">
        <v>0</v>
      </c>
      <c r="P11132">
        <v>1</v>
      </c>
    </row>
    <row r="11133" spans="1:16" x14ac:dyDescent="0.25">
      <c r="A11133" s="1">
        <v>11131</v>
      </c>
      <c r="B11133">
        <v>91</v>
      </c>
      <c r="C11133" s="2">
        <v>43036</v>
      </c>
      <c r="D11133">
        <v>131</v>
      </c>
      <c r="E11133">
        <v>1</v>
      </c>
      <c r="F11133">
        <v>21</v>
      </c>
      <c r="G11133" s="2">
        <v>43004</v>
      </c>
      <c r="H11133">
        <v>1080</v>
      </c>
      <c r="I11133" s="2">
        <v>43030</v>
      </c>
      <c r="J11133">
        <v>32</v>
      </c>
      <c r="K11133">
        <v>89.757387247278388</v>
      </c>
      <c r="L11133">
        <v>42</v>
      </c>
      <c r="M11133">
        <v>0</v>
      </c>
      <c r="N11133">
        <v>1</v>
      </c>
      <c r="O11133">
        <v>0</v>
      </c>
      <c r="P11133">
        <v>1</v>
      </c>
    </row>
    <row r="11134" spans="1:16" x14ac:dyDescent="0.25">
      <c r="A11134" s="1">
        <v>11132</v>
      </c>
      <c r="B11134">
        <v>4</v>
      </c>
      <c r="C11134" s="2">
        <v>43126</v>
      </c>
      <c r="D11134">
        <v>131</v>
      </c>
      <c r="E11134">
        <v>1</v>
      </c>
      <c r="F11134">
        <v>15</v>
      </c>
      <c r="G11134" s="2">
        <v>43079</v>
      </c>
      <c r="H11134">
        <v>720</v>
      </c>
      <c r="I11134" s="2">
        <v>43121</v>
      </c>
      <c r="J11134">
        <v>47</v>
      </c>
      <c r="K11134">
        <v>55.857493857493857</v>
      </c>
      <c r="L11134">
        <v>76</v>
      </c>
      <c r="M11134">
        <v>0</v>
      </c>
      <c r="N11134">
        <v>0</v>
      </c>
      <c r="O11134">
        <v>1</v>
      </c>
      <c r="P11134">
        <v>1</v>
      </c>
    </row>
    <row r="11135" spans="1:16" x14ac:dyDescent="0.25">
      <c r="A11135" s="1">
        <v>11133</v>
      </c>
      <c r="B11135">
        <v>74</v>
      </c>
      <c r="C11135" s="2">
        <v>43061</v>
      </c>
      <c r="D11135">
        <v>131</v>
      </c>
      <c r="E11135">
        <v>1</v>
      </c>
      <c r="F11135">
        <v>15</v>
      </c>
      <c r="G11135" s="2">
        <v>43033</v>
      </c>
      <c r="H11135">
        <v>720</v>
      </c>
      <c r="I11135" s="2">
        <v>43058</v>
      </c>
      <c r="J11135">
        <v>28</v>
      </c>
      <c r="K11135">
        <v>79.121037463976947</v>
      </c>
      <c r="L11135">
        <v>52</v>
      </c>
      <c r="M11135">
        <v>1</v>
      </c>
      <c r="N11135">
        <v>0</v>
      </c>
      <c r="O11135">
        <v>0</v>
      </c>
      <c r="P11135">
        <v>1</v>
      </c>
    </row>
    <row r="11136" spans="1:16" x14ac:dyDescent="0.25">
      <c r="A11136" s="1">
        <v>11134</v>
      </c>
      <c r="B11136">
        <v>69</v>
      </c>
      <c r="C11136" s="2">
        <v>43006</v>
      </c>
      <c r="D11136">
        <v>131</v>
      </c>
      <c r="E11136">
        <v>1</v>
      </c>
      <c r="F11136">
        <v>16</v>
      </c>
      <c r="G11136" s="2">
        <v>42992</v>
      </c>
      <c r="H11136">
        <v>360</v>
      </c>
      <c r="I11136" s="2">
        <v>43002</v>
      </c>
      <c r="J11136">
        <v>14</v>
      </c>
      <c r="K11136">
        <v>100.9105960264901</v>
      </c>
      <c r="L11136">
        <v>31</v>
      </c>
      <c r="M11136">
        <v>1</v>
      </c>
      <c r="N11136">
        <v>0</v>
      </c>
      <c r="O11136">
        <v>0</v>
      </c>
      <c r="P11136">
        <v>1</v>
      </c>
    </row>
    <row r="11137" spans="1:16" x14ac:dyDescent="0.25">
      <c r="A11137" s="1">
        <v>11135</v>
      </c>
      <c r="B11137">
        <v>15</v>
      </c>
      <c r="C11137" s="2">
        <v>43032</v>
      </c>
      <c r="D11137">
        <v>131</v>
      </c>
      <c r="E11137">
        <v>1</v>
      </c>
      <c r="F11137">
        <v>23</v>
      </c>
      <c r="G11137" s="2">
        <v>43032</v>
      </c>
      <c r="H11137">
        <v>1080</v>
      </c>
      <c r="I11137" s="2">
        <v>43030</v>
      </c>
      <c r="J11137">
        <v>0</v>
      </c>
      <c r="K11137">
        <v>89.757387247278388</v>
      </c>
      <c r="L11137">
        <v>42</v>
      </c>
      <c r="M11137">
        <v>0</v>
      </c>
      <c r="N11137">
        <v>1</v>
      </c>
      <c r="O11137">
        <v>0</v>
      </c>
      <c r="P11137">
        <v>1</v>
      </c>
    </row>
    <row r="11138" spans="1:16" x14ac:dyDescent="0.25">
      <c r="A11138" s="1">
        <v>11136</v>
      </c>
      <c r="B11138">
        <v>93</v>
      </c>
      <c r="C11138" s="2">
        <v>43068</v>
      </c>
      <c r="D11138">
        <v>131</v>
      </c>
      <c r="E11138">
        <v>1</v>
      </c>
      <c r="F11138">
        <v>18</v>
      </c>
      <c r="G11138" s="2">
        <v>43017</v>
      </c>
      <c r="H11138">
        <v>1080</v>
      </c>
      <c r="I11138" s="2">
        <v>43065</v>
      </c>
      <c r="J11138">
        <v>51</v>
      </c>
      <c r="K11138">
        <v>74.117732558139537</v>
      </c>
      <c r="L11138">
        <v>57</v>
      </c>
      <c r="M11138">
        <v>0</v>
      </c>
      <c r="N11138">
        <v>1</v>
      </c>
      <c r="O11138">
        <v>0</v>
      </c>
      <c r="P11138">
        <v>1</v>
      </c>
    </row>
    <row r="11139" spans="1:16" x14ac:dyDescent="0.25">
      <c r="A11139" s="1">
        <v>11137</v>
      </c>
      <c r="B11139">
        <v>51</v>
      </c>
      <c r="C11139" s="2">
        <v>43091</v>
      </c>
      <c r="D11139">
        <v>131</v>
      </c>
      <c r="E11139">
        <v>1</v>
      </c>
      <c r="F11139">
        <v>18</v>
      </c>
      <c r="G11139" s="2">
        <v>42997</v>
      </c>
      <c r="H11139">
        <v>1080</v>
      </c>
      <c r="I11139" s="2">
        <v>43086</v>
      </c>
      <c r="J11139">
        <v>94</v>
      </c>
      <c r="K11139">
        <v>68.262931034482762</v>
      </c>
      <c r="L11139">
        <v>63</v>
      </c>
      <c r="M11139">
        <v>1</v>
      </c>
      <c r="N11139">
        <v>0</v>
      </c>
      <c r="O11139">
        <v>0</v>
      </c>
      <c r="P11139">
        <v>1</v>
      </c>
    </row>
    <row r="11140" spans="1:16" x14ac:dyDescent="0.25">
      <c r="A11140" s="1">
        <v>11138</v>
      </c>
      <c r="B11140">
        <v>44</v>
      </c>
      <c r="C11140" s="2">
        <v>43101</v>
      </c>
      <c r="D11140">
        <v>131</v>
      </c>
      <c r="E11140">
        <v>1</v>
      </c>
      <c r="F11140">
        <v>17</v>
      </c>
      <c r="G11140" s="2">
        <v>42995</v>
      </c>
      <c r="H11140">
        <v>1080</v>
      </c>
      <c r="I11140" s="2">
        <v>43100</v>
      </c>
      <c r="J11140">
        <v>106</v>
      </c>
      <c r="K11140">
        <v>64.004464285714292</v>
      </c>
      <c r="L11140">
        <v>67</v>
      </c>
      <c r="M11140">
        <v>1</v>
      </c>
      <c r="N11140">
        <v>0</v>
      </c>
      <c r="O11140">
        <v>0</v>
      </c>
      <c r="P11140">
        <v>1</v>
      </c>
    </row>
    <row r="11141" spans="1:16" x14ac:dyDescent="0.25">
      <c r="A11141" s="1">
        <v>11139</v>
      </c>
      <c r="B11141">
        <v>89</v>
      </c>
      <c r="C11141" s="2">
        <v>43032</v>
      </c>
      <c r="D11141">
        <v>131</v>
      </c>
      <c r="E11141">
        <v>1</v>
      </c>
      <c r="F11141">
        <v>20</v>
      </c>
      <c r="G11141" s="2">
        <v>43004</v>
      </c>
      <c r="H11141">
        <v>1080</v>
      </c>
      <c r="I11141" s="2">
        <v>43030</v>
      </c>
      <c r="J11141">
        <v>28</v>
      </c>
      <c r="K11141">
        <v>89.757387247278388</v>
      </c>
      <c r="L11141">
        <v>42</v>
      </c>
      <c r="M11141">
        <v>0</v>
      </c>
      <c r="N11141">
        <v>1</v>
      </c>
      <c r="O11141">
        <v>0</v>
      </c>
      <c r="P11141">
        <v>1</v>
      </c>
    </row>
    <row r="11142" spans="1:16" x14ac:dyDescent="0.25">
      <c r="A11142" s="1">
        <v>11140</v>
      </c>
      <c r="B11142">
        <v>52</v>
      </c>
      <c r="C11142" s="2">
        <v>43148</v>
      </c>
      <c r="D11142">
        <v>131</v>
      </c>
      <c r="E11142">
        <v>1</v>
      </c>
      <c r="F11142">
        <v>17</v>
      </c>
      <c r="G11142" s="2">
        <v>43030</v>
      </c>
      <c r="H11142">
        <v>1080</v>
      </c>
      <c r="I11142" s="2">
        <v>43142</v>
      </c>
      <c r="J11142">
        <v>118</v>
      </c>
      <c r="K11142">
        <v>57.453237410071942</v>
      </c>
      <c r="L11142">
        <v>74</v>
      </c>
      <c r="M11142">
        <v>0</v>
      </c>
      <c r="N11142">
        <v>0</v>
      </c>
      <c r="O11142">
        <v>1</v>
      </c>
      <c r="P11142">
        <v>1</v>
      </c>
    </row>
    <row r="11143" spans="1:16" x14ac:dyDescent="0.25">
      <c r="A11143" s="1">
        <v>11141</v>
      </c>
      <c r="B11143">
        <v>84</v>
      </c>
      <c r="C11143" s="2">
        <v>43085</v>
      </c>
      <c r="D11143">
        <v>131</v>
      </c>
      <c r="E11143">
        <v>1</v>
      </c>
      <c r="F11143">
        <v>15</v>
      </c>
      <c r="G11143" s="2">
        <v>42896</v>
      </c>
      <c r="H11143">
        <v>720</v>
      </c>
      <c r="I11143" s="2">
        <v>43079</v>
      </c>
      <c r="J11143">
        <v>189</v>
      </c>
      <c r="K11143">
        <v>71.045058139534888</v>
      </c>
      <c r="L11143">
        <v>60</v>
      </c>
      <c r="M11143">
        <v>0</v>
      </c>
      <c r="N11143">
        <v>1</v>
      </c>
      <c r="O11143">
        <v>0</v>
      </c>
      <c r="P11143">
        <v>1</v>
      </c>
    </row>
    <row r="11144" spans="1:16" x14ac:dyDescent="0.25">
      <c r="A11144" s="1">
        <v>11142</v>
      </c>
      <c r="B11144">
        <v>62</v>
      </c>
      <c r="C11144" s="2">
        <v>43048</v>
      </c>
      <c r="D11144">
        <v>131</v>
      </c>
      <c r="E11144">
        <v>1</v>
      </c>
      <c r="F11144">
        <v>19</v>
      </c>
      <c r="G11144" s="2">
        <v>43030</v>
      </c>
      <c r="H11144">
        <v>720</v>
      </c>
      <c r="I11144" s="2">
        <v>43044</v>
      </c>
      <c r="J11144">
        <v>18</v>
      </c>
      <c r="K11144">
        <v>82.024890190336748</v>
      </c>
      <c r="L11144">
        <v>49</v>
      </c>
      <c r="M11144">
        <v>0</v>
      </c>
      <c r="N11144">
        <v>0</v>
      </c>
      <c r="O11144">
        <v>1</v>
      </c>
      <c r="P11144">
        <v>1</v>
      </c>
    </row>
    <row r="11145" spans="1:16" x14ac:dyDescent="0.25">
      <c r="A11145" s="1">
        <v>11143</v>
      </c>
      <c r="B11145">
        <v>74</v>
      </c>
      <c r="C11145" s="2">
        <v>43096</v>
      </c>
      <c r="D11145">
        <v>131</v>
      </c>
      <c r="E11145">
        <v>1</v>
      </c>
      <c r="F11145">
        <v>15</v>
      </c>
      <c r="G11145" s="2">
        <v>43033</v>
      </c>
      <c r="H11145">
        <v>720</v>
      </c>
      <c r="I11145" s="2">
        <v>43093</v>
      </c>
      <c r="J11145">
        <v>63</v>
      </c>
      <c r="K11145">
        <v>65.37481910274964</v>
      </c>
      <c r="L11145">
        <v>66</v>
      </c>
      <c r="M11145">
        <v>1</v>
      </c>
      <c r="N11145">
        <v>0</v>
      </c>
      <c r="O11145">
        <v>0</v>
      </c>
      <c r="P11145">
        <v>1</v>
      </c>
    </row>
    <row r="11146" spans="1:16" x14ac:dyDescent="0.25">
      <c r="A11146" s="1">
        <v>11144</v>
      </c>
      <c r="B11146">
        <v>8</v>
      </c>
      <c r="C11146" s="2">
        <v>43043</v>
      </c>
      <c r="D11146">
        <v>131</v>
      </c>
      <c r="E11146">
        <v>1</v>
      </c>
      <c r="F11146">
        <v>19</v>
      </c>
      <c r="G11146" s="2">
        <v>42988</v>
      </c>
      <c r="H11146">
        <v>480</v>
      </c>
      <c r="I11146" s="2">
        <v>43037</v>
      </c>
      <c r="J11146">
        <v>55</v>
      </c>
      <c r="K11146">
        <v>85.950292397660817</v>
      </c>
      <c r="L11146">
        <v>46</v>
      </c>
      <c r="M11146">
        <v>1</v>
      </c>
      <c r="N11146">
        <v>0</v>
      </c>
      <c r="O11146">
        <v>0</v>
      </c>
      <c r="P11146">
        <v>1</v>
      </c>
    </row>
    <row r="11147" spans="1:16" x14ac:dyDescent="0.25">
      <c r="A11147" s="1">
        <v>11145</v>
      </c>
      <c r="B11147">
        <v>34</v>
      </c>
      <c r="C11147" s="2">
        <v>43081</v>
      </c>
      <c r="D11147">
        <v>131</v>
      </c>
      <c r="E11147">
        <v>1</v>
      </c>
      <c r="F11147">
        <v>17</v>
      </c>
      <c r="G11147" s="2">
        <v>43049</v>
      </c>
      <c r="H11147">
        <v>720</v>
      </c>
      <c r="I11147" s="2">
        <v>43079</v>
      </c>
      <c r="J11147">
        <v>32</v>
      </c>
      <c r="K11147">
        <v>71.045058139534888</v>
      </c>
      <c r="L11147">
        <v>60</v>
      </c>
      <c r="M11147">
        <v>1</v>
      </c>
      <c r="N11147">
        <v>0</v>
      </c>
      <c r="O11147">
        <v>0</v>
      </c>
      <c r="P11147">
        <v>1</v>
      </c>
    </row>
    <row r="11148" spans="1:16" x14ac:dyDescent="0.25">
      <c r="A11148" s="1">
        <v>11146</v>
      </c>
      <c r="B11148">
        <v>53</v>
      </c>
      <c r="C11148" s="2">
        <v>43006</v>
      </c>
      <c r="D11148">
        <v>131</v>
      </c>
      <c r="E11148">
        <v>1</v>
      </c>
      <c r="F11148">
        <v>25</v>
      </c>
      <c r="G11148" s="2">
        <v>42994</v>
      </c>
      <c r="H11148">
        <v>1080</v>
      </c>
      <c r="I11148" s="2">
        <v>43002</v>
      </c>
      <c r="J11148">
        <v>12</v>
      </c>
      <c r="K11148">
        <v>100.9105960264901</v>
      </c>
      <c r="L11148">
        <v>31</v>
      </c>
      <c r="M11148">
        <v>0</v>
      </c>
      <c r="N11148">
        <v>0</v>
      </c>
      <c r="O11148">
        <v>1</v>
      </c>
      <c r="P11148">
        <v>1</v>
      </c>
    </row>
    <row r="11149" spans="1:16" x14ac:dyDescent="0.25">
      <c r="A11149" s="1">
        <v>11147</v>
      </c>
      <c r="B11149">
        <v>62</v>
      </c>
      <c r="C11149" s="2">
        <v>43030</v>
      </c>
      <c r="D11149">
        <v>131</v>
      </c>
      <c r="E11149">
        <v>1</v>
      </c>
      <c r="F11149">
        <v>19</v>
      </c>
      <c r="G11149" s="2">
        <v>43030</v>
      </c>
      <c r="H11149">
        <v>720</v>
      </c>
      <c r="I11149" s="2">
        <v>43030</v>
      </c>
      <c r="J11149">
        <v>0</v>
      </c>
      <c r="K11149">
        <v>89.757387247278388</v>
      </c>
      <c r="L11149">
        <v>42</v>
      </c>
      <c r="M11149">
        <v>0</v>
      </c>
      <c r="N11149">
        <v>0</v>
      </c>
      <c r="O11149">
        <v>1</v>
      </c>
      <c r="P11149">
        <v>1</v>
      </c>
    </row>
    <row r="11150" spans="1:16" x14ac:dyDescent="0.25">
      <c r="A11150" s="1">
        <v>11148</v>
      </c>
      <c r="B11150">
        <v>93</v>
      </c>
      <c r="C11150" s="2">
        <v>43060</v>
      </c>
      <c r="D11150">
        <v>131</v>
      </c>
      <c r="E11150">
        <v>1</v>
      </c>
      <c r="F11150">
        <v>18</v>
      </c>
      <c r="G11150" s="2">
        <v>43017</v>
      </c>
      <c r="H11150">
        <v>1080</v>
      </c>
      <c r="I11150" s="2">
        <v>43058</v>
      </c>
      <c r="J11150">
        <v>43</v>
      </c>
      <c r="K11150">
        <v>79.121037463976947</v>
      </c>
      <c r="L11150">
        <v>52</v>
      </c>
      <c r="M11150">
        <v>0</v>
      </c>
      <c r="N11150">
        <v>1</v>
      </c>
      <c r="O11150">
        <v>0</v>
      </c>
      <c r="P11150">
        <v>1</v>
      </c>
    </row>
    <row r="11151" spans="1:16" x14ac:dyDescent="0.25">
      <c r="A11151" s="1">
        <v>11149</v>
      </c>
      <c r="B11151">
        <v>15</v>
      </c>
      <c r="C11151" s="2">
        <v>43034</v>
      </c>
      <c r="D11151">
        <v>131</v>
      </c>
      <c r="E11151">
        <v>1</v>
      </c>
      <c r="F11151">
        <v>23</v>
      </c>
      <c r="G11151" s="2">
        <v>43032</v>
      </c>
      <c r="H11151">
        <v>1080</v>
      </c>
      <c r="I11151" s="2">
        <v>43030</v>
      </c>
      <c r="J11151">
        <v>2</v>
      </c>
      <c r="K11151">
        <v>89.757387247278388</v>
      </c>
      <c r="L11151">
        <v>42</v>
      </c>
      <c r="M11151">
        <v>0</v>
      </c>
      <c r="N11151">
        <v>1</v>
      </c>
      <c r="O11151">
        <v>0</v>
      </c>
      <c r="P11151">
        <v>1</v>
      </c>
    </row>
    <row r="11152" spans="1:16" x14ac:dyDescent="0.25">
      <c r="A11152" s="1">
        <v>11150</v>
      </c>
      <c r="B11152">
        <v>13</v>
      </c>
      <c r="C11152" s="2">
        <v>43049</v>
      </c>
      <c r="D11152">
        <v>131</v>
      </c>
      <c r="E11152">
        <v>1</v>
      </c>
      <c r="F11152">
        <v>18</v>
      </c>
      <c r="G11152" s="2">
        <v>42803</v>
      </c>
      <c r="H11152">
        <v>720</v>
      </c>
      <c r="I11152" s="2">
        <v>43044</v>
      </c>
      <c r="J11152">
        <v>246</v>
      </c>
      <c r="K11152">
        <v>82.024890190336748</v>
      </c>
      <c r="L11152">
        <v>49</v>
      </c>
      <c r="M11152">
        <v>0</v>
      </c>
      <c r="N11152">
        <v>1</v>
      </c>
      <c r="O11152">
        <v>0</v>
      </c>
      <c r="P11152">
        <v>1</v>
      </c>
    </row>
    <row r="11153" spans="1:16" x14ac:dyDescent="0.25">
      <c r="A11153" s="1">
        <v>11151</v>
      </c>
      <c r="B11153">
        <v>84</v>
      </c>
      <c r="C11153" s="2">
        <v>43062</v>
      </c>
      <c r="D11153">
        <v>131</v>
      </c>
      <c r="E11153">
        <v>1</v>
      </c>
      <c r="F11153">
        <v>15</v>
      </c>
      <c r="G11153" s="2">
        <v>42896</v>
      </c>
      <c r="H11153">
        <v>720</v>
      </c>
      <c r="I11153" s="2">
        <v>43058</v>
      </c>
      <c r="J11153">
        <v>166</v>
      </c>
      <c r="K11153">
        <v>79.121037463976947</v>
      </c>
      <c r="L11153">
        <v>52</v>
      </c>
      <c r="M11153">
        <v>0</v>
      </c>
      <c r="N11153">
        <v>1</v>
      </c>
      <c r="O11153">
        <v>0</v>
      </c>
      <c r="P11153">
        <v>1</v>
      </c>
    </row>
    <row r="11154" spans="1:16" x14ac:dyDescent="0.25">
      <c r="A11154" s="1">
        <v>11152</v>
      </c>
      <c r="B11154">
        <v>69</v>
      </c>
      <c r="C11154" s="2">
        <v>43040</v>
      </c>
      <c r="D11154">
        <v>131</v>
      </c>
      <c r="E11154">
        <v>1</v>
      </c>
      <c r="F11154">
        <v>16</v>
      </c>
      <c r="G11154" s="2">
        <v>42992</v>
      </c>
      <c r="H11154">
        <v>360</v>
      </c>
      <c r="I11154" s="2">
        <v>43037</v>
      </c>
      <c r="J11154">
        <v>48</v>
      </c>
      <c r="K11154">
        <v>85.950292397660817</v>
      </c>
      <c r="L11154">
        <v>46</v>
      </c>
      <c r="M11154">
        <v>1</v>
      </c>
      <c r="N11154">
        <v>0</v>
      </c>
      <c r="O11154">
        <v>0</v>
      </c>
      <c r="P11154">
        <v>1</v>
      </c>
    </row>
    <row r="11155" spans="1:16" x14ac:dyDescent="0.25">
      <c r="A11155" s="1">
        <v>11153</v>
      </c>
      <c r="B11155">
        <v>86</v>
      </c>
      <c r="C11155" s="2">
        <v>43044</v>
      </c>
      <c r="D11155">
        <v>131</v>
      </c>
      <c r="E11155">
        <v>1</v>
      </c>
      <c r="F11155">
        <v>17</v>
      </c>
      <c r="G11155" s="2">
        <v>42957</v>
      </c>
      <c r="H11155">
        <v>240</v>
      </c>
      <c r="I11155" s="2">
        <v>43044</v>
      </c>
      <c r="J11155">
        <v>87</v>
      </c>
      <c r="K11155">
        <v>82.024890190336748</v>
      </c>
      <c r="L11155">
        <v>49</v>
      </c>
      <c r="M11155">
        <v>1</v>
      </c>
      <c r="N11155">
        <v>0</v>
      </c>
      <c r="O11155">
        <v>0</v>
      </c>
      <c r="P11155">
        <v>1</v>
      </c>
    </row>
    <row r="11156" spans="1:16" x14ac:dyDescent="0.25">
      <c r="A11156" s="1">
        <v>11154</v>
      </c>
      <c r="B11156">
        <v>57</v>
      </c>
      <c r="C11156" s="2">
        <v>43048</v>
      </c>
      <c r="D11156">
        <v>131</v>
      </c>
      <c r="E11156">
        <v>1</v>
      </c>
      <c r="F11156">
        <v>15</v>
      </c>
      <c r="G11156" s="2">
        <v>43003</v>
      </c>
      <c r="H11156">
        <v>1080</v>
      </c>
      <c r="I11156" s="2">
        <v>43044</v>
      </c>
      <c r="J11156">
        <v>45</v>
      </c>
      <c r="K11156">
        <v>82.024890190336748</v>
      </c>
      <c r="L11156">
        <v>49</v>
      </c>
      <c r="M11156">
        <v>0</v>
      </c>
      <c r="N11156">
        <v>0</v>
      </c>
      <c r="O11156">
        <v>1</v>
      </c>
      <c r="P11156">
        <v>1</v>
      </c>
    </row>
    <row r="11157" spans="1:16" x14ac:dyDescent="0.25">
      <c r="A11157" s="1">
        <v>11155</v>
      </c>
      <c r="B11157">
        <v>59</v>
      </c>
      <c r="C11157" s="2">
        <v>43074</v>
      </c>
      <c r="D11157">
        <v>131</v>
      </c>
      <c r="E11157">
        <v>1</v>
      </c>
      <c r="F11157">
        <v>16</v>
      </c>
      <c r="G11157" s="2">
        <v>42896</v>
      </c>
      <c r="H11157">
        <v>240</v>
      </c>
      <c r="I11157" s="2">
        <v>43072</v>
      </c>
      <c r="J11157">
        <v>178</v>
      </c>
      <c r="K11157">
        <v>72.399421128798849</v>
      </c>
      <c r="L11157">
        <v>59</v>
      </c>
      <c r="M11157">
        <v>0</v>
      </c>
      <c r="N11157">
        <v>0</v>
      </c>
      <c r="O11157">
        <v>1</v>
      </c>
      <c r="P11157">
        <v>1</v>
      </c>
    </row>
    <row r="11158" spans="1:16" x14ac:dyDescent="0.25">
      <c r="A11158" s="1">
        <v>11156</v>
      </c>
      <c r="B11158">
        <v>7</v>
      </c>
      <c r="C11158" s="2">
        <v>43061</v>
      </c>
      <c r="D11158">
        <v>131</v>
      </c>
      <c r="E11158">
        <v>1</v>
      </c>
      <c r="F11158">
        <v>15</v>
      </c>
      <c r="G11158" s="2">
        <v>43049</v>
      </c>
      <c r="H11158">
        <v>480</v>
      </c>
      <c r="I11158" s="2">
        <v>43058</v>
      </c>
      <c r="J11158">
        <v>12</v>
      </c>
      <c r="K11158">
        <v>79.121037463976947</v>
      </c>
      <c r="L11158">
        <v>52</v>
      </c>
      <c r="M11158">
        <v>0</v>
      </c>
      <c r="N11158">
        <v>0</v>
      </c>
      <c r="O11158">
        <v>1</v>
      </c>
      <c r="P11158">
        <v>1</v>
      </c>
    </row>
    <row r="11159" spans="1:16" x14ac:dyDescent="0.25">
      <c r="A11159" s="1">
        <v>11157</v>
      </c>
      <c r="B11159">
        <v>57</v>
      </c>
      <c r="C11159" s="2">
        <v>43114</v>
      </c>
      <c r="D11159">
        <v>131</v>
      </c>
      <c r="E11159">
        <v>1</v>
      </c>
      <c r="F11159">
        <v>15</v>
      </c>
      <c r="G11159" s="2">
        <v>43003</v>
      </c>
      <c r="H11159">
        <v>1080</v>
      </c>
      <c r="I11159" s="2">
        <v>43114</v>
      </c>
      <c r="J11159">
        <v>111</v>
      </c>
      <c r="K11159">
        <v>57.528599605522679</v>
      </c>
      <c r="L11159">
        <v>74</v>
      </c>
      <c r="M11159">
        <v>0</v>
      </c>
      <c r="N11159">
        <v>0</v>
      </c>
      <c r="O11159">
        <v>1</v>
      </c>
      <c r="P11159">
        <v>1</v>
      </c>
    </row>
    <row r="11160" spans="1:16" x14ac:dyDescent="0.25">
      <c r="A11160" s="1">
        <v>11158</v>
      </c>
      <c r="B11160">
        <v>8</v>
      </c>
      <c r="C11160" s="2">
        <v>43052</v>
      </c>
      <c r="D11160">
        <v>131</v>
      </c>
      <c r="E11160">
        <v>1</v>
      </c>
      <c r="F11160">
        <v>19</v>
      </c>
      <c r="G11160" s="2">
        <v>42988</v>
      </c>
      <c r="H11160">
        <v>480</v>
      </c>
      <c r="I11160" s="2">
        <v>43051</v>
      </c>
      <c r="J11160">
        <v>64</v>
      </c>
      <c r="K11160">
        <v>80.669085631349787</v>
      </c>
      <c r="L11160">
        <v>51</v>
      </c>
      <c r="M11160">
        <v>1</v>
      </c>
      <c r="N11160">
        <v>0</v>
      </c>
      <c r="O11160">
        <v>0</v>
      </c>
      <c r="P11160">
        <v>1</v>
      </c>
    </row>
    <row r="11161" spans="1:16" x14ac:dyDescent="0.25">
      <c r="A11161" s="1">
        <v>11159</v>
      </c>
      <c r="B11161">
        <v>82</v>
      </c>
      <c r="C11161" s="2">
        <v>43041</v>
      </c>
      <c r="D11161">
        <v>131</v>
      </c>
      <c r="E11161">
        <v>1</v>
      </c>
      <c r="F11161">
        <v>15</v>
      </c>
      <c r="G11161" s="2">
        <v>43008</v>
      </c>
      <c r="H11161">
        <v>720</v>
      </c>
      <c r="I11161" s="2">
        <v>43037</v>
      </c>
      <c r="J11161">
        <v>33</v>
      </c>
      <c r="K11161">
        <v>85.950292397660817</v>
      </c>
      <c r="L11161">
        <v>46</v>
      </c>
      <c r="M11161">
        <v>0</v>
      </c>
      <c r="N11161">
        <v>1</v>
      </c>
      <c r="O11161">
        <v>0</v>
      </c>
      <c r="P11161">
        <v>1</v>
      </c>
    </row>
    <row r="11162" spans="1:16" x14ac:dyDescent="0.25">
      <c r="A11162" s="1">
        <v>11160</v>
      </c>
      <c r="B11162">
        <v>5</v>
      </c>
      <c r="C11162" s="2">
        <v>43031</v>
      </c>
      <c r="D11162">
        <v>131</v>
      </c>
      <c r="E11162">
        <v>1</v>
      </c>
      <c r="F11162">
        <v>19</v>
      </c>
      <c r="G11162" s="2">
        <v>42992</v>
      </c>
      <c r="H11162">
        <v>720</v>
      </c>
      <c r="I11162" s="2">
        <v>43030</v>
      </c>
      <c r="J11162">
        <v>39</v>
      </c>
      <c r="K11162">
        <v>89.757387247278388</v>
      </c>
      <c r="L11162">
        <v>42</v>
      </c>
      <c r="M11162">
        <v>1</v>
      </c>
      <c r="N11162">
        <v>0</v>
      </c>
      <c r="O11162">
        <v>0</v>
      </c>
      <c r="P11162">
        <v>1</v>
      </c>
    </row>
    <row r="11163" spans="1:16" x14ac:dyDescent="0.25">
      <c r="A11163" s="1">
        <v>11161</v>
      </c>
      <c r="B11163">
        <v>59</v>
      </c>
      <c r="C11163" s="2">
        <v>43062</v>
      </c>
      <c r="D11163">
        <v>131</v>
      </c>
      <c r="E11163">
        <v>1</v>
      </c>
      <c r="F11163">
        <v>16</v>
      </c>
      <c r="G11163" s="2">
        <v>42896</v>
      </c>
      <c r="H11163">
        <v>240</v>
      </c>
      <c r="I11163" s="2">
        <v>43058</v>
      </c>
      <c r="J11163">
        <v>166</v>
      </c>
      <c r="K11163">
        <v>79.121037463976947</v>
      </c>
      <c r="L11163">
        <v>52</v>
      </c>
      <c r="M11163">
        <v>0</v>
      </c>
      <c r="N11163">
        <v>0</v>
      </c>
      <c r="O11163">
        <v>1</v>
      </c>
      <c r="P11163">
        <v>1</v>
      </c>
    </row>
    <row r="11164" spans="1:16" x14ac:dyDescent="0.25">
      <c r="A11164" s="1">
        <v>11162</v>
      </c>
      <c r="B11164">
        <v>44</v>
      </c>
      <c r="C11164" s="2">
        <v>43038</v>
      </c>
      <c r="D11164">
        <v>131</v>
      </c>
      <c r="E11164">
        <v>1</v>
      </c>
      <c r="F11164">
        <v>17</v>
      </c>
      <c r="G11164" s="2">
        <v>42995</v>
      </c>
      <c r="H11164">
        <v>1080</v>
      </c>
      <c r="I11164" s="2">
        <v>43037</v>
      </c>
      <c r="J11164">
        <v>43</v>
      </c>
      <c r="K11164">
        <v>85.950292397660817</v>
      </c>
      <c r="L11164">
        <v>46</v>
      </c>
      <c r="M11164">
        <v>1</v>
      </c>
      <c r="N11164">
        <v>0</v>
      </c>
      <c r="O11164">
        <v>0</v>
      </c>
      <c r="P11164">
        <v>1</v>
      </c>
    </row>
    <row r="11165" spans="1:16" x14ac:dyDescent="0.25">
      <c r="A11165" s="1">
        <v>11163</v>
      </c>
      <c r="B11165">
        <v>89</v>
      </c>
      <c r="C11165" s="2">
        <v>43081</v>
      </c>
      <c r="D11165">
        <v>131</v>
      </c>
      <c r="E11165">
        <v>1</v>
      </c>
      <c r="F11165">
        <v>20</v>
      </c>
      <c r="G11165" s="2">
        <v>43004</v>
      </c>
      <c r="H11165">
        <v>1080</v>
      </c>
      <c r="I11165" s="2">
        <v>43079</v>
      </c>
      <c r="J11165">
        <v>77</v>
      </c>
      <c r="K11165">
        <v>71.045058139534888</v>
      </c>
      <c r="L11165">
        <v>60</v>
      </c>
      <c r="M11165">
        <v>0</v>
      </c>
      <c r="N11165">
        <v>1</v>
      </c>
      <c r="O11165">
        <v>0</v>
      </c>
      <c r="P11165">
        <v>1</v>
      </c>
    </row>
    <row r="11166" spans="1:16" x14ac:dyDescent="0.25">
      <c r="A11166" s="1">
        <v>11164</v>
      </c>
      <c r="B11166">
        <v>44</v>
      </c>
      <c r="C11166" s="2">
        <v>43052</v>
      </c>
      <c r="D11166">
        <v>131</v>
      </c>
      <c r="E11166">
        <v>1</v>
      </c>
      <c r="F11166">
        <v>17</v>
      </c>
      <c r="G11166" s="2">
        <v>42995</v>
      </c>
      <c r="H11166">
        <v>1080</v>
      </c>
      <c r="I11166" s="2">
        <v>43051</v>
      </c>
      <c r="J11166">
        <v>57</v>
      </c>
      <c r="K11166">
        <v>80.669085631349787</v>
      </c>
      <c r="L11166">
        <v>51</v>
      </c>
      <c r="M11166">
        <v>1</v>
      </c>
      <c r="N11166">
        <v>0</v>
      </c>
      <c r="O11166">
        <v>0</v>
      </c>
      <c r="P11166">
        <v>1</v>
      </c>
    </row>
    <row r="11167" spans="1:16" x14ac:dyDescent="0.25">
      <c r="A11167" s="1">
        <v>11165</v>
      </c>
      <c r="B11167">
        <v>51</v>
      </c>
      <c r="C11167" s="2">
        <v>43014</v>
      </c>
      <c r="D11167">
        <v>131</v>
      </c>
      <c r="E11167">
        <v>1</v>
      </c>
      <c r="F11167">
        <v>18</v>
      </c>
      <c r="G11167" s="2">
        <v>42997</v>
      </c>
      <c r="H11167">
        <v>1080</v>
      </c>
      <c r="I11167" s="2">
        <v>43009</v>
      </c>
      <c r="J11167">
        <v>17</v>
      </c>
      <c r="K11167">
        <v>94.012787723785166</v>
      </c>
      <c r="L11167">
        <v>37</v>
      </c>
      <c r="M11167">
        <v>1</v>
      </c>
      <c r="N11167">
        <v>0</v>
      </c>
      <c r="O11167">
        <v>0</v>
      </c>
      <c r="P11167">
        <v>1</v>
      </c>
    </row>
    <row r="11168" spans="1:16" x14ac:dyDescent="0.25">
      <c r="A11168" s="1">
        <v>11166</v>
      </c>
      <c r="B11168">
        <v>24</v>
      </c>
      <c r="C11168" s="2">
        <v>43035</v>
      </c>
      <c r="D11168">
        <v>131</v>
      </c>
      <c r="E11168">
        <v>1</v>
      </c>
      <c r="F11168">
        <v>20</v>
      </c>
      <c r="G11168" s="2">
        <v>43025</v>
      </c>
      <c r="H11168">
        <v>720</v>
      </c>
      <c r="I11168" s="2">
        <v>43030</v>
      </c>
      <c r="J11168">
        <v>10</v>
      </c>
      <c r="K11168">
        <v>89.757387247278388</v>
      </c>
      <c r="L11168">
        <v>42</v>
      </c>
      <c r="M11168">
        <v>1</v>
      </c>
      <c r="N11168">
        <v>0</v>
      </c>
      <c r="O11168">
        <v>0</v>
      </c>
      <c r="P11168">
        <v>1</v>
      </c>
    </row>
    <row r="11169" spans="1:16" x14ac:dyDescent="0.25">
      <c r="A11169" s="1">
        <v>11167</v>
      </c>
      <c r="B11169">
        <v>46</v>
      </c>
      <c r="C11169" s="2">
        <v>43021</v>
      </c>
      <c r="D11169">
        <v>131</v>
      </c>
      <c r="E11169">
        <v>1</v>
      </c>
      <c r="F11169">
        <v>19</v>
      </c>
      <c r="G11169" s="2">
        <v>43078</v>
      </c>
      <c r="H11169">
        <v>480</v>
      </c>
      <c r="I11169" s="2">
        <v>43016</v>
      </c>
      <c r="J11169">
        <v>-57</v>
      </c>
      <c r="K11169">
        <v>93.652439024390247</v>
      </c>
      <c r="L11169">
        <v>38</v>
      </c>
      <c r="M11169">
        <v>0</v>
      </c>
      <c r="N11169">
        <v>1</v>
      </c>
      <c r="O11169">
        <v>0</v>
      </c>
      <c r="P11169">
        <v>1</v>
      </c>
    </row>
    <row r="11170" spans="1:16" x14ac:dyDescent="0.25">
      <c r="A11170" s="1">
        <v>11168</v>
      </c>
      <c r="B11170">
        <v>70</v>
      </c>
      <c r="C11170" s="2">
        <v>43018</v>
      </c>
      <c r="D11170">
        <v>131</v>
      </c>
      <c r="E11170">
        <v>1</v>
      </c>
      <c r="F11170">
        <v>18</v>
      </c>
      <c r="G11170" s="2">
        <v>42803</v>
      </c>
      <c r="H11170">
        <v>480</v>
      </c>
      <c r="I11170" s="2">
        <v>43016</v>
      </c>
      <c r="J11170">
        <v>215</v>
      </c>
      <c r="K11170">
        <v>93.652439024390247</v>
      </c>
      <c r="L11170">
        <v>38</v>
      </c>
      <c r="M11170">
        <v>0</v>
      </c>
      <c r="N11170">
        <v>1</v>
      </c>
      <c r="O11170">
        <v>0</v>
      </c>
      <c r="P11170">
        <v>1</v>
      </c>
    </row>
    <row r="11171" spans="1:16" x14ac:dyDescent="0.25">
      <c r="A11171" s="1">
        <v>11169</v>
      </c>
      <c r="B11171">
        <v>57</v>
      </c>
      <c r="C11171" s="2">
        <v>43029</v>
      </c>
      <c r="D11171">
        <v>131</v>
      </c>
      <c r="E11171">
        <v>1</v>
      </c>
      <c r="F11171">
        <v>15</v>
      </c>
      <c r="G11171" s="2">
        <v>43003</v>
      </c>
      <c r="H11171">
        <v>1080</v>
      </c>
      <c r="I11171" s="2">
        <v>43023</v>
      </c>
      <c r="J11171">
        <v>26</v>
      </c>
      <c r="K11171">
        <v>89</v>
      </c>
      <c r="L11171">
        <v>42</v>
      </c>
      <c r="M11171">
        <v>0</v>
      </c>
      <c r="N11171">
        <v>0</v>
      </c>
      <c r="O11171">
        <v>1</v>
      </c>
      <c r="P11171">
        <v>1</v>
      </c>
    </row>
    <row r="11172" spans="1:16" x14ac:dyDescent="0.25">
      <c r="A11172" s="1">
        <v>11170</v>
      </c>
      <c r="B11172">
        <v>36</v>
      </c>
      <c r="C11172" s="2">
        <v>43043</v>
      </c>
      <c r="D11172">
        <v>132</v>
      </c>
      <c r="E11172">
        <v>1</v>
      </c>
      <c r="F11172">
        <v>21</v>
      </c>
      <c r="G11172" s="2">
        <v>43038</v>
      </c>
      <c r="H11172">
        <v>480</v>
      </c>
      <c r="I11172" s="2">
        <v>43037</v>
      </c>
      <c r="J11172">
        <v>5</v>
      </c>
      <c r="K11172">
        <v>85.950292397660817</v>
      </c>
      <c r="L11172">
        <v>47</v>
      </c>
      <c r="M11172">
        <v>1</v>
      </c>
      <c r="N11172">
        <v>0</v>
      </c>
      <c r="O11172">
        <v>0</v>
      </c>
      <c r="P11172">
        <v>1</v>
      </c>
    </row>
    <row r="11173" spans="1:16" x14ac:dyDescent="0.25">
      <c r="A11173" s="1">
        <v>11171</v>
      </c>
      <c r="B11173">
        <v>82</v>
      </c>
      <c r="C11173" s="2">
        <v>43085</v>
      </c>
      <c r="D11173">
        <v>132</v>
      </c>
      <c r="E11173">
        <v>1</v>
      </c>
      <c r="F11173">
        <v>15</v>
      </c>
      <c r="G11173" s="2">
        <v>43008</v>
      </c>
      <c r="H11173">
        <v>720</v>
      </c>
      <c r="I11173" s="2">
        <v>43079</v>
      </c>
      <c r="J11173">
        <v>77</v>
      </c>
      <c r="K11173">
        <v>71.045058139534888</v>
      </c>
      <c r="L11173">
        <v>61</v>
      </c>
      <c r="M11173">
        <v>0</v>
      </c>
      <c r="N11173">
        <v>1</v>
      </c>
      <c r="O11173">
        <v>0</v>
      </c>
      <c r="P11173">
        <v>1</v>
      </c>
    </row>
    <row r="11174" spans="1:16" x14ac:dyDescent="0.25">
      <c r="A11174" s="1">
        <v>11172</v>
      </c>
      <c r="B11174">
        <v>74</v>
      </c>
      <c r="C11174" s="2">
        <v>43062</v>
      </c>
      <c r="D11174">
        <v>132</v>
      </c>
      <c r="E11174">
        <v>1</v>
      </c>
      <c r="F11174">
        <v>15</v>
      </c>
      <c r="G11174" s="2">
        <v>43033</v>
      </c>
      <c r="H11174">
        <v>720</v>
      </c>
      <c r="I11174" s="2">
        <v>43058</v>
      </c>
      <c r="J11174">
        <v>29</v>
      </c>
      <c r="K11174">
        <v>79.121037463976947</v>
      </c>
      <c r="L11174">
        <v>53</v>
      </c>
      <c r="M11174">
        <v>1</v>
      </c>
      <c r="N11174">
        <v>0</v>
      </c>
      <c r="O11174">
        <v>0</v>
      </c>
      <c r="P11174">
        <v>1</v>
      </c>
    </row>
    <row r="11175" spans="1:16" x14ac:dyDescent="0.25">
      <c r="A11175" s="1">
        <v>11173</v>
      </c>
      <c r="B11175">
        <v>82</v>
      </c>
      <c r="C11175" s="2">
        <v>43088</v>
      </c>
      <c r="D11175">
        <v>132</v>
      </c>
      <c r="E11175">
        <v>1</v>
      </c>
      <c r="F11175">
        <v>15</v>
      </c>
      <c r="G11175" s="2">
        <v>43008</v>
      </c>
      <c r="H11175">
        <v>720</v>
      </c>
      <c r="I11175" s="2">
        <v>43086</v>
      </c>
      <c r="J11175">
        <v>80</v>
      </c>
      <c r="K11175">
        <v>68.262931034482762</v>
      </c>
      <c r="L11175">
        <v>64</v>
      </c>
      <c r="M11175">
        <v>0</v>
      </c>
      <c r="N11175">
        <v>1</v>
      </c>
      <c r="O11175">
        <v>0</v>
      </c>
      <c r="P11175">
        <v>1</v>
      </c>
    </row>
    <row r="11176" spans="1:16" x14ac:dyDescent="0.25">
      <c r="A11176" s="1">
        <v>11174</v>
      </c>
      <c r="B11176">
        <v>8</v>
      </c>
      <c r="C11176" s="2">
        <v>43023</v>
      </c>
      <c r="D11176">
        <v>132</v>
      </c>
      <c r="E11176">
        <v>1</v>
      </c>
      <c r="F11176">
        <v>19</v>
      </c>
      <c r="G11176" s="2">
        <v>42988</v>
      </c>
      <c r="H11176">
        <v>480</v>
      </c>
      <c r="I11176" s="2">
        <v>43023</v>
      </c>
      <c r="J11176">
        <v>35</v>
      </c>
      <c r="K11176">
        <v>89</v>
      </c>
      <c r="L11176">
        <v>43</v>
      </c>
      <c r="M11176">
        <v>1</v>
      </c>
      <c r="N11176">
        <v>0</v>
      </c>
      <c r="O11176">
        <v>0</v>
      </c>
      <c r="P11176">
        <v>1</v>
      </c>
    </row>
    <row r="11177" spans="1:16" x14ac:dyDescent="0.25">
      <c r="A11177" s="1">
        <v>11175</v>
      </c>
      <c r="B11177">
        <v>53</v>
      </c>
      <c r="C11177" s="2">
        <v>43004</v>
      </c>
      <c r="D11177">
        <v>132</v>
      </c>
      <c r="E11177">
        <v>1</v>
      </c>
      <c r="F11177">
        <v>25</v>
      </c>
      <c r="G11177" s="2">
        <v>42994</v>
      </c>
      <c r="H11177">
        <v>1080</v>
      </c>
      <c r="I11177" s="2">
        <v>43002</v>
      </c>
      <c r="J11177">
        <v>10</v>
      </c>
      <c r="K11177">
        <v>100.9105960264901</v>
      </c>
      <c r="L11177">
        <v>32</v>
      </c>
      <c r="M11177">
        <v>0</v>
      </c>
      <c r="N11177">
        <v>0</v>
      </c>
      <c r="O11177">
        <v>1</v>
      </c>
      <c r="P11177">
        <v>1</v>
      </c>
    </row>
    <row r="11178" spans="1:16" x14ac:dyDescent="0.25">
      <c r="A11178" s="1">
        <v>11176</v>
      </c>
      <c r="B11178">
        <v>45</v>
      </c>
      <c r="C11178" s="2">
        <v>43016</v>
      </c>
      <c r="D11178">
        <v>132</v>
      </c>
      <c r="E11178">
        <v>1</v>
      </c>
      <c r="F11178">
        <v>19</v>
      </c>
      <c r="G11178" s="2">
        <v>42997</v>
      </c>
      <c r="H11178">
        <v>720</v>
      </c>
      <c r="I11178" s="2">
        <v>43016</v>
      </c>
      <c r="J11178">
        <v>19</v>
      </c>
      <c r="K11178">
        <v>93.652439024390247</v>
      </c>
      <c r="L11178">
        <v>39</v>
      </c>
      <c r="M11178">
        <v>1</v>
      </c>
      <c r="N11178">
        <v>0</v>
      </c>
      <c r="O11178">
        <v>0</v>
      </c>
      <c r="P11178">
        <v>1</v>
      </c>
    </row>
    <row r="11179" spans="1:16" x14ac:dyDescent="0.25">
      <c r="A11179" s="1">
        <v>11177</v>
      </c>
      <c r="B11179">
        <v>13</v>
      </c>
      <c r="C11179" s="2">
        <v>43010</v>
      </c>
      <c r="D11179">
        <v>132</v>
      </c>
      <c r="E11179">
        <v>1</v>
      </c>
      <c r="F11179">
        <v>18</v>
      </c>
      <c r="G11179" s="2">
        <v>42803</v>
      </c>
      <c r="H11179">
        <v>720</v>
      </c>
      <c r="I11179" s="2">
        <v>43009</v>
      </c>
      <c r="J11179">
        <v>207</v>
      </c>
      <c r="K11179">
        <v>94.012787723785166</v>
      </c>
      <c r="L11179">
        <v>38</v>
      </c>
      <c r="M11179">
        <v>0</v>
      </c>
      <c r="N11179">
        <v>1</v>
      </c>
      <c r="O11179">
        <v>0</v>
      </c>
      <c r="P11179">
        <v>1</v>
      </c>
    </row>
    <row r="11180" spans="1:16" x14ac:dyDescent="0.25">
      <c r="A11180" s="1">
        <v>11178</v>
      </c>
      <c r="B11180">
        <v>82</v>
      </c>
      <c r="C11180" s="2">
        <v>43014</v>
      </c>
      <c r="D11180">
        <v>132</v>
      </c>
      <c r="E11180">
        <v>1</v>
      </c>
      <c r="F11180">
        <v>15</v>
      </c>
      <c r="G11180" s="2">
        <v>43008</v>
      </c>
      <c r="H11180">
        <v>720</v>
      </c>
      <c r="I11180" s="2">
        <v>43009</v>
      </c>
      <c r="J11180">
        <v>6</v>
      </c>
      <c r="K11180">
        <v>94.012787723785166</v>
      </c>
      <c r="L11180">
        <v>38</v>
      </c>
      <c r="M11180">
        <v>0</v>
      </c>
      <c r="N11180">
        <v>1</v>
      </c>
      <c r="O11180">
        <v>0</v>
      </c>
      <c r="P11180">
        <v>1</v>
      </c>
    </row>
    <row r="11181" spans="1:16" x14ac:dyDescent="0.25">
      <c r="A11181" s="1">
        <v>11179</v>
      </c>
      <c r="B11181">
        <v>4</v>
      </c>
      <c r="C11181" s="2">
        <v>43098</v>
      </c>
      <c r="D11181">
        <v>132</v>
      </c>
      <c r="E11181">
        <v>1</v>
      </c>
      <c r="F11181">
        <v>15</v>
      </c>
      <c r="G11181" s="2">
        <v>43079</v>
      </c>
      <c r="H11181">
        <v>720</v>
      </c>
      <c r="I11181" s="2">
        <v>43093</v>
      </c>
      <c r="J11181">
        <v>19</v>
      </c>
      <c r="K11181">
        <v>65.37481910274964</v>
      </c>
      <c r="L11181">
        <v>67</v>
      </c>
      <c r="M11181">
        <v>0</v>
      </c>
      <c r="N11181">
        <v>0</v>
      </c>
      <c r="O11181">
        <v>1</v>
      </c>
      <c r="P11181">
        <v>1</v>
      </c>
    </row>
    <row r="11182" spans="1:16" x14ac:dyDescent="0.25">
      <c r="A11182" s="1">
        <v>11180</v>
      </c>
      <c r="B11182">
        <v>21</v>
      </c>
      <c r="C11182" s="2">
        <v>43017</v>
      </c>
      <c r="D11182">
        <v>132</v>
      </c>
      <c r="E11182">
        <v>1</v>
      </c>
      <c r="F11182">
        <v>18</v>
      </c>
      <c r="G11182" s="2">
        <v>43007</v>
      </c>
      <c r="H11182">
        <v>360</v>
      </c>
      <c r="I11182" s="2">
        <v>43016</v>
      </c>
      <c r="J11182">
        <v>10</v>
      </c>
      <c r="K11182">
        <v>93.652439024390247</v>
      </c>
      <c r="L11182">
        <v>39</v>
      </c>
      <c r="M11182">
        <v>0</v>
      </c>
      <c r="N11182">
        <v>1</v>
      </c>
      <c r="O11182">
        <v>0</v>
      </c>
      <c r="P11182">
        <v>1</v>
      </c>
    </row>
    <row r="11183" spans="1:16" x14ac:dyDescent="0.25">
      <c r="A11183" s="1">
        <v>11181</v>
      </c>
      <c r="B11183">
        <v>34</v>
      </c>
      <c r="C11183" s="2">
        <v>43063</v>
      </c>
      <c r="D11183">
        <v>132</v>
      </c>
      <c r="E11183">
        <v>1</v>
      </c>
      <c r="F11183">
        <v>17</v>
      </c>
      <c r="G11183" s="2">
        <v>43049</v>
      </c>
      <c r="H11183">
        <v>720</v>
      </c>
      <c r="I11183" s="2">
        <v>43058</v>
      </c>
      <c r="J11183">
        <v>14</v>
      </c>
      <c r="K11183">
        <v>79.121037463976947</v>
      </c>
      <c r="L11183">
        <v>53</v>
      </c>
      <c r="M11183">
        <v>1</v>
      </c>
      <c r="N11183">
        <v>0</v>
      </c>
      <c r="O11183">
        <v>0</v>
      </c>
      <c r="P11183">
        <v>1</v>
      </c>
    </row>
    <row r="11184" spans="1:16" x14ac:dyDescent="0.25">
      <c r="A11184" s="1">
        <v>11182</v>
      </c>
      <c r="B11184">
        <v>57</v>
      </c>
      <c r="C11184" s="2">
        <v>43007</v>
      </c>
      <c r="D11184">
        <v>132</v>
      </c>
      <c r="E11184">
        <v>1</v>
      </c>
      <c r="F11184">
        <v>15</v>
      </c>
      <c r="G11184" s="2">
        <v>43003</v>
      </c>
      <c r="H11184">
        <v>1080</v>
      </c>
      <c r="I11184" s="2">
        <v>43002</v>
      </c>
      <c r="J11184">
        <v>4</v>
      </c>
      <c r="K11184">
        <v>100.9105960264901</v>
      </c>
      <c r="L11184">
        <v>32</v>
      </c>
      <c r="M11184">
        <v>0</v>
      </c>
      <c r="N11184">
        <v>0</v>
      </c>
      <c r="O11184">
        <v>1</v>
      </c>
      <c r="P11184">
        <v>1</v>
      </c>
    </row>
    <row r="11185" spans="1:16" x14ac:dyDescent="0.25">
      <c r="A11185" s="1">
        <v>11183</v>
      </c>
      <c r="B11185">
        <v>4</v>
      </c>
      <c r="C11185" s="2">
        <v>43075</v>
      </c>
      <c r="D11185">
        <v>132</v>
      </c>
      <c r="E11185">
        <v>1</v>
      </c>
      <c r="F11185">
        <v>15</v>
      </c>
      <c r="G11185" s="2">
        <v>43079</v>
      </c>
      <c r="H11185">
        <v>720</v>
      </c>
      <c r="I11185" s="2">
        <v>43072</v>
      </c>
      <c r="J11185">
        <v>-4</v>
      </c>
      <c r="K11185">
        <v>72.399421128798849</v>
      </c>
      <c r="L11185">
        <v>60</v>
      </c>
      <c r="M11185">
        <v>0</v>
      </c>
      <c r="N11185">
        <v>0</v>
      </c>
      <c r="O11185">
        <v>1</v>
      </c>
      <c r="P11185">
        <v>1</v>
      </c>
    </row>
    <row r="11186" spans="1:16" x14ac:dyDescent="0.25">
      <c r="A11186" s="1">
        <v>11184</v>
      </c>
      <c r="B11186">
        <v>62</v>
      </c>
      <c r="C11186" s="2">
        <v>43066</v>
      </c>
      <c r="D11186">
        <v>132</v>
      </c>
      <c r="E11186">
        <v>1</v>
      </c>
      <c r="F11186">
        <v>19</v>
      </c>
      <c r="G11186" s="2">
        <v>43030</v>
      </c>
      <c r="H11186">
        <v>720</v>
      </c>
      <c r="I11186" s="2">
        <v>43065</v>
      </c>
      <c r="J11186">
        <v>36</v>
      </c>
      <c r="K11186">
        <v>74.117732558139537</v>
      </c>
      <c r="L11186">
        <v>58</v>
      </c>
      <c r="M11186">
        <v>0</v>
      </c>
      <c r="N11186">
        <v>0</v>
      </c>
      <c r="O11186">
        <v>1</v>
      </c>
      <c r="P11186">
        <v>1</v>
      </c>
    </row>
    <row r="11187" spans="1:16" x14ac:dyDescent="0.25">
      <c r="A11187" s="1">
        <v>11185</v>
      </c>
      <c r="B11187">
        <v>7</v>
      </c>
      <c r="C11187" s="2">
        <v>43067</v>
      </c>
      <c r="D11187">
        <v>132</v>
      </c>
      <c r="E11187">
        <v>1</v>
      </c>
      <c r="F11187">
        <v>15</v>
      </c>
      <c r="G11187" s="2">
        <v>43049</v>
      </c>
      <c r="H11187">
        <v>480</v>
      </c>
      <c r="I11187" s="2">
        <v>43065</v>
      </c>
      <c r="J11187">
        <v>18</v>
      </c>
      <c r="K11187">
        <v>74.117732558139537</v>
      </c>
      <c r="L11187">
        <v>58</v>
      </c>
      <c r="M11187">
        <v>0</v>
      </c>
      <c r="N11187">
        <v>0</v>
      </c>
      <c r="O11187">
        <v>1</v>
      </c>
      <c r="P11187">
        <v>1</v>
      </c>
    </row>
    <row r="11188" spans="1:16" x14ac:dyDescent="0.25">
      <c r="A11188" s="1">
        <v>11186</v>
      </c>
      <c r="B11188">
        <v>20</v>
      </c>
      <c r="C11188" s="2">
        <v>43031</v>
      </c>
      <c r="D11188">
        <v>132</v>
      </c>
      <c r="E11188">
        <v>1</v>
      </c>
      <c r="F11188">
        <v>20</v>
      </c>
      <c r="G11188" s="2">
        <v>43022</v>
      </c>
      <c r="H11188">
        <v>360</v>
      </c>
      <c r="I11188" s="2">
        <v>43030</v>
      </c>
      <c r="J11188">
        <v>9</v>
      </c>
      <c r="K11188">
        <v>89.757387247278388</v>
      </c>
      <c r="L11188">
        <v>43</v>
      </c>
      <c r="M11188">
        <v>1</v>
      </c>
      <c r="N11188">
        <v>0</v>
      </c>
      <c r="O11188">
        <v>0</v>
      </c>
      <c r="P11188">
        <v>1</v>
      </c>
    </row>
    <row r="11189" spans="1:16" x14ac:dyDescent="0.25">
      <c r="A11189" s="1">
        <v>11187</v>
      </c>
      <c r="B11189">
        <v>43</v>
      </c>
      <c r="C11189" s="2">
        <v>43006</v>
      </c>
      <c r="D11189">
        <v>132</v>
      </c>
      <c r="E11189">
        <v>1</v>
      </c>
      <c r="F11189">
        <v>20</v>
      </c>
      <c r="G11189" s="2">
        <v>42991</v>
      </c>
      <c r="H11189">
        <v>360</v>
      </c>
      <c r="I11189" s="2">
        <v>43002</v>
      </c>
      <c r="J11189">
        <v>15</v>
      </c>
      <c r="K11189">
        <v>100.9105960264901</v>
      </c>
      <c r="L11189">
        <v>32</v>
      </c>
      <c r="M11189">
        <v>0</v>
      </c>
      <c r="N11189">
        <v>0</v>
      </c>
      <c r="O11189">
        <v>1</v>
      </c>
      <c r="P11189">
        <v>1</v>
      </c>
    </row>
    <row r="11190" spans="1:16" x14ac:dyDescent="0.25">
      <c r="A11190" s="1">
        <v>11188</v>
      </c>
      <c r="B11190">
        <v>89</v>
      </c>
      <c r="C11190" s="2">
        <v>43021</v>
      </c>
      <c r="D11190">
        <v>132</v>
      </c>
      <c r="E11190">
        <v>1</v>
      </c>
      <c r="F11190">
        <v>20</v>
      </c>
      <c r="G11190" s="2">
        <v>43004</v>
      </c>
      <c r="H11190">
        <v>1080</v>
      </c>
      <c r="I11190" s="2">
        <v>43016</v>
      </c>
      <c r="J11190">
        <v>17</v>
      </c>
      <c r="K11190">
        <v>93.652439024390247</v>
      </c>
      <c r="L11190">
        <v>39</v>
      </c>
      <c r="M11190">
        <v>0</v>
      </c>
      <c r="N11190">
        <v>1</v>
      </c>
      <c r="O11190">
        <v>0</v>
      </c>
      <c r="P11190">
        <v>1</v>
      </c>
    </row>
    <row r="11191" spans="1:16" x14ac:dyDescent="0.25">
      <c r="A11191" s="1">
        <v>11189</v>
      </c>
      <c r="B11191">
        <v>74</v>
      </c>
      <c r="C11191" s="2">
        <v>43055</v>
      </c>
      <c r="D11191">
        <v>132</v>
      </c>
      <c r="E11191">
        <v>1</v>
      </c>
      <c r="F11191">
        <v>15</v>
      </c>
      <c r="G11191" s="2">
        <v>43033</v>
      </c>
      <c r="H11191">
        <v>720</v>
      </c>
      <c r="I11191" s="2">
        <v>43051</v>
      </c>
      <c r="J11191">
        <v>22</v>
      </c>
      <c r="K11191">
        <v>80.669085631349787</v>
      </c>
      <c r="L11191">
        <v>52</v>
      </c>
      <c r="M11191">
        <v>1</v>
      </c>
      <c r="N11191">
        <v>0</v>
      </c>
      <c r="O11191">
        <v>0</v>
      </c>
      <c r="P11191">
        <v>1</v>
      </c>
    </row>
    <row r="11192" spans="1:16" x14ac:dyDescent="0.25">
      <c r="A11192" s="1">
        <v>11190</v>
      </c>
      <c r="B11192">
        <v>93</v>
      </c>
      <c r="C11192" s="2">
        <v>42999</v>
      </c>
      <c r="D11192">
        <v>132</v>
      </c>
      <c r="E11192">
        <v>1</v>
      </c>
      <c r="F11192">
        <v>18</v>
      </c>
      <c r="G11192" s="2">
        <v>43017</v>
      </c>
      <c r="H11192">
        <v>1080</v>
      </c>
      <c r="I11192" s="2">
        <v>42995</v>
      </c>
      <c r="J11192">
        <v>-18</v>
      </c>
      <c r="K11192">
        <v>101.3838862559242</v>
      </c>
      <c r="L11192">
        <v>31</v>
      </c>
      <c r="M11192">
        <v>0</v>
      </c>
      <c r="N11192">
        <v>1</v>
      </c>
      <c r="O11192">
        <v>0</v>
      </c>
      <c r="P11192">
        <v>1</v>
      </c>
    </row>
    <row r="11193" spans="1:16" x14ac:dyDescent="0.25">
      <c r="A11193" s="1">
        <v>11191</v>
      </c>
      <c r="B11193">
        <v>93</v>
      </c>
      <c r="C11193" s="2">
        <v>43079</v>
      </c>
      <c r="D11193">
        <v>132</v>
      </c>
      <c r="E11193">
        <v>1</v>
      </c>
      <c r="F11193">
        <v>18</v>
      </c>
      <c r="G11193" s="2">
        <v>43017</v>
      </c>
      <c r="H11193">
        <v>1080</v>
      </c>
      <c r="I11193" s="2">
        <v>43079</v>
      </c>
      <c r="J11193">
        <v>62</v>
      </c>
      <c r="K11193">
        <v>71.045058139534888</v>
      </c>
      <c r="L11193">
        <v>61</v>
      </c>
      <c r="M11193">
        <v>0</v>
      </c>
      <c r="N11193">
        <v>1</v>
      </c>
      <c r="O11193">
        <v>0</v>
      </c>
      <c r="P11193">
        <v>1</v>
      </c>
    </row>
    <row r="11194" spans="1:16" x14ac:dyDescent="0.25">
      <c r="A11194" s="1">
        <v>11192</v>
      </c>
      <c r="B11194">
        <v>54</v>
      </c>
      <c r="C11194" s="2">
        <v>43076</v>
      </c>
      <c r="D11194">
        <v>132</v>
      </c>
      <c r="E11194">
        <v>1</v>
      </c>
      <c r="F11194">
        <v>15</v>
      </c>
      <c r="G11194" s="2">
        <v>43003</v>
      </c>
      <c r="H11194">
        <v>480</v>
      </c>
      <c r="I11194" s="2">
        <v>43072</v>
      </c>
      <c r="J11194">
        <v>73</v>
      </c>
      <c r="K11194">
        <v>72.399421128798849</v>
      </c>
      <c r="L11194">
        <v>60</v>
      </c>
      <c r="M11194">
        <v>0</v>
      </c>
      <c r="N11194">
        <v>1</v>
      </c>
      <c r="O11194">
        <v>0</v>
      </c>
      <c r="P11194">
        <v>1</v>
      </c>
    </row>
    <row r="11195" spans="1:16" x14ac:dyDescent="0.25">
      <c r="A11195" s="1">
        <v>11193</v>
      </c>
      <c r="B11195">
        <v>74</v>
      </c>
      <c r="C11195" s="2">
        <v>43102</v>
      </c>
      <c r="D11195">
        <v>132</v>
      </c>
      <c r="E11195">
        <v>1</v>
      </c>
      <c r="F11195">
        <v>15</v>
      </c>
      <c r="G11195" s="2">
        <v>43033</v>
      </c>
      <c r="H11195">
        <v>720</v>
      </c>
      <c r="I11195" s="2">
        <v>43100</v>
      </c>
      <c r="J11195">
        <v>69</v>
      </c>
      <c r="K11195">
        <v>64.004464285714292</v>
      </c>
      <c r="L11195">
        <v>68</v>
      </c>
      <c r="M11195">
        <v>1</v>
      </c>
      <c r="N11195">
        <v>0</v>
      </c>
      <c r="O11195">
        <v>0</v>
      </c>
      <c r="P11195">
        <v>1</v>
      </c>
    </row>
    <row r="11196" spans="1:16" x14ac:dyDescent="0.25">
      <c r="A11196" s="1">
        <v>11194</v>
      </c>
      <c r="B11196">
        <v>13</v>
      </c>
      <c r="C11196" s="2">
        <v>43045</v>
      </c>
      <c r="D11196">
        <v>132</v>
      </c>
      <c r="E11196">
        <v>1</v>
      </c>
      <c r="F11196">
        <v>18</v>
      </c>
      <c r="G11196" s="2">
        <v>42803</v>
      </c>
      <c r="H11196">
        <v>720</v>
      </c>
      <c r="I11196" s="2">
        <v>43044</v>
      </c>
      <c r="J11196">
        <v>242</v>
      </c>
      <c r="K11196">
        <v>82.024890190336748</v>
      </c>
      <c r="L11196">
        <v>50</v>
      </c>
      <c r="M11196">
        <v>0</v>
      </c>
      <c r="N11196">
        <v>1</v>
      </c>
      <c r="O11196">
        <v>0</v>
      </c>
      <c r="P11196">
        <v>1</v>
      </c>
    </row>
    <row r="11197" spans="1:16" x14ac:dyDescent="0.25">
      <c r="A11197" s="1">
        <v>11195</v>
      </c>
      <c r="B11197">
        <v>74</v>
      </c>
      <c r="C11197" s="2">
        <v>43143</v>
      </c>
      <c r="D11197">
        <v>132</v>
      </c>
      <c r="E11197">
        <v>1</v>
      </c>
      <c r="F11197">
        <v>15</v>
      </c>
      <c r="G11197" s="2">
        <v>43033</v>
      </c>
      <c r="H11197">
        <v>720</v>
      </c>
      <c r="I11197" s="2">
        <v>43142</v>
      </c>
      <c r="J11197">
        <v>110</v>
      </c>
      <c r="K11197">
        <v>57.453237410071942</v>
      </c>
      <c r="L11197">
        <v>75</v>
      </c>
      <c r="M11197">
        <v>1</v>
      </c>
      <c r="N11197">
        <v>0</v>
      </c>
      <c r="O11197">
        <v>0</v>
      </c>
      <c r="P11197">
        <v>1</v>
      </c>
    </row>
    <row r="11198" spans="1:16" x14ac:dyDescent="0.25">
      <c r="A11198" s="1">
        <v>11196</v>
      </c>
      <c r="B11198">
        <v>84</v>
      </c>
      <c r="C11198" s="2">
        <v>43064</v>
      </c>
      <c r="D11198">
        <v>132</v>
      </c>
      <c r="E11198">
        <v>1</v>
      </c>
      <c r="F11198">
        <v>15</v>
      </c>
      <c r="G11198" s="2">
        <v>42896</v>
      </c>
      <c r="H11198">
        <v>720</v>
      </c>
      <c r="I11198" s="2">
        <v>43058</v>
      </c>
      <c r="J11198">
        <v>168</v>
      </c>
      <c r="K11198">
        <v>79.121037463976947</v>
      </c>
      <c r="L11198">
        <v>53</v>
      </c>
      <c r="M11198">
        <v>0</v>
      </c>
      <c r="N11198">
        <v>1</v>
      </c>
      <c r="O11198">
        <v>0</v>
      </c>
      <c r="P11198">
        <v>1</v>
      </c>
    </row>
    <row r="11199" spans="1:16" x14ac:dyDescent="0.25">
      <c r="A11199" s="1">
        <v>11197</v>
      </c>
      <c r="B11199">
        <v>91</v>
      </c>
      <c r="C11199" s="2">
        <v>43060</v>
      </c>
      <c r="D11199">
        <v>132</v>
      </c>
      <c r="E11199">
        <v>1</v>
      </c>
      <c r="F11199">
        <v>21</v>
      </c>
      <c r="G11199" s="2">
        <v>43004</v>
      </c>
      <c r="H11199">
        <v>1080</v>
      </c>
      <c r="I11199" s="2">
        <v>43058</v>
      </c>
      <c r="J11199">
        <v>56</v>
      </c>
      <c r="K11199">
        <v>79.121037463976947</v>
      </c>
      <c r="L11199">
        <v>53</v>
      </c>
      <c r="M11199">
        <v>0</v>
      </c>
      <c r="N11199">
        <v>1</v>
      </c>
      <c r="O11199">
        <v>0</v>
      </c>
      <c r="P11199">
        <v>1</v>
      </c>
    </row>
    <row r="11200" spans="1:16" x14ac:dyDescent="0.25">
      <c r="A11200" s="1">
        <v>11198</v>
      </c>
      <c r="B11200">
        <v>18</v>
      </c>
      <c r="C11200" s="2">
        <v>43019</v>
      </c>
      <c r="D11200">
        <v>132</v>
      </c>
      <c r="E11200">
        <v>1</v>
      </c>
      <c r="F11200">
        <v>16</v>
      </c>
      <c r="G11200" s="2">
        <v>42994</v>
      </c>
      <c r="H11200">
        <v>360</v>
      </c>
      <c r="I11200" s="2">
        <v>43016</v>
      </c>
      <c r="J11200">
        <v>25</v>
      </c>
      <c r="K11200">
        <v>93.652439024390247</v>
      </c>
      <c r="L11200">
        <v>39</v>
      </c>
      <c r="M11200">
        <v>0</v>
      </c>
      <c r="N11200">
        <v>1</v>
      </c>
      <c r="O11200">
        <v>0</v>
      </c>
      <c r="P11200">
        <v>1</v>
      </c>
    </row>
    <row r="11201" spans="1:16" x14ac:dyDescent="0.25">
      <c r="A11201" s="1">
        <v>11199</v>
      </c>
      <c r="B11201">
        <v>95</v>
      </c>
      <c r="C11201" s="2">
        <v>43058</v>
      </c>
      <c r="D11201">
        <v>132</v>
      </c>
      <c r="E11201">
        <v>1</v>
      </c>
      <c r="F11201">
        <v>19</v>
      </c>
      <c r="G11201" s="2">
        <v>42804</v>
      </c>
      <c r="H11201">
        <v>720</v>
      </c>
      <c r="I11201" s="2">
        <v>43058</v>
      </c>
      <c r="J11201">
        <v>254</v>
      </c>
      <c r="K11201">
        <v>79.121037463976947</v>
      </c>
      <c r="L11201">
        <v>53</v>
      </c>
      <c r="M11201">
        <v>0</v>
      </c>
      <c r="N11201">
        <v>0</v>
      </c>
      <c r="O11201">
        <v>1</v>
      </c>
      <c r="P11201">
        <v>1</v>
      </c>
    </row>
    <row r="11202" spans="1:16" x14ac:dyDescent="0.25">
      <c r="A11202" s="1">
        <v>11200</v>
      </c>
      <c r="B11202">
        <v>57</v>
      </c>
      <c r="C11202" s="2">
        <v>43034</v>
      </c>
      <c r="D11202">
        <v>132</v>
      </c>
      <c r="E11202">
        <v>1</v>
      </c>
      <c r="F11202">
        <v>15</v>
      </c>
      <c r="G11202" s="2">
        <v>43003</v>
      </c>
      <c r="H11202">
        <v>1080</v>
      </c>
      <c r="I11202" s="2">
        <v>43030</v>
      </c>
      <c r="J11202">
        <v>31</v>
      </c>
      <c r="K11202">
        <v>89.757387247278388</v>
      </c>
      <c r="L11202">
        <v>43</v>
      </c>
      <c r="M11202">
        <v>0</v>
      </c>
      <c r="N11202">
        <v>0</v>
      </c>
      <c r="O11202">
        <v>1</v>
      </c>
      <c r="P11202">
        <v>1</v>
      </c>
    </row>
    <row r="11203" spans="1:16" x14ac:dyDescent="0.25">
      <c r="A11203" s="1">
        <v>11201</v>
      </c>
      <c r="B11203">
        <v>50</v>
      </c>
      <c r="C11203" s="2">
        <v>43031</v>
      </c>
      <c r="D11203">
        <v>132</v>
      </c>
      <c r="E11203">
        <v>1</v>
      </c>
      <c r="F11203">
        <v>19</v>
      </c>
      <c r="G11203" s="2">
        <v>43001</v>
      </c>
      <c r="H11203">
        <v>480</v>
      </c>
      <c r="I11203" s="2">
        <v>43030</v>
      </c>
      <c r="J11203">
        <v>30</v>
      </c>
      <c r="K11203">
        <v>89.757387247278388</v>
      </c>
      <c r="L11203">
        <v>43</v>
      </c>
      <c r="M11203">
        <v>0</v>
      </c>
      <c r="N11203">
        <v>1</v>
      </c>
      <c r="O11203">
        <v>0</v>
      </c>
      <c r="P11203">
        <v>1</v>
      </c>
    </row>
    <row r="11204" spans="1:16" x14ac:dyDescent="0.25">
      <c r="A11204" s="1">
        <v>11202</v>
      </c>
      <c r="B11204">
        <v>100</v>
      </c>
      <c r="C11204" s="2">
        <v>43037</v>
      </c>
      <c r="D11204">
        <v>132</v>
      </c>
      <c r="E11204">
        <v>1</v>
      </c>
      <c r="F11204">
        <v>19</v>
      </c>
      <c r="G11204" s="2">
        <v>43033</v>
      </c>
      <c r="H11204">
        <v>360</v>
      </c>
      <c r="I11204" s="2">
        <v>43037</v>
      </c>
      <c r="J11204">
        <v>4</v>
      </c>
      <c r="K11204">
        <v>85.950292397660817</v>
      </c>
      <c r="L11204">
        <v>47</v>
      </c>
      <c r="M11204">
        <v>1</v>
      </c>
      <c r="N11204">
        <v>0</v>
      </c>
      <c r="O11204">
        <v>0</v>
      </c>
      <c r="P11204">
        <v>1</v>
      </c>
    </row>
    <row r="11205" spans="1:16" x14ac:dyDescent="0.25">
      <c r="A11205" s="1">
        <v>11203</v>
      </c>
      <c r="B11205">
        <v>16</v>
      </c>
      <c r="C11205" s="2">
        <v>43009</v>
      </c>
      <c r="D11205">
        <v>132</v>
      </c>
      <c r="E11205">
        <v>1</v>
      </c>
      <c r="F11205">
        <v>24</v>
      </c>
      <c r="G11205" s="2">
        <v>42956</v>
      </c>
      <c r="H11205">
        <v>1080</v>
      </c>
      <c r="I11205" s="2">
        <v>43009</v>
      </c>
      <c r="J11205">
        <v>53</v>
      </c>
      <c r="K11205">
        <v>94.012787723785166</v>
      </c>
      <c r="L11205">
        <v>38</v>
      </c>
      <c r="M11205">
        <v>0</v>
      </c>
      <c r="N11205">
        <v>0</v>
      </c>
      <c r="O11205">
        <v>1</v>
      </c>
      <c r="P11205">
        <v>1</v>
      </c>
    </row>
    <row r="11206" spans="1:16" x14ac:dyDescent="0.25">
      <c r="A11206" s="1">
        <v>11204</v>
      </c>
      <c r="B11206">
        <v>45</v>
      </c>
      <c r="C11206" s="2">
        <v>43012</v>
      </c>
      <c r="D11206">
        <v>132</v>
      </c>
      <c r="E11206">
        <v>1</v>
      </c>
      <c r="F11206">
        <v>19</v>
      </c>
      <c r="G11206" s="2">
        <v>42997</v>
      </c>
      <c r="H11206">
        <v>720</v>
      </c>
      <c r="I11206" s="2">
        <v>43009</v>
      </c>
      <c r="J11206">
        <v>15</v>
      </c>
      <c r="K11206">
        <v>94.012787723785166</v>
      </c>
      <c r="L11206">
        <v>38</v>
      </c>
      <c r="M11206">
        <v>1</v>
      </c>
      <c r="N11206">
        <v>0</v>
      </c>
      <c r="O11206">
        <v>0</v>
      </c>
      <c r="P11206">
        <v>1</v>
      </c>
    </row>
    <row r="11207" spans="1:16" x14ac:dyDescent="0.25">
      <c r="A11207" s="1">
        <v>11205</v>
      </c>
      <c r="B11207">
        <v>7</v>
      </c>
      <c r="C11207" s="2">
        <v>43077</v>
      </c>
      <c r="D11207">
        <v>132</v>
      </c>
      <c r="E11207">
        <v>1</v>
      </c>
      <c r="F11207">
        <v>15</v>
      </c>
      <c r="G11207" s="2">
        <v>43049</v>
      </c>
      <c r="H11207">
        <v>480</v>
      </c>
      <c r="I11207" s="2">
        <v>43072</v>
      </c>
      <c r="J11207">
        <v>28</v>
      </c>
      <c r="K11207">
        <v>72.399421128798849</v>
      </c>
      <c r="L11207">
        <v>60</v>
      </c>
      <c r="M11207">
        <v>0</v>
      </c>
      <c r="N11207">
        <v>0</v>
      </c>
      <c r="O11207">
        <v>1</v>
      </c>
      <c r="P11207">
        <v>1</v>
      </c>
    </row>
    <row r="11208" spans="1:16" x14ac:dyDescent="0.25">
      <c r="A11208" s="1">
        <v>11206</v>
      </c>
      <c r="B11208">
        <v>84</v>
      </c>
      <c r="C11208" s="2">
        <v>43116</v>
      </c>
      <c r="D11208">
        <v>132</v>
      </c>
      <c r="E11208">
        <v>1</v>
      </c>
      <c r="F11208">
        <v>15</v>
      </c>
      <c r="G11208" s="2">
        <v>42896</v>
      </c>
      <c r="H11208">
        <v>720</v>
      </c>
      <c r="I11208" s="2">
        <v>43114</v>
      </c>
      <c r="J11208">
        <v>220</v>
      </c>
      <c r="K11208">
        <v>57.528599605522679</v>
      </c>
      <c r="L11208">
        <v>75</v>
      </c>
      <c r="M11208">
        <v>0</v>
      </c>
      <c r="N11208">
        <v>1</v>
      </c>
      <c r="O11208">
        <v>0</v>
      </c>
      <c r="P11208">
        <v>1</v>
      </c>
    </row>
    <row r="11209" spans="1:16" x14ac:dyDescent="0.25">
      <c r="A11209" s="1">
        <v>11207</v>
      </c>
      <c r="B11209">
        <v>100</v>
      </c>
      <c r="C11209" s="2">
        <v>43034</v>
      </c>
      <c r="D11209">
        <v>133</v>
      </c>
      <c r="E11209">
        <v>1</v>
      </c>
      <c r="F11209">
        <v>19</v>
      </c>
      <c r="G11209" s="2">
        <v>43033</v>
      </c>
      <c r="H11209">
        <v>360</v>
      </c>
      <c r="I11209" s="2">
        <v>43030</v>
      </c>
      <c r="J11209">
        <v>1</v>
      </c>
      <c r="K11209">
        <v>89.757387247278388</v>
      </c>
      <c r="L11209">
        <v>44</v>
      </c>
      <c r="M11209">
        <v>1</v>
      </c>
      <c r="N11209">
        <v>0</v>
      </c>
      <c r="O11209">
        <v>0</v>
      </c>
      <c r="P11209">
        <v>1</v>
      </c>
    </row>
    <row r="11210" spans="1:16" x14ac:dyDescent="0.25">
      <c r="A11210" s="1">
        <v>11208</v>
      </c>
      <c r="B11210">
        <v>4</v>
      </c>
      <c r="C11210" s="2">
        <v>43109</v>
      </c>
      <c r="D11210">
        <v>133</v>
      </c>
      <c r="E11210">
        <v>1</v>
      </c>
      <c r="F11210">
        <v>15</v>
      </c>
      <c r="G11210" s="2">
        <v>43079</v>
      </c>
      <c r="H11210">
        <v>720</v>
      </c>
      <c r="I11210" s="2">
        <v>43107</v>
      </c>
      <c r="J11210">
        <v>30</v>
      </c>
      <c r="K11210">
        <v>59.914572864321613</v>
      </c>
      <c r="L11210">
        <v>74</v>
      </c>
      <c r="M11210">
        <v>0</v>
      </c>
      <c r="N11210">
        <v>0</v>
      </c>
      <c r="O11210">
        <v>1</v>
      </c>
      <c r="P11210">
        <v>1</v>
      </c>
    </row>
    <row r="11211" spans="1:16" x14ac:dyDescent="0.25">
      <c r="A11211" s="1">
        <v>11209</v>
      </c>
      <c r="B11211">
        <v>62</v>
      </c>
      <c r="C11211" s="2">
        <v>43068</v>
      </c>
      <c r="D11211">
        <v>133</v>
      </c>
      <c r="E11211">
        <v>1</v>
      </c>
      <c r="F11211">
        <v>19</v>
      </c>
      <c r="G11211" s="2">
        <v>43030</v>
      </c>
      <c r="H11211">
        <v>720</v>
      </c>
      <c r="I11211" s="2">
        <v>43065</v>
      </c>
      <c r="J11211">
        <v>38</v>
      </c>
      <c r="K11211">
        <v>74.117732558139537</v>
      </c>
      <c r="L11211">
        <v>59</v>
      </c>
      <c r="M11211">
        <v>0</v>
      </c>
      <c r="N11211">
        <v>0</v>
      </c>
      <c r="O11211">
        <v>1</v>
      </c>
      <c r="P11211">
        <v>1</v>
      </c>
    </row>
    <row r="11212" spans="1:16" x14ac:dyDescent="0.25">
      <c r="A11212" s="1">
        <v>11210</v>
      </c>
      <c r="B11212">
        <v>13</v>
      </c>
      <c r="C11212" s="2">
        <v>43030</v>
      </c>
      <c r="D11212">
        <v>133</v>
      </c>
      <c r="E11212">
        <v>1</v>
      </c>
      <c r="F11212">
        <v>18</v>
      </c>
      <c r="G11212" s="2">
        <v>42803</v>
      </c>
      <c r="H11212">
        <v>720</v>
      </c>
      <c r="I11212" s="2">
        <v>43030</v>
      </c>
      <c r="J11212">
        <v>227</v>
      </c>
      <c r="K11212">
        <v>89.757387247278388</v>
      </c>
      <c r="L11212">
        <v>44</v>
      </c>
      <c r="M11212">
        <v>0</v>
      </c>
      <c r="N11212">
        <v>1</v>
      </c>
      <c r="O11212">
        <v>0</v>
      </c>
      <c r="P11212">
        <v>1</v>
      </c>
    </row>
    <row r="11213" spans="1:16" x14ac:dyDescent="0.25">
      <c r="A11213" s="1">
        <v>11211</v>
      </c>
      <c r="B11213">
        <v>74</v>
      </c>
      <c r="C11213" s="2">
        <v>43058</v>
      </c>
      <c r="D11213">
        <v>133</v>
      </c>
      <c r="E11213">
        <v>1</v>
      </c>
      <c r="F11213">
        <v>15</v>
      </c>
      <c r="G11213" s="2">
        <v>43033</v>
      </c>
      <c r="H11213">
        <v>720</v>
      </c>
      <c r="I11213" s="2">
        <v>43058</v>
      </c>
      <c r="J11213">
        <v>25</v>
      </c>
      <c r="K11213">
        <v>79.121037463976947</v>
      </c>
      <c r="L11213">
        <v>54</v>
      </c>
      <c r="M11213">
        <v>1</v>
      </c>
      <c r="N11213">
        <v>0</v>
      </c>
      <c r="O11213">
        <v>0</v>
      </c>
      <c r="P11213">
        <v>1</v>
      </c>
    </row>
    <row r="11214" spans="1:16" x14ac:dyDescent="0.25">
      <c r="A11214" s="1">
        <v>11212</v>
      </c>
      <c r="B11214">
        <v>36</v>
      </c>
      <c r="C11214" s="2">
        <v>43050</v>
      </c>
      <c r="D11214">
        <v>133</v>
      </c>
      <c r="E11214">
        <v>1</v>
      </c>
      <c r="F11214">
        <v>21</v>
      </c>
      <c r="G11214" s="2">
        <v>43038</v>
      </c>
      <c r="H11214">
        <v>480</v>
      </c>
      <c r="I11214" s="2">
        <v>43044</v>
      </c>
      <c r="J11214">
        <v>12</v>
      </c>
      <c r="K11214">
        <v>82.024890190336748</v>
      </c>
      <c r="L11214">
        <v>51</v>
      </c>
      <c r="M11214">
        <v>1</v>
      </c>
      <c r="N11214">
        <v>0</v>
      </c>
      <c r="O11214">
        <v>0</v>
      </c>
      <c r="P11214">
        <v>1</v>
      </c>
    </row>
    <row r="11215" spans="1:16" x14ac:dyDescent="0.25">
      <c r="A11215" s="1">
        <v>11213</v>
      </c>
      <c r="B11215">
        <v>1</v>
      </c>
      <c r="C11215" s="2">
        <v>42996</v>
      </c>
      <c r="D11215">
        <v>133</v>
      </c>
      <c r="E11215">
        <v>1</v>
      </c>
      <c r="F11215">
        <v>16</v>
      </c>
      <c r="G11215" s="2">
        <v>43048</v>
      </c>
      <c r="H11215">
        <v>480</v>
      </c>
      <c r="I11215" s="2">
        <v>42995</v>
      </c>
      <c r="J11215">
        <v>-52</v>
      </c>
      <c r="K11215">
        <v>101.3838862559242</v>
      </c>
      <c r="L11215">
        <v>32</v>
      </c>
      <c r="M11215">
        <v>1</v>
      </c>
      <c r="N11215">
        <v>0</v>
      </c>
      <c r="O11215">
        <v>0</v>
      </c>
      <c r="P11215">
        <v>1</v>
      </c>
    </row>
    <row r="11216" spans="1:16" x14ac:dyDescent="0.25">
      <c r="A11216" s="1">
        <v>11214</v>
      </c>
      <c r="B11216">
        <v>51</v>
      </c>
      <c r="C11216" s="2">
        <v>43094</v>
      </c>
      <c r="D11216">
        <v>133</v>
      </c>
      <c r="E11216">
        <v>1</v>
      </c>
      <c r="F11216">
        <v>18</v>
      </c>
      <c r="G11216" s="2">
        <v>42997</v>
      </c>
      <c r="H11216">
        <v>1080</v>
      </c>
      <c r="I11216" s="2">
        <v>43093</v>
      </c>
      <c r="J11216">
        <v>97</v>
      </c>
      <c r="K11216">
        <v>65.37481910274964</v>
      </c>
      <c r="L11216">
        <v>68</v>
      </c>
      <c r="M11216">
        <v>1</v>
      </c>
      <c r="N11216">
        <v>0</v>
      </c>
      <c r="O11216">
        <v>0</v>
      </c>
      <c r="P11216">
        <v>1</v>
      </c>
    </row>
    <row r="11217" spans="1:16" x14ac:dyDescent="0.25">
      <c r="A11217" s="1">
        <v>11215</v>
      </c>
      <c r="B11217">
        <v>1</v>
      </c>
      <c r="C11217" s="2">
        <v>43063</v>
      </c>
      <c r="D11217">
        <v>133</v>
      </c>
      <c r="E11217">
        <v>1</v>
      </c>
      <c r="F11217">
        <v>16</v>
      </c>
      <c r="G11217" s="2">
        <v>43048</v>
      </c>
      <c r="H11217">
        <v>480</v>
      </c>
      <c r="I11217" s="2">
        <v>43058</v>
      </c>
      <c r="J11217">
        <v>15</v>
      </c>
      <c r="K11217">
        <v>79.121037463976947</v>
      </c>
      <c r="L11217">
        <v>54</v>
      </c>
      <c r="M11217">
        <v>1</v>
      </c>
      <c r="N11217">
        <v>0</v>
      </c>
      <c r="O11217">
        <v>0</v>
      </c>
      <c r="P11217">
        <v>1</v>
      </c>
    </row>
    <row r="11218" spans="1:16" x14ac:dyDescent="0.25">
      <c r="A11218" s="1">
        <v>11216</v>
      </c>
      <c r="B11218">
        <v>82</v>
      </c>
      <c r="C11218" s="2">
        <v>43089</v>
      </c>
      <c r="D11218">
        <v>133</v>
      </c>
      <c r="E11218">
        <v>1</v>
      </c>
      <c r="F11218">
        <v>15</v>
      </c>
      <c r="G11218" s="2">
        <v>43008</v>
      </c>
      <c r="H11218">
        <v>720</v>
      </c>
      <c r="I11218" s="2">
        <v>43086</v>
      </c>
      <c r="J11218">
        <v>81</v>
      </c>
      <c r="K11218">
        <v>68.262931034482762</v>
      </c>
      <c r="L11218">
        <v>65</v>
      </c>
      <c r="M11218">
        <v>0</v>
      </c>
      <c r="N11218">
        <v>1</v>
      </c>
      <c r="O11218">
        <v>0</v>
      </c>
      <c r="P11218">
        <v>1</v>
      </c>
    </row>
    <row r="11219" spans="1:16" x14ac:dyDescent="0.25">
      <c r="A11219" s="1">
        <v>11217</v>
      </c>
      <c r="B11219">
        <v>69</v>
      </c>
      <c r="C11219" s="2">
        <v>43054</v>
      </c>
      <c r="D11219">
        <v>133</v>
      </c>
      <c r="E11219">
        <v>1</v>
      </c>
      <c r="F11219">
        <v>16</v>
      </c>
      <c r="G11219" s="2">
        <v>42992</v>
      </c>
      <c r="H11219">
        <v>360</v>
      </c>
      <c r="I11219" s="2">
        <v>43051</v>
      </c>
      <c r="J11219">
        <v>62</v>
      </c>
      <c r="K11219">
        <v>80.669085631349787</v>
      </c>
      <c r="L11219">
        <v>53</v>
      </c>
      <c r="M11219">
        <v>1</v>
      </c>
      <c r="N11219">
        <v>0</v>
      </c>
      <c r="O11219">
        <v>0</v>
      </c>
      <c r="P11219">
        <v>1</v>
      </c>
    </row>
    <row r="11220" spans="1:16" x14ac:dyDescent="0.25">
      <c r="A11220" s="1">
        <v>11218</v>
      </c>
      <c r="B11220">
        <v>15</v>
      </c>
      <c r="C11220" s="2">
        <v>43054</v>
      </c>
      <c r="D11220">
        <v>133</v>
      </c>
      <c r="E11220">
        <v>1</v>
      </c>
      <c r="F11220">
        <v>23</v>
      </c>
      <c r="G11220" s="2">
        <v>43032</v>
      </c>
      <c r="H11220">
        <v>1080</v>
      </c>
      <c r="I11220" s="2">
        <v>43051</v>
      </c>
      <c r="J11220">
        <v>22</v>
      </c>
      <c r="K11220">
        <v>80.669085631349787</v>
      </c>
      <c r="L11220">
        <v>53</v>
      </c>
      <c r="M11220">
        <v>0</v>
      </c>
      <c r="N11220">
        <v>1</v>
      </c>
      <c r="O11220">
        <v>0</v>
      </c>
      <c r="P11220">
        <v>1</v>
      </c>
    </row>
    <row r="11221" spans="1:16" x14ac:dyDescent="0.25">
      <c r="A11221" s="1">
        <v>11219</v>
      </c>
      <c r="B11221">
        <v>70</v>
      </c>
      <c r="C11221" s="2">
        <v>43012</v>
      </c>
      <c r="D11221">
        <v>133</v>
      </c>
      <c r="E11221">
        <v>1</v>
      </c>
      <c r="F11221">
        <v>18</v>
      </c>
      <c r="G11221" s="2">
        <v>42803</v>
      </c>
      <c r="H11221">
        <v>480</v>
      </c>
      <c r="I11221" s="2">
        <v>43009</v>
      </c>
      <c r="J11221">
        <v>209</v>
      </c>
      <c r="K11221">
        <v>94.012787723785166</v>
      </c>
      <c r="L11221">
        <v>39</v>
      </c>
      <c r="M11221">
        <v>0</v>
      </c>
      <c r="N11221">
        <v>1</v>
      </c>
      <c r="O11221">
        <v>0</v>
      </c>
      <c r="P11221">
        <v>1</v>
      </c>
    </row>
    <row r="11222" spans="1:16" x14ac:dyDescent="0.25">
      <c r="A11222" s="1">
        <v>11220</v>
      </c>
      <c r="B11222">
        <v>51</v>
      </c>
      <c r="C11222" s="2">
        <v>43045</v>
      </c>
      <c r="D11222">
        <v>133</v>
      </c>
      <c r="E11222">
        <v>1</v>
      </c>
      <c r="F11222">
        <v>18</v>
      </c>
      <c r="G11222" s="2">
        <v>42997</v>
      </c>
      <c r="H11222">
        <v>1080</v>
      </c>
      <c r="I11222" s="2">
        <v>43044</v>
      </c>
      <c r="J11222">
        <v>48</v>
      </c>
      <c r="K11222">
        <v>82.024890190336748</v>
      </c>
      <c r="L11222">
        <v>51</v>
      </c>
      <c r="M11222">
        <v>1</v>
      </c>
      <c r="N11222">
        <v>0</v>
      </c>
      <c r="O11222">
        <v>0</v>
      </c>
      <c r="P11222">
        <v>1</v>
      </c>
    </row>
    <row r="11223" spans="1:16" x14ac:dyDescent="0.25">
      <c r="A11223" s="1">
        <v>11221</v>
      </c>
      <c r="B11223">
        <v>21</v>
      </c>
      <c r="C11223" s="2">
        <v>43029</v>
      </c>
      <c r="D11223">
        <v>133</v>
      </c>
      <c r="E11223">
        <v>1</v>
      </c>
      <c r="F11223">
        <v>18</v>
      </c>
      <c r="G11223" s="2">
        <v>43007</v>
      </c>
      <c r="H11223">
        <v>360</v>
      </c>
      <c r="I11223" s="2">
        <v>43023</v>
      </c>
      <c r="J11223">
        <v>22</v>
      </c>
      <c r="K11223">
        <v>89</v>
      </c>
      <c r="L11223">
        <v>44</v>
      </c>
      <c r="M11223">
        <v>0</v>
      </c>
      <c r="N11223">
        <v>1</v>
      </c>
      <c r="O11223">
        <v>0</v>
      </c>
      <c r="P11223">
        <v>1</v>
      </c>
    </row>
    <row r="11224" spans="1:16" x14ac:dyDescent="0.25">
      <c r="A11224" s="1">
        <v>11222</v>
      </c>
      <c r="B11224">
        <v>86</v>
      </c>
      <c r="C11224" s="2">
        <v>43030</v>
      </c>
      <c r="D11224">
        <v>133</v>
      </c>
      <c r="E11224">
        <v>1</v>
      </c>
      <c r="F11224">
        <v>17</v>
      </c>
      <c r="G11224" s="2">
        <v>42957</v>
      </c>
      <c r="H11224">
        <v>240</v>
      </c>
      <c r="I11224" s="2">
        <v>43030</v>
      </c>
      <c r="J11224">
        <v>73</v>
      </c>
      <c r="K11224">
        <v>89.757387247278388</v>
      </c>
      <c r="L11224">
        <v>44</v>
      </c>
      <c r="M11224">
        <v>1</v>
      </c>
      <c r="N11224">
        <v>0</v>
      </c>
      <c r="O11224">
        <v>0</v>
      </c>
      <c r="P11224">
        <v>1</v>
      </c>
    </row>
    <row r="11225" spans="1:16" x14ac:dyDescent="0.25">
      <c r="A11225" s="1">
        <v>11223</v>
      </c>
      <c r="B11225">
        <v>4</v>
      </c>
      <c r="C11225" s="2">
        <v>43043</v>
      </c>
      <c r="D11225">
        <v>133</v>
      </c>
      <c r="E11225">
        <v>1</v>
      </c>
      <c r="F11225">
        <v>15</v>
      </c>
      <c r="G11225" s="2">
        <v>43079</v>
      </c>
      <c r="H11225">
        <v>720</v>
      </c>
      <c r="I11225" s="2">
        <v>43037</v>
      </c>
      <c r="J11225">
        <v>-36</v>
      </c>
      <c r="K11225">
        <v>85.950292397660817</v>
      </c>
      <c r="L11225">
        <v>48</v>
      </c>
      <c r="M11225">
        <v>0</v>
      </c>
      <c r="N11225">
        <v>0</v>
      </c>
      <c r="O11225">
        <v>1</v>
      </c>
      <c r="P11225">
        <v>1</v>
      </c>
    </row>
    <row r="11226" spans="1:16" x14ac:dyDescent="0.25">
      <c r="A11226" s="1">
        <v>11224</v>
      </c>
      <c r="B11226">
        <v>1</v>
      </c>
      <c r="C11226" s="2">
        <v>43023</v>
      </c>
      <c r="D11226">
        <v>133</v>
      </c>
      <c r="E11226">
        <v>1</v>
      </c>
      <c r="F11226">
        <v>16</v>
      </c>
      <c r="G11226" s="2">
        <v>43048</v>
      </c>
      <c r="H11226">
        <v>480</v>
      </c>
      <c r="I11226" s="2">
        <v>43023</v>
      </c>
      <c r="J11226">
        <v>-25</v>
      </c>
      <c r="K11226">
        <v>89</v>
      </c>
      <c r="L11226">
        <v>44</v>
      </c>
      <c r="M11226">
        <v>1</v>
      </c>
      <c r="N11226">
        <v>0</v>
      </c>
      <c r="O11226">
        <v>0</v>
      </c>
      <c r="P11226">
        <v>1</v>
      </c>
    </row>
    <row r="11227" spans="1:16" x14ac:dyDescent="0.25">
      <c r="A11227" s="1">
        <v>11225</v>
      </c>
      <c r="B11227">
        <v>54</v>
      </c>
      <c r="C11227" s="2">
        <v>43007</v>
      </c>
      <c r="D11227">
        <v>133</v>
      </c>
      <c r="E11227">
        <v>1</v>
      </c>
      <c r="F11227">
        <v>15</v>
      </c>
      <c r="G11227" s="2">
        <v>43003</v>
      </c>
      <c r="H11227">
        <v>480</v>
      </c>
      <c r="I11227" s="2">
        <v>43002</v>
      </c>
      <c r="J11227">
        <v>4</v>
      </c>
      <c r="K11227">
        <v>100.9105960264901</v>
      </c>
      <c r="L11227">
        <v>33</v>
      </c>
      <c r="M11227">
        <v>0</v>
      </c>
      <c r="N11227">
        <v>1</v>
      </c>
      <c r="O11227">
        <v>0</v>
      </c>
      <c r="P11227">
        <v>1</v>
      </c>
    </row>
    <row r="11228" spans="1:16" x14ac:dyDescent="0.25">
      <c r="A11228" s="1">
        <v>11226</v>
      </c>
      <c r="B11228">
        <v>5</v>
      </c>
      <c r="C11228" s="2">
        <v>43029</v>
      </c>
      <c r="D11228">
        <v>133</v>
      </c>
      <c r="E11228">
        <v>1</v>
      </c>
      <c r="F11228">
        <v>19</v>
      </c>
      <c r="G11228" s="2">
        <v>42992</v>
      </c>
      <c r="H11228">
        <v>720</v>
      </c>
      <c r="I11228" s="2">
        <v>43023</v>
      </c>
      <c r="J11228">
        <v>37</v>
      </c>
      <c r="K11228">
        <v>89</v>
      </c>
      <c r="L11228">
        <v>44</v>
      </c>
      <c r="M11228">
        <v>1</v>
      </c>
      <c r="N11228">
        <v>0</v>
      </c>
      <c r="O11228">
        <v>0</v>
      </c>
      <c r="P11228">
        <v>1</v>
      </c>
    </row>
    <row r="11229" spans="1:16" x14ac:dyDescent="0.25">
      <c r="A11229" s="1">
        <v>11227</v>
      </c>
      <c r="B11229">
        <v>18</v>
      </c>
      <c r="C11229" s="2">
        <v>43039</v>
      </c>
      <c r="D11229">
        <v>133</v>
      </c>
      <c r="E11229">
        <v>1</v>
      </c>
      <c r="F11229">
        <v>16</v>
      </c>
      <c r="G11229" s="2">
        <v>42994</v>
      </c>
      <c r="H11229">
        <v>360</v>
      </c>
      <c r="I11229" s="2">
        <v>43037</v>
      </c>
      <c r="J11229">
        <v>45</v>
      </c>
      <c r="K11229">
        <v>85.950292397660817</v>
      </c>
      <c r="L11229">
        <v>48</v>
      </c>
      <c r="M11229">
        <v>0</v>
      </c>
      <c r="N11229">
        <v>1</v>
      </c>
      <c r="O11229">
        <v>0</v>
      </c>
      <c r="P11229">
        <v>1</v>
      </c>
    </row>
    <row r="11230" spans="1:16" x14ac:dyDescent="0.25">
      <c r="A11230" s="1">
        <v>11228</v>
      </c>
      <c r="B11230">
        <v>59</v>
      </c>
      <c r="C11230" s="2">
        <v>43063</v>
      </c>
      <c r="D11230">
        <v>133</v>
      </c>
      <c r="E11230">
        <v>1</v>
      </c>
      <c r="F11230">
        <v>16</v>
      </c>
      <c r="G11230" s="2">
        <v>42896</v>
      </c>
      <c r="H11230">
        <v>240</v>
      </c>
      <c r="I11230" s="2">
        <v>43058</v>
      </c>
      <c r="J11230">
        <v>167</v>
      </c>
      <c r="K11230">
        <v>79.121037463976947</v>
      </c>
      <c r="L11230">
        <v>54</v>
      </c>
      <c r="M11230">
        <v>0</v>
      </c>
      <c r="N11230">
        <v>0</v>
      </c>
      <c r="O11230">
        <v>1</v>
      </c>
      <c r="P11230">
        <v>1</v>
      </c>
    </row>
    <row r="11231" spans="1:16" x14ac:dyDescent="0.25">
      <c r="A11231" s="1">
        <v>11229</v>
      </c>
      <c r="B11231">
        <v>45</v>
      </c>
      <c r="C11231" s="2">
        <v>43001</v>
      </c>
      <c r="D11231">
        <v>133</v>
      </c>
      <c r="E11231">
        <v>1</v>
      </c>
      <c r="F11231">
        <v>19</v>
      </c>
      <c r="G11231" s="2">
        <v>42997</v>
      </c>
      <c r="H11231">
        <v>720</v>
      </c>
      <c r="I11231" s="2">
        <v>42995</v>
      </c>
      <c r="J11231">
        <v>4</v>
      </c>
      <c r="K11231">
        <v>101.3838862559242</v>
      </c>
      <c r="L11231">
        <v>32</v>
      </c>
      <c r="M11231">
        <v>1</v>
      </c>
      <c r="N11231">
        <v>0</v>
      </c>
      <c r="O11231">
        <v>0</v>
      </c>
      <c r="P11231">
        <v>1</v>
      </c>
    </row>
    <row r="11232" spans="1:16" x14ac:dyDescent="0.25">
      <c r="A11232" s="1">
        <v>11230</v>
      </c>
      <c r="B11232">
        <v>50</v>
      </c>
      <c r="C11232" s="2">
        <v>43007</v>
      </c>
      <c r="D11232">
        <v>133</v>
      </c>
      <c r="E11232">
        <v>1</v>
      </c>
      <c r="F11232">
        <v>19</v>
      </c>
      <c r="G11232" s="2">
        <v>43001</v>
      </c>
      <c r="H11232">
        <v>480</v>
      </c>
      <c r="I11232" s="2">
        <v>43002</v>
      </c>
      <c r="J11232">
        <v>6</v>
      </c>
      <c r="K11232">
        <v>100.9105960264901</v>
      </c>
      <c r="L11232">
        <v>33</v>
      </c>
      <c r="M11232">
        <v>0</v>
      </c>
      <c r="N11232">
        <v>1</v>
      </c>
      <c r="O11232">
        <v>0</v>
      </c>
      <c r="P11232">
        <v>1</v>
      </c>
    </row>
    <row r="11233" spans="1:16" x14ac:dyDescent="0.25">
      <c r="A11233" s="1">
        <v>11231</v>
      </c>
      <c r="B11233">
        <v>44</v>
      </c>
      <c r="C11233" s="2">
        <v>43064</v>
      </c>
      <c r="D11233">
        <v>133</v>
      </c>
      <c r="E11233">
        <v>1</v>
      </c>
      <c r="F11233">
        <v>17</v>
      </c>
      <c r="G11233" s="2">
        <v>42995</v>
      </c>
      <c r="H11233">
        <v>1080</v>
      </c>
      <c r="I11233" s="2">
        <v>43058</v>
      </c>
      <c r="J11233">
        <v>69</v>
      </c>
      <c r="K11233">
        <v>79.121037463976947</v>
      </c>
      <c r="L11233">
        <v>54</v>
      </c>
      <c r="M11233">
        <v>1</v>
      </c>
      <c r="N11233">
        <v>0</v>
      </c>
      <c r="O11233">
        <v>0</v>
      </c>
      <c r="P11233">
        <v>1</v>
      </c>
    </row>
    <row r="11234" spans="1:16" x14ac:dyDescent="0.25">
      <c r="A11234" s="1">
        <v>11232</v>
      </c>
      <c r="B11234">
        <v>54</v>
      </c>
      <c r="C11234" s="2">
        <v>43049</v>
      </c>
      <c r="D11234">
        <v>133</v>
      </c>
      <c r="E11234">
        <v>1</v>
      </c>
      <c r="F11234">
        <v>15</v>
      </c>
      <c r="G11234" s="2">
        <v>43003</v>
      </c>
      <c r="H11234">
        <v>480</v>
      </c>
      <c r="I11234" s="2">
        <v>43044</v>
      </c>
      <c r="J11234">
        <v>46</v>
      </c>
      <c r="K11234">
        <v>82.024890190336748</v>
      </c>
      <c r="L11234">
        <v>51</v>
      </c>
      <c r="M11234">
        <v>0</v>
      </c>
      <c r="N11234">
        <v>1</v>
      </c>
      <c r="O11234">
        <v>0</v>
      </c>
      <c r="P11234">
        <v>1</v>
      </c>
    </row>
    <row r="11235" spans="1:16" x14ac:dyDescent="0.25">
      <c r="A11235" s="1">
        <v>11233</v>
      </c>
      <c r="B11235">
        <v>93</v>
      </c>
      <c r="C11235" s="2">
        <v>43082</v>
      </c>
      <c r="D11235">
        <v>133</v>
      </c>
      <c r="E11235">
        <v>1</v>
      </c>
      <c r="F11235">
        <v>18</v>
      </c>
      <c r="G11235" s="2">
        <v>43017</v>
      </c>
      <c r="H11235">
        <v>1080</v>
      </c>
      <c r="I11235" s="2">
        <v>43079</v>
      </c>
      <c r="J11235">
        <v>65</v>
      </c>
      <c r="K11235">
        <v>71.045058139534888</v>
      </c>
      <c r="L11235">
        <v>62</v>
      </c>
      <c r="M11235">
        <v>0</v>
      </c>
      <c r="N11235">
        <v>1</v>
      </c>
      <c r="O11235">
        <v>0</v>
      </c>
      <c r="P11235">
        <v>1</v>
      </c>
    </row>
    <row r="11236" spans="1:16" x14ac:dyDescent="0.25">
      <c r="A11236" s="1">
        <v>11234</v>
      </c>
      <c r="B11236">
        <v>69</v>
      </c>
      <c r="C11236" s="2">
        <v>43003</v>
      </c>
      <c r="D11236">
        <v>133</v>
      </c>
      <c r="E11236">
        <v>1</v>
      </c>
      <c r="F11236">
        <v>16</v>
      </c>
      <c r="G11236" s="2">
        <v>42992</v>
      </c>
      <c r="H11236">
        <v>360</v>
      </c>
      <c r="I11236" s="2">
        <v>43002</v>
      </c>
      <c r="J11236">
        <v>11</v>
      </c>
      <c r="K11236">
        <v>100.9105960264901</v>
      </c>
      <c r="L11236">
        <v>33</v>
      </c>
      <c r="M11236">
        <v>1</v>
      </c>
      <c r="N11236">
        <v>0</v>
      </c>
      <c r="O11236">
        <v>0</v>
      </c>
      <c r="P11236">
        <v>1</v>
      </c>
    </row>
    <row r="11237" spans="1:16" x14ac:dyDescent="0.25">
      <c r="A11237" s="1">
        <v>11235</v>
      </c>
      <c r="B11237">
        <v>45</v>
      </c>
      <c r="C11237" s="2">
        <v>43039</v>
      </c>
      <c r="D11237">
        <v>133</v>
      </c>
      <c r="E11237">
        <v>1</v>
      </c>
      <c r="F11237">
        <v>19</v>
      </c>
      <c r="G11237" s="2">
        <v>42997</v>
      </c>
      <c r="H11237">
        <v>720</v>
      </c>
      <c r="I11237" s="2">
        <v>43037</v>
      </c>
      <c r="J11237">
        <v>42</v>
      </c>
      <c r="K11237">
        <v>85.950292397660817</v>
      </c>
      <c r="L11237">
        <v>48</v>
      </c>
      <c r="M11237">
        <v>1</v>
      </c>
      <c r="N11237">
        <v>0</v>
      </c>
      <c r="O11237">
        <v>0</v>
      </c>
      <c r="P11237">
        <v>1</v>
      </c>
    </row>
    <row r="11238" spans="1:16" x14ac:dyDescent="0.25">
      <c r="A11238" s="1">
        <v>11236</v>
      </c>
      <c r="B11238">
        <v>16</v>
      </c>
      <c r="C11238" s="2">
        <v>42988</v>
      </c>
      <c r="D11238">
        <v>133</v>
      </c>
      <c r="E11238">
        <v>1</v>
      </c>
      <c r="F11238">
        <v>24</v>
      </c>
      <c r="G11238" s="2">
        <v>42956</v>
      </c>
      <c r="H11238">
        <v>1080</v>
      </c>
      <c r="I11238" s="2">
        <v>42988</v>
      </c>
      <c r="J11238">
        <v>32</v>
      </c>
      <c r="K11238">
        <v>100.981981981982</v>
      </c>
      <c r="L11238">
        <v>33</v>
      </c>
      <c r="M11238">
        <v>0</v>
      </c>
      <c r="N11238">
        <v>0</v>
      </c>
      <c r="O11238">
        <v>1</v>
      </c>
      <c r="P11238">
        <v>1</v>
      </c>
    </row>
    <row r="11239" spans="1:16" x14ac:dyDescent="0.25">
      <c r="A11239" s="1">
        <v>11237</v>
      </c>
      <c r="B11239">
        <v>93</v>
      </c>
      <c r="C11239" s="2">
        <v>43025</v>
      </c>
      <c r="D11239">
        <v>133</v>
      </c>
      <c r="E11239">
        <v>1</v>
      </c>
      <c r="F11239">
        <v>18</v>
      </c>
      <c r="G11239" s="2">
        <v>43017</v>
      </c>
      <c r="H11239">
        <v>1080</v>
      </c>
      <c r="I11239" s="2">
        <v>43023</v>
      </c>
      <c r="J11239">
        <v>8</v>
      </c>
      <c r="K11239">
        <v>89</v>
      </c>
      <c r="L11239">
        <v>44</v>
      </c>
      <c r="M11239">
        <v>0</v>
      </c>
      <c r="N11239">
        <v>1</v>
      </c>
      <c r="O11239">
        <v>0</v>
      </c>
      <c r="P11239">
        <v>1</v>
      </c>
    </row>
    <row r="11240" spans="1:16" x14ac:dyDescent="0.25">
      <c r="A11240" s="1">
        <v>11238</v>
      </c>
      <c r="B11240">
        <v>51</v>
      </c>
      <c r="C11240" s="2">
        <v>43071</v>
      </c>
      <c r="D11240">
        <v>133</v>
      </c>
      <c r="E11240">
        <v>1</v>
      </c>
      <c r="F11240">
        <v>18</v>
      </c>
      <c r="G11240" s="2">
        <v>42997</v>
      </c>
      <c r="H11240">
        <v>1080</v>
      </c>
      <c r="I11240" s="2">
        <v>43065</v>
      </c>
      <c r="J11240">
        <v>74</v>
      </c>
      <c r="K11240">
        <v>74.117732558139537</v>
      </c>
      <c r="L11240">
        <v>59</v>
      </c>
      <c r="M11240">
        <v>1</v>
      </c>
      <c r="N11240">
        <v>0</v>
      </c>
      <c r="O11240">
        <v>0</v>
      </c>
      <c r="P11240">
        <v>1</v>
      </c>
    </row>
    <row r="11241" spans="1:16" x14ac:dyDescent="0.25">
      <c r="A11241" s="1">
        <v>11239</v>
      </c>
      <c r="B11241">
        <v>24</v>
      </c>
      <c r="C11241" s="2">
        <v>43047</v>
      </c>
      <c r="D11241">
        <v>133</v>
      </c>
      <c r="E11241">
        <v>1</v>
      </c>
      <c r="F11241">
        <v>20</v>
      </c>
      <c r="G11241" s="2">
        <v>43025</v>
      </c>
      <c r="H11241">
        <v>720</v>
      </c>
      <c r="I11241" s="2">
        <v>43044</v>
      </c>
      <c r="J11241">
        <v>22</v>
      </c>
      <c r="K11241">
        <v>82.024890190336748</v>
      </c>
      <c r="L11241">
        <v>51</v>
      </c>
      <c r="M11241">
        <v>1</v>
      </c>
      <c r="N11241">
        <v>0</v>
      </c>
      <c r="O11241">
        <v>0</v>
      </c>
      <c r="P11241">
        <v>1</v>
      </c>
    </row>
    <row r="11242" spans="1:16" x14ac:dyDescent="0.25">
      <c r="A11242" s="1">
        <v>11240</v>
      </c>
      <c r="B11242">
        <v>21</v>
      </c>
      <c r="C11242" s="2">
        <v>43020</v>
      </c>
      <c r="D11242">
        <v>133</v>
      </c>
      <c r="E11242">
        <v>1</v>
      </c>
      <c r="F11242">
        <v>18</v>
      </c>
      <c r="G11242" s="2">
        <v>43007</v>
      </c>
      <c r="H11242">
        <v>360</v>
      </c>
      <c r="I11242" s="2">
        <v>43016</v>
      </c>
      <c r="J11242">
        <v>13</v>
      </c>
      <c r="K11242">
        <v>93.652439024390247</v>
      </c>
      <c r="L11242">
        <v>40</v>
      </c>
      <c r="M11242">
        <v>0</v>
      </c>
      <c r="N11242">
        <v>1</v>
      </c>
      <c r="O11242">
        <v>0</v>
      </c>
      <c r="P11242">
        <v>1</v>
      </c>
    </row>
    <row r="11243" spans="1:16" x14ac:dyDescent="0.25">
      <c r="A11243" s="1">
        <v>11241</v>
      </c>
      <c r="B11243">
        <v>93</v>
      </c>
      <c r="C11243" s="2">
        <v>43003</v>
      </c>
      <c r="D11243">
        <v>133</v>
      </c>
      <c r="E11243">
        <v>1</v>
      </c>
      <c r="F11243">
        <v>18</v>
      </c>
      <c r="G11243" s="2">
        <v>43017</v>
      </c>
      <c r="H11243">
        <v>1080</v>
      </c>
      <c r="I11243" s="2">
        <v>43002</v>
      </c>
      <c r="J11243">
        <v>-14</v>
      </c>
      <c r="K11243">
        <v>100.9105960264901</v>
      </c>
      <c r="L11243">
        <v>33</v>
      </c>
      <c r="M11243">
        <v>0</v>
      </c>
      <c r="N11243">
        <v>1</v>
      </c>
      <c r="O11243">
        <v>0</v>
      </c>
      <c r="P11243">
        <v>1</v>
      </c>
    </row>
    <row r="11244" spans="1:16" x14ac:dyDescent="0.25">
      <c r="A11244" s="1">
        <v>11242</v>
      </c>
      <c r="B11244">
        <v>21</v>
      </c>
      <c r="C11244" s="2">
        <v>43009</v>
      </c>
      <c r="D11244">
        <v>133</v>
      </c>
      <c r="E11244">
        <v>1</v>
      </c>
      <c r="F11244">
        <v>18</v>
      </c>
      <c r="G11244" s="2">
        <v>43007</v>
      </c>
      <c r="H11244">
        <v>360</v>
      </c>
      <c r="I11244" s="2">
        <v>43009</v>
      </c>
      <c r="J11244">
        <v>2</v>
      </c>
      <c r="K11244">
        <v>94.012787723785166</v>
      </c>
      <c r="L11244">
        <v>39</v>
      </c>
      <c r="M11244">
        <v>0</v>
      </c>
      <c r="N11244">
        <v>1</v>
      </c>
      <c r="O11244">
        <v>0</v>
      </c>
      <c r="P11244">
        <v>1</v>
      </c>
    </row>
    <row r="11245" spans="1:16" x14ac:dyDescent="0.25">
      <c r="A11245" s="1">
        <v>11243</v>
      </c>
      <c r="B11245">
        <v>34</v>
      </c>
      <c r="C11245" s="2">
        <v>43061</v>
      </c>
      <c r="D11245">
        <v>133</v>
      </c>
      <c r="E11245">
        <v>1</v>
      </c>
      <c r="F11245">
        <v>17</v>
      </c>
      <c r="G11245" s="2">
        <v>43049</v>
      </c>
      <c r="H11245">
        <v>720</v>
      </c>
      <c r="I11245" s="2">
        <v>43058</v>
      </c>
      <c r="J11245">
        <v>12</v>
      </c>
      <c r="K11245">
        <v>79.121037463976947</v>
      </c>
      <c r="L11245">
        <v>54</v>
      </c>
      <c r="M11245">
        <v>1</v>
      </c>
      <c r="N11245">
        <v>0</v>
      </c>
      <c r="O11245">
        <v>0</v>
      </c>
      <c r="P11245">
        <v>1</v>
      </c>
    </row>
    <row r="11246" spans="1:16" x14ac:dyDescent="0.25">
      <c r="A11246" s="1">
        <v>11244</v>
      </c>
      <c r="B11246">
        <v>88</v>
      </c>
      <c r="C11246" s="2">
        <v>42996</v>
      </c>
      <c r="D11246">
        <v>133</v>
      </c>
      <c r="E11246">
        <v>1</v>
      </c>
      <c r="F11246">
        <v>19</v>
      </c>
      <c r="G11246" s="2">
        <v>42987</v>
      </c>
      <c r="H11246">
        <v>480</v>
      </c>
      <c r="I11246" s="2">
        <v>42995</v>
      </c>
      <c r="J11246">
        <v>9</v>
      </c>
      <c r="K11246">
        <v>101.3838862559242</v>
      </c>
      <c r="L11246">
        <v>32</v>
      </c>
      <c r="M11246">
        <v>0</v>
      </c>
      <c r="N11246">
        <v>0</v>
      </c>
      <c r="O11246">
        <v>1</v>
      </c>
      <c r="P11246">
        <v>1</v>
      </c>
    </row>
    <row r="11247" spans="1:16" x14ac:dyDescent="0.25">
      <c r="A11247" s="1">
        <v>11245</v>
      </c>
      <c r="B11247">
        <v>74</v>
      </c>
      <c r="C11247" s="2">
        <v>43137</v>
      </c>
      <c r="D11247">
        <v>133</v>
      </c>
      <c r="E11247">
        <v>1</v>
      </c>
      <c r="F11247">
        <v>15</v>
      </c>
      <c r="G11247" s="2">
        <v>43033</v>
      </c>
      <c r="H11247">
        <v>720</v>
      </c>
      <c r="I11247" s="2">
        <v>43135</v>
      </c>
      <c r="J11247">
        <v>104</v>
      </c>
      <c r="K11247">
        <v>53.865800865800857</v>
      </c>
      <c r="L11247">
        <v>80</v>
      </c>
      <c r="M11247">
        <v>1</v>
      </c>
      <c r="N11247">
        <v>0</v>
      </c>
      <c r="O11247">
        <v>0</v>
      </c>
      <c r="P11247">
        <v>1</v>
      </c>
    </row>
    <row r="11248" spans="1:16" x14ac:dyDescent="0.25">
      <c r="A11248" s="1">
        <v>11246</v>
      </c>
      <c r="B11248">
        <v>24</v>
      </c>
      <c r="C11248" s="2">
        <v>43063</v>
      </c>
      <c r="D11248">
        <v>133</v>
      </c>
      <c r="E11248">
        <v>1</v>
      </c>
      <c r="F11248">
        <v>20</v>
      </c>
      <c r="G11248" s="2">
        <v>43025</v>
      </c>
      <c r="H11248">
        <v>720</v>
      </c>
      <c r="I11248" s="2">
        <v>43058</v>
      </c>
      <c r="J11248">
        <v>38</v>
      </c>
      <c r="K11248">
        <v>79.121037463976947</v>
      </c>
      <c r="L11248">
        <v>54</v>
      </c>
      <c r="M11248">
        <v>1</v>
      </c>
      <c r="N11248">
        <v>0</v>
      </c>
      <c r="O11248">
        <v>0</v>
      </c>
      <c r="P11248">
        <v>1</v>
      </c>
    </row>
    <row r="11249" spans="1:16" x14ac:dyDescent="0.25">
      <c r="A11249" s="1">
        <v>11247</v>
      </c>
      <c r="B11249">
        <v>89</v>
      </c>
      <c r="C11249" s="2">
        <v>43043</v>
      </c>
      <c r="D11249">
        <v>133</v>
      </c>
      <c r="E11249">
        <v>1</v>
      </c>
      <c r="F11249">
        <v>20</v>
      </c>
      <c r="G11249" s="2">
        <v>43004</v>
      </c>
      <c r="H11249">
        <v>1080</v>
      </c>
      <c r="I11249" s="2">
        <v>43037</v>
      </c>
      <c r="J11249">
        <v>39</v>
      </c>
      <c r="K11249">
        <v>85.950292397660817</v>
      </c>
      <c r="L11249">
        <v>48</v>
      </c>
      <c r="M11249">
        <v>0</v>
      </c>
      <c r="N11249">
        <v>1</v>
      </c>
      <c r="O11249">
        <v>0</v>
      </c>
      <c r="P11249">
        <v>1</v>
      </c>
    </row>
    <row r="11250" spans="1:16" x14ac:dyDescent="0.25">
      <c r="A11250" s="1">
        <v>11248</v>
      </c>
      <c r="B11250">
        <v>7</v>
      </c>
      <c r="C11250" s="2">
        <v>43066</v>
      </c>
      <c r="D11250">
        <v>133</v>
      </c>
      <c r="E11250">
        <v>1</v>
      </c>
      <c r="F11250">
        <v>15</v>
      </c>
      <c r="G11250" s="2">
        <v>43049</v>
      </c>
      <c r="H11250">
        <v>480</v>
      </c>
      <c r="I11250" s="2">
        <v>43065</v>
      </c>
      <c r="J11250">
        <v>17</v>
      </c>
      <c r="K11250">
        <v>74.117732558139537</v>
      </c>
      <c r="L11250">
        <v>59</v>
      </c>
      <c r="M11250">
        <v>0</v>
      </c>
      <c r="N11250">
        <v>0</v>
      </c>
      <c r="O11250">
        <v>1</v>
      </c>
      <c r="P11250">
        <v>1</v>
      </c>
    </row>
    <row r="11251" spans="1:16" x14ac:dyDescent="0.25">
      <c r="A11251" s="1">
        <v>11249</v>
      </c>
      <c r="B11251">
        <v>1</v>
      </c>
      <c r="C11251" s="2">
        <v>42993</v>
      </c>
      <c r="D11251">
        <v>133</v>
      </c>
      <c r="E11251">
        <v>1</v>
      </c>
      <c r="F11251">
        <v>16</v>
      </c>
      <c r="G11251" s="2">
        <v>43048</v>
      </c>
      <c r="H11251">
        <v>480</v>
      </c>
      <c r="I11251" s="2">
        <v>42988</v>
      </c>
      <c r="J11251">
        <v>-55</v>
      </c>
      <c r="K11251">
        <v>100.981981981982</v>
      </c>
      <c r="L11251">
        <v>33</v>
      </c>
      <c r="M11251">
        <v>1</v>
      </c>
      <c r="N11251">
        <v>0</v>
      </c>
      <c r="O11251">
        <v>0</v>
      </c>
      <c r="P11251">
        <v>1</v>
      </c>
    </row>
    <row r="11252" spans="1:16" x14ac:dyDescent="0.25">
      <c r="A11252" s="1">
        <v>11250</v>
      </c>
      <c r="B11252">
        <v>15</v>
      </c>
      <c r="C11252" s="2">
        <v>43050</v>
      </c>
      <c r="D11252">
        <v>134</v>
      </c>
      <c r="E11252">
        <v>1</v>
      </c>
      <c r="F11252">
        <v>23</v>
      </c>
      <c r="G11252" s="2">
        <v>43032</v>
      </c>
      <c r="H11252">
        <v>1080</v>
      </c>
      <c r="I11252" s="2">
        <v>43044</v>
      </c>
      <c r="J11252">
        <v>18</v>
      </c>
      <c r="K11252">
        <v>82.024890190336748</v>
      </c>
      <c r="L11252">
        <v>52</v>
      </c>
      <c r="M11252">
        <v>0</v>
      </c>
      <c r="N11252">
        <v>1</v>
      </c>
      <c r="O11252">
        <v>0</v>
      </c>
      <c r="P11252">
        <v>1</v>
      </c>
    </row>
    <row r="11253" spans="1:16" x14ac:dyDescent="0.25">
      <c r="A11253" s="1">
        <v>11251</v>
      </c>
      <c r="B11253">
        <v>100</v>
      </c>
      <c r="C11253" s="2">
        <v>43053</v>
      </c>
      <c r="D11253">
        <v>134</v>
      </c>
      <c r="E11253">
        <v>1</v>
      </c>
      <c r="F11253">
        <v>19</v>
      </c>
      <c r="G11253" s="2">
        <v>43033</v>
      </c>
      <c r="H11253">
        <v>360</v>
      </c>
      <c r="I11253" s="2">
        <v>43051</v>
      </c>
      <c r="J11253">
        <v>20</v>
      </c>
      <c r="K11253">
        <v>80.669085631349787</v>
      </c>
      <c r="L11253">
        <v>54</v>
      </c>
      <c r="M11253">
        <v>1</v>
      </c>
      <c r="N11253">
        <v>0</v>
      </c>
      <c r="O11253">
        <v>0</v>
      </c>
      <c r="P11253">
        <v>1</v>
      </c>
    </row>
    <row r="11254" spans="1:16" x14ac:dyDescent="0.25">
      <c r="A11254" s="1">
        <v>11252</v>
      </c>
      <c r="B11254">
        <v>52</v>
      </c>
      <c r="C11254" s="2">
        <v>43092</v>
      </c>
      <c r="D11254">
        <v>134</v>
      </c>
      <c r="E11254">
        <v>1</v>
      </c>
      <c r="F11254">
        <v>17</v>
      </c>
      <c r="G11254" s="2">
        <v>43030</v>
      </c>
      <c r="H11254">
        <v>1080</v>
      </c>
      <c r="I11254" s="2">
        <v>43086</v>
      </c>
      <c r="J11254">
        <v>62</v>
      </c>
      <c r="K11254">
        <v>68.262931034482762</v>
      </c>
      <c r="L11254">
        <v>66</v>
      </c>
      <c r="M11254">
        <v>0</v>
      </c>
      <c r="N11254">
        <v>0</v>
      </c>
      <c r="O11254">
        <v>1</v>
      </c>
      <c r="P11254">
        <v>1</v>
      </c>
    </row>
    <row r="11255" spans="1:16" x14ac:dyDescent="0.25">
      <c r="A11255" s="1">
        <v>11253</v>
      </c>
      <c r="B11255">
        <v>91</v>
      </c>
      <c r="C11255" s="2">
        <v>43007</v>
      </c>
      <c r="D11255">
        <v>134</v>
      </c>
      <c r="E11255">
        <v>1</v>
      </c>
      <c r="F11255">
        <v>21</v>
      </c>
      <c r="G11255" s="2">
        <v>43004</v>
      </c>
      <c r="H11255">
        <v>1080</v>
      </c>
      <c r="I11255" s="2">
        <v>43002</v>
      </c>
      <c r="J11255">
        <v>3</v>
      </c>
      <c r="K11255">
        <v>100.9105960264901</v>
      </c>
      <c r="L11255">
        <v>34</v>
      </c>
      <c r="M11255">
        <v>0</v>
      </c>
      <c r="N11255">
        <v>1</v>
      </c>
      <c r="O11255">
        <v>0</v>
      </c>
      <c r="P11255">
        <v>1</v>
      </c>
    </row>
    <row r="11256" spans="1:16" x14ac:dyDescent="0.25">
      <c r="A11256" s="1">
        <v>11254</v>
      </c>
      <c r="B11256">
        <v>95</v>
      </c>
      <c r="C11256" s="2">
        <v>43012</v>
      </c>
      <c r="D11256">
        <v>134</v>
      </c>
      <c r="E11256">
        <v>1</v>
      </c>
      <c r="F11256">
        <v>19</v>
      </c>
      <c r="G11256" s="2">
        <v>42804</v>
      </c>
      <c r="H11256">
        <v>720</v>
      </c>
      <c r="I11256" s="2">
        <v>43009</v>
      </c>
      <c r="J11256">
        <v>208</v>
      </c>
      <c r="K11256">
        <v>94.012787723785166</v>
      </c>
      <c r="L11256">
        <v>40</v>
      </c>
      <c r="M11256">
        <v>0</v>
      </c>
      <c r="N11256">
        <v>0</v>
      </c>
      <c r="O11256">
        <v>1</v>
      </c>
      <c r="P11256">
        <v>1</v>
      </c>
    </row>
    <row r="11257" spans="1:16" x14ac:dyDescent="0.25">
      <c r="A11257" s="1">
        <v>11255</v>
      </c>
      <c r="B11257">
        <v>82</v>
      </c>
      <c r="C11257" s="2">
        <v>43068</v>
      </c>
      <c r="D11257">
        <v>134</v>
      </c>
      <c r="E11257">
        <v>1</v>
      </c>
      <c r="F11257">
        <v>15</v>
      </c>
      <c r="G11257" s="2">
        <v>43008</v>
      </c>
      <c r="H11257">
        <v>720</v>
      </c>
      <c r="I11257" s="2">
        <v>43065</v>
      </c>
      <c r="J11257">
        <v>60</v>
      </c>
      <c r="K11257">
        <v>74.117732558139537</v>
      </c>
      <c r="L11257">
        <v>60</v>
      </c>
      <c r="M11257">
        <v>0</v>
      </c>
      <c r="N11257">
        <v>1</v>
      </c>
      <c r="O11257">
        <v>0</v>
      </c>
      <c r="P11257">
        <v>1</v>
      </c>
    </row>
    <row r="11258" spans="1:16" x14ac:dyDescent="0.25">
      <c r="A11258" s="1">
        <v>11256</v>
      </c>
      <c r="B11258">
        <v>54</v>
      </c>
      <c r="C11258" s="2">
        <v>43025</v>
      </c>
      <c r="D11258">
        <v>134</v>
      </c>
      <c r="E11258">
        <v>1</v>
      </c>
      <c r="F11258">
        <v>15</v>
      </c>
      <c r="G11258" s="2">
        <v>43003</v>
      </c>
      <c r="H11258">
        <v>480</v>
      </c>
      <c r="I11258" s="2">
        <v>43023</v>
      </c>
      <c r="J11258">
        <v>22</v>
      </c>
      <c r="K11258">
        <v>89</v>
      </c>
      <c r="L11258">
        <v>45</v>
      </c>
      <c r="M11258">
        <v>0</v>
      </c>
      <c r="N11258">
        <v>1</v>
      </c>
      <c r="O11258">
        <v>0</v>
      </c>
      <c r="P11258">
        <v>1</v>
      </c>
    </row>
    <row r="11259" spans="1:16" x14ac:dyDescent="0.25">
      <c r="A11259" s="1">
        <v>11257</v>
      </c>
      <c r="B11259">
        <v>17</v>
      </c>
      <c r="C11259" s="2">
        <v>43033</v>
      </c>
      <c r="D11259">
        <v>134</v>
      </c>
      <c r="E11259">
        <v>1</v>
      </c>
      <c r="F11259">
        <v>22</v>
      </c>
      <c r="G11259" s="2">
        <v>42996</v>
      </c>
      <c r="H11259">
        <v>1080</v>
      </c>
      <c r="I11259" s="2">
        <v>43030</v>
      </c>
      <c r="J11259">
        <v>37</v>
      </c>
      <c r="K11259">
        <v>89.757387247278388</v>
      </c>
      <c r="L11259">
        <v>45</v>
      </c>
      <c r="M11259">
        <v>0</v>
      </c>
      <c r="N11259">
        <v>1</v>
      </c>
      <c r="O11259">
        <v>0</v>
      </c>
      <c r="P11259">
        <v>1</v>
      </c>
    </row>
    <row r="11260" spans="1:16" x14ac:dyDescent="0.25">
      <c r="A11260" s="1">
        <v>11258</v>
      </c>
      <c r="B11260">
        <v>57</v>
      </c>
      <c r="C11260" s="2">
        <v>43084</v>
      </c>
      <c r="D11260">
        <v>134</v>
      </c>
      <c r="E11260">
        <v>1</v>
      </c>
      <c r="F11260">
        <v>15</v>
      </c>
      <c r="G11260" s="2">
        <v>43003</v>
      </c>
      <c r="H11260">
        <v>1080</v>
      </c>
      <c r="I11260" s="2">
        <v>43079</v>
      </c>
      <c r="J11260">
        <v>81</v>
      </c>
      <c r="K11260">
        <v>71.045058139534888</v>
      </c>
      <c r="L11260">
        <v>63</v>
      </c>
      <c r="M11260">
        <v>0</v>
      </c>
      <c r="N11260">
        <v>0</v>
      </c>
      <c r="O11260">
        <v>1</v>
      </c>
      <c r="P11260">
        <v>1</v>
      </c>
    </row>
    <row r="11261" spans="1:16" x14ac:dyDescent="0.25">
      <c r="A11261" s="1">
        <v>11259</v>
      </c>
      <c r="B11261">
        <v>91</v>
      </c>
      <c r="C11261" s="2">
        <v>43044</v>
      </c>
      <c r="D11261">
        <v>134</v>
      </c>
      <c r="E11261">
        <v>1</v>
      </c>
      <c r="F11261">
        <v>21</v>
      </c>
      <c r="G11261" s="2">
        <v>43004</v>
      </c>
      <c r="H11261">
        <v>1080</v>
      </c>
      <c r="I11261" s="2">
        <v>43044</v>
      </c>
      <c r="J11261">
        <v>40</v>
      </c>
      <c r="K11261">
        <v>82.024890190336748</v>
      </c>
      <c r="L11261">
        <v>52</v>
      </c>
      <c r="M11261">
        <v>0</v>
      </c>
      <c r="N11261">
        <v>1</v>
      </c>
      <c r="O11261">
        <v>0</v>
      </c>
      <c r="P11261">
        <v>1</v>
      </c>
    </row>
    <row r="11262" spans="1:16" x14ac:dyDescent="0.25">
      <c r="A11262" s="1">
        <v>11260</v>
      </c>
      <c r="B11262">
        <v>7</v>
      </c>
      <c r="C11262" s="2">
        <v>43110</v>
      </c>
      <c r="D11262">
        <v>134</v>
      </c>
      <c r="E11262">
        <v>1</v>
      </c>
      <c r="F11262">
        <v>15</v>
      </c>
      <c r="G11262" s="2">
        <v>43049</v>
      </c>
      <c r="H11262">
        <v>480</v>
      </c>
      <c r="I11262" s="2">
        <v>43107</v>
      </c>
      <c r="J11262">
        <v>61</v>
      </c>
      <c r="K11262">
        <v>59.914572864321613</v>
      </c>
      <c r="L11262">
        <v>75</v>
      </c>
      <c r="M11262">
        <v>0</v>
      </c>
      <c r="N11262">
        <v>0</v>
      </c>
      <c r="O11262">
        <v>1</v>
      </c>
      <c r="P11262">
        <v>1</v>
      </c>
    </row>
    <row r="11263" spans="1:16" x14ac:dyDescent="0.25">
      <c r="A11263" s="1">
        <v>11261</v>
      </c>
      <c r="B11263">
        <v>100</v>
      </c>
      <c r="C11263" s="2">
        <v>43055</v>
      </c>
      <c r="D11263">
        <v>134</v>
      </c>
      <c r="E11263">
        <v>1</v>
      </c>
      <c r="F11263">
        <v>19</v>
      </c>
      <c r="G11263" s="2">
        <v>43033</v>
      </c>
      <c r="H11263">
        <v>360</v>
      </c>
      <c r="I11263" s="2">
        <v>43051</v>
      </c>
      <c r="J11263">
        <v>22</v>
      </c>
      <c r="K11263">
        <v>80.669085631349787</v>
      </c>
      <c r="L11263">
        <v>54</v>
      </c>
      <c r="M11263">
        <v>1</v>
      </c>
      <c r="N11263">
        <v>0</v>
      </c>
      <c r="O11263">
        <v>0</v>
      </c>
      <c r="P11263">
        <v>1</v>
      </c>
    </row>
    <row r="11264" spans="1:16" x14ac:dyDescent="0.25">
      <c r="A11264" s="1">
        <v>11262</v>
      </c>
      <c r="B11264">
        <v>70</v>
      </c>
      <c r="C11264" s="2">
        <v>43013</v>
      </c>
      <c r="D11264">
        <v>134</v>
      </c>
      <c r="E11264">
        <v>1</v>
      </c>
      <c r="F11264">
        <v>18</v>
      </c>
      <c r="G11264" s="2">
        <v>42803</v>
      </c>
      <c r="H11264">
        <v>480</v>
      </c>
      <c r="I11264" s="2">
        <v>43009</v>
      </c>
      <c r="J11264">
        <v>210</v>
      </c>
      <c r="K11264">
        <v>94.012787723785166</v>
      </c>
      <c r="L11264">
        <v>40</v>
      </c>
      <c r="M11264">
        <v>0</v>
      </c>
      <c r="N11264">
        <v>1</v>
      </c>
      <c r="O11264">
        <v>0</v>
      </c>
      <c r="P11264">
        <v>1</v>
      </c>
    </row>
    <row r="11265" spans="1:16" x14ac:dyDescent="0.25">
      <c r="A11265" s="1">
        <v>11263</v>
      </c>
      <c r="B11265">
        <v>95</v>
      </c>
      <c r="C11265" s="2">
        <v>43057</v>
      </c>
      <c r="D11265">
        <v>134</v>
      </c>
      <c r="E11265">
        <v>1</v>
      </c>
      <c r="F11265">
        <v>19</v>
      </c>
      <c r="G11265" s="2">
        <v>42804</v>
      </c>
      <c r="H11265">
        <v>720</v>
      </c>
      <c r="I11265" s="2">
        <v>43051</v>
      </c>
      <c r="J11265">
        <v>253</v>
      </c>
      <c r="K11265">
        <v>80.669085631349787</v>
      </c>
      <c r="L11265">
        <v>54</v>
      </c>
      <c r="M11265">
        <v>0</v>
      </c>
      <c r="N11265">
        <v>0</v>
      </c>
      <c r="O11265">
        <v>1</v>
      </c>
      <c r="P11265">
        <v>1</v>
      </c>
    </row>
    <row r="11266" spans="1:16" x14ac:dyDescent="0.25">
      <c r="A11266" s="1">
        <v>11264</v>
      </c>
      <c r="B11266">
        <v>86</v>
      </c>
      <c r="C11266" s="2">
        <v>43058</v>
      </c>
      <c r="D11266">
        <v>134</v>
      </c>
      <c r="E11266">
        <v>1</v>
      </c>
      <c r="F11266">
        <v>17</v>
      </c>
      <c r="G11266" s="2">
        <v>42957</v>
      </c>
      <c r="H11266">
        <v>240</v>
      </c>
      <c r="I11266" s="2">
        <v>43058</v>
      </c>
      <c r="J11266">
        <v>101</v>
      </c>
      <c r="K11266">
        <v>79.121037463976947</v>
      </c>
      <c r="L11266">
        <v>55</v>
      </c>
      <c r="M11266">
        <v>1</v>
      </c>
      <c r="N11266">
        <v>0</v>
      </c>
      <c r="O11266">
        <v>0</v>
      </c>
      <c r="P11266">
        <v>1</v>
      </c>
    </row>
    <row r="11267" spans="1:16" x14ac:dyDescent="0.25">
      <c r="A11267" s="1">
        <v>11265</v>
      </c>
      <c r="B11267">
        <v>57</v>
      </c>
      <c r="C11267" s="2">
        <v>43101</v>
      </c>
      <c r="D11267">
        <v>134</v>
      </c>
      <c r="E11267">
        <v>1</v>
      </c>
      <c r="F11267">
        <v>15</v>
      </c>
      <c r="G11267" s="2">
        <v>43003</v>
      </c>
      <c r="H11267">
        <v>1080</v>
      </c>
      <c r="I11267" s="2">
        <v>43100</v>
      </c>
      <c r="J11267">
        <v>98</v>
      </c>
      <c r="K11267">
        <v>64.004464285714292</v>
      </c>
      <c r="L11267">
        <v>70</v>
      </c>
      <c r="M11267">
        <v>0</v>
      </c>
      <c r="N11267">
        <v>0</v>
      </c>
      <c r="O11267">
        <v>1</v>
      </c>
      <c r="P11267">
        <v>1</v>
      </c>
    </row>
    <row r="11268" spans="1:16" x14ac:dyDescent="0.25">
      <c r="A11268" s="1">
        <v>11266</v>
      </c>
      <c r="B11268">
        <v>95</v>
      </c>
      <c r="C11268" s="2">
        <v>43054</v>
      </c>
      <c r="D11268">
        <v>134</v>
      </c>
      <c r="E11268">
        <v>1</v>
      </c>
      <c r="F11268">
        <v>19</v>
      </c>
      <c r="G11268" s="2">
        <v>42804</v>
      </c>
      <c r="H11268">
        <v>720</v>
      </c>
      <c r="I11268" s="2">
        <v>43051</v>
      </c>
      <c r="J11268">
        <v>250</v>
      </c>
      <c r="K11268">
        <v>80.669085631349787</v>
      </c>
      <c r="L11268">
        <v>54</v>
      </c>
      <c r="M11268">
        <v>0</v>
      </c>
      <c r="N11268">
        <v>0</v>
      </c>
      <c r="O11268">
        <v>1</v>
      </c>
      <c r="P11268">
        <v>1</v>
      </c>
    </row>
    <row r="11269" spans="1:16" x14ac:dyDescent="0.25">
      <c r="A11269" s="1">
        <v>11267</v>
      </c>
      <c r="B11269">
        <v>5</v>
      </c>
      <c r="C11269" s="2">
        <v>43027</v>
      </c>
      <c r="D11269">
        <v>134</v>
      </c>
      <c r="E11269">
        <v>1</v>
      </c>
      <c r="F11269">
        <v>19</v>
      </c>
      <c r="G11269" s="2">
        <v>42992</v>
      </c>
      <c r="H11269">
        <v>720</v>
      </c>
      <c r="I11269" s="2">
        <v>43023</v>
      </c>
      <c r="J11269">
        <v>35</v>
      </c>
      <c r="K11269">
        <v>89</v>
      </c>
      <c r="L11269">
        <v>45</v>
      </c>
      <c r="M11269">
        <v>1</v>
      </c>
      <c r="N11269">
        <v>0</v>
      </c>
      <c r="O11269">
        <v>0</v>
      </c>
      <c r="P11269">
        <v>1</v>
      </c>
    </row>
    <row r="11270" spans="1:16" x14ac:dyDescent="0.25">
      <c r="A11270" s="1">
        <v>11268</v>
      </c>
      <c r="B11270">
        <v>52</v>
      </c>
      <c r="C11270" s="2">
        <v>43102</v>
      </c>
      <c r="D11270">
        <v>134</v>
      </c>
      <c r="E11270">
        <v>1</v>
      </c>
      <c r="F11270">
        <v>17</v>
      </c>
      <c r="G11270" s="2">
        <v>43030</v>
      </c>
      <c r="H11270">
        <v>1080</v>
      </c>
      <c r="I11270" s="2">
        <v>43100</v>
      </c>
      <c r="J11270">
        <v>72</v>
      </c>
      <c r="K11270">
        <v>64.004464285714292</v>
      </c>
      <c r="L11270">
        <v>70</v>
      </c>
      <c r="M11270">
        <v>0</v>
      </c>
      <c r="N11270">
        <v>0</v>
      </c>
      <c r="O11270">
        <v>1</v>
      </c>
      <c r="P11270">
        <v>1</v>
      </c>
    </row>
    <row r="11271" spans="1:16" x14ac:dyDescent="0.25">
      <c r="A11271" s="1">
        <v>11269</v>
      </c>
      <c r="B11271">
        <v>8</v>
      </c>
      <c r="C11271" s="2">
        <v>43051</v>
      </c>
      <c r="D11271">
        <v>134</v>
      </c>
      <c r="E11271">
        <v>1</v>
      </c>
      <c r="F11271">
        <v>19</v>
      </c>
      <c r="G11271" s="2">
        <v>42988</v>
      </c>
      <c r="H11271">
        <v>480</v>
      </c>
      <c r="I11271" s="2">
        <v>43051</v>
      </c>
      <c r="J11271">
        <v>63</v>
      </c>
      <c r="K11271">
        <v>80.669085631349787</v>
      </c>
      <c r="L11271">
        <v>54</v>
      </c>
      <c r="M11271">
        <v>1</v>
      </c>
      <c r="N11271">
        <v>0</v>
      </c>
      <c r="O11271">
        <v>0</v>
      </c>
      <c r="P11271">
        <v>1</v>
      </c>
    </row>
    <row r="11272" spans="1:16" x14ac:dyDescent="0.25">
      <c r="A11272" s="1">
        <v>11270</v>
      </c>
      <c r="B11272">
        <v>57</v>
      </c>
      <c r="C11272" s="2">
        <v>43110</v>
      </c>
      <c r="D11272">
        <v>134</v>
      </c>
      <c r="E11272">
        <v>1</v>
      </c>
      <c r="F11272">
        <v>15</v>
      </c>
      <c r="G11272" s="2">
        <v>43003</v>
      </c>
      <c r="H11272">
        <v>1080</v>
      </c>
      <c r="I11272" s="2">
        <v>43107</v>
      </c>
      <c r="J11272">
        <v>107</v>
      </c>
      <c r="K11272">
        <v>59.914572864321613</v>
      </c>
      <c r="L11272">
        <v>75</v>
      </c>
      <c r="M11272">
        <v>0</v>
      </c>
      <c r="N11272">
        <v>0</v>
      </c>
      <c r="O11272">
        <v>1</v>
      </c>
      <c r="P11272">
        <v>1</v>
      </c>
    </row>
    <row r="11273" spans="1:16" x14ac:dyDescent="0.25">
      <c r="A11273" s="1">
        <v>11271</v>
      </c>
      <c r="B11273">
        <v>4</v>
      </c>
      <c r="C11273" s="2">
        <v>43106</v>
      </c>
      <c r="D11273">
        <v>134</v>
      </c>
      <c r="E11273">
        <v>1</v>
      </c>
      <c r="F11273">
        <v>15</v>
      </c>
      <c r="G11273" s="2">
        <v>43079</v>
      </c>
      <c r="H11273">
        <v>720</v>
      </c>
      <c r="I11273" s="2">
        <v>43100</v>
      </c>
      <c r="J11273">
        <v>27</v>
      </c>
      <c r="K11273">
        <v>64.004464285714292</v>
      </c>
      <c r="L11273">
        <v>70</v>
      </c>
      <c r="M11273">
        <v>0</v>
      </c>
      <c r="N11273">
        <v>0</v>
      </c>
      <c r="O11273">
        <v>1</v>
      </c>
      <c r="P11273">
        <v>1</v>
      </c>
    </row>
    <row r="11274" spans="1:16" x14ac:dyDescent="0.25">
      <c r="A11274" s="1">
        <v>11272</v>
      </c>
      <c r="B11274">
        <v>88</v>
      </c>
      <c r="C11274" s="2">
        <v>43018</v>
      </c>
      <c r="D11274">
        <v>134</v>
      </c>
      <c r="E11274">
        <v>1</v>
      </c>
      <c r="F11274">
        <v>19</v>
      </c>
      <c r="G11274" s="2">
        <v>42987</v>
      </c>
      <c r="H11274">
        <v>480</v>
      </c>
      <c r="I11274" s="2">
        <v>43016</v>
      </c>
      <c r="J11274">
        <v>31</v>
      </c>
      <c r="K11274">
        <v>93.652439024390247</v>
      </c>
      <c r="L11274">
        <v>41</v>
      </c>
      <c r="M11274">
        <v>0</v>
      </c>
      <c r="N11274">
        <v>0</v>
      </c>
      <c r="O11274">
        <v>1</v>
      </c>
      <c r="P11274">
        <v>1</v>
      </c>
    </row>
    <row r="11275" spans="1:16" x14ac:dyDescent="0.25">
      <c r="A11275" s="1">
        <v>11273</v>
      </c>
      <c r="B11275">
        <v>100</v>
      </c>
      <c r="C11275" s="2">
        <v>43044</v>
      </c>
      <c r="D11275">
        <v>134</v>
      </c>
      <c r="E11275">
        <v>1</v>
      </c>
      <c r="F11275">
        <v>19</v>
      </c>
      <c r="G11275" s="2">
        <v>43033</v>
      </c>
      <c r="H11275">
        <v>360</v>
      </c>
      <c r="I11275" s="2">
        <v>43044</v>
      </c>
      <c r="J11275">
        <v>11</v>
      </c>
      <c r="K11275">
        <v>82.024890190336748</v>
      </c>
      <c r="L11275">
        <v>52</v>
      </c>
      <c r="M11275">
        <v>1</v>
      </c>
      <c r="N11275">
        <v>0</v>
      </c>
      <c r="O11275">
        <v>0</v>
      </c>
      <c r="P11275">
        <v>1</v>
      </c>
    </row>
    <row r="11276" spans="1:16" x14ac:dyDescent="0.25">
      <c r="A11276" s="1">
        <v>11274</v>
      </c>
      <c r="B11276">
        <v>5</v>
      </c>
      <c r="C11276" s="2">
        <v>43006</v>
      </c>
      <c r="D11276">
        <v>134</v>
      </c>
      <c r="E11276">
        <v>1</v>
      </c>
      <c r="F11276">
        <v>19</v>
      </c>
      <c r="G11276" s="2">
        <v>42992</v>
      </c>
      <c r="H11276">
        <v>720</v>
      </c>
      <c r="I11276" s="2">
        <v>43002</v>
      </c>
      <c r="J11276">
        <v>14</v>
      </c>
      <c r="K11276">
        <v>100.9105960264901</v>
      </c>
      <c r="L11276">
        <v>34</v>
      </c>
      <c r="M11276">
        <v>1</v>
      </c>
      <c r="N11276">
        <v>0</v>
      </c>
      <c r="O11276">
        <v>0</v>
      </c>
      <c r="P11276">
        <v>1</v>
      </c>
    </row>
    <row r="11277" spans="1:16" x14ac:dyDescent="0.25">
      <c r="A11277" s="1">
        <v>11275</v>
      </c>
      <c r="B11277">
        <v>9</v>
      </c>
      <c r="C11277" s="2">
        <v>42999</v>
      </c>
      <c r="D11277">
        <v>134</v>
      </c>
      <c r="E11277">
        <v>1</v>
      </c>
      <c r="F11277">
        <v>18</v>
      </c>
      <c r="G11277" s="2">
        <v>42995</v>
      </c>
      <c r="H11277">
        <v>480</v>
      </c>
      <c r="I11277" s="2">
        <v>42995</v>
      </c>
      <c r="J11277">
        <v>4</v>
      </c>
      <c r="K11277">
        <v>101.3838862559242</v>
      </c>
      <c r="L11277">
        <v>33</v>
      </c>
      <c r="M11277">
        <v>1</v>
      </c>
      <c r="N11277">
        <v>0</v>
      </c>
      <c r="O11277">
        <v>0</v>
      </c>
      <c r="P11277">
        <v>1</v>
      </c>
    </row>
    <row r="11278" spans="1:16" x14ac:dyDescent="0.25">
      <c r="A11278" s="1">
        <v>11276</v>
      </c>
      <c r="B11278">
        <v>75</v>
      </c>
      <c r="C11278" s="2">
        <v>43000</v>
      </c>
      <c r="D11278">
        <v>134</v>
      </c>
      <c r="E11278">
        <v>1</v>
      </c>
      <c r="F11278">
        <v>22</v>
      </c>
      <c r="G11278" s="2">
        <v>42998</v>
      </c>
      <c r="H11278">
        <v>720</v>
      </c>
      <c r="I11278" s="2">
        <v>42995</v>
      </c>
      <c r="J11278">
        <v>2</v>
      </c>
      <c r="K11278">
        <v>101.3838862559242</v>
      </c>
      <c r="L11278">
        <v>33</v>
      </c>
      <c r="M11278">
        <v>0</v>
      </c>
      <c r="N11278">
        <v>0</v>
      </c>
      <c r="O11278">
        <v>1</v>
      </c>
      <c r="P11278">
        <v>1</v>
      </c>
    </row>
    <row r="11279" spans="1:16" x14ac:dyDescent="0.25">
      <c r="A11279" s="1">
        <v>11277</v>
      </c>
      <c r="B11279">
        <v>84</v>
      </c>
      <c r="C11279" s="2">
        <v>43125</v>
      </c>
      <c r="D11279">
        <v>134</v>
      </c>
      <c r="E11279">
        <v>1</v>
      </c>
      <c r="F11279">
        <v>15</v>
      </c>
      <c r="G11279" s="2">
        <v>42896</v>
      </c>
      <c r="H11279">
        <v>720</v>
      </c>
      <c r="I11279" s="2">
        <v>43121</v>
      </c>
      <c r="J11279">
        <v>229</v>
      </c>
      <c r="K11279">
        <v>55.857493857493857</v>
      </c>
      <c r="L11279">
        <v>79</v>
      </c>
      <c r="M11279">
        <v>0</v>
      </c>
      <c r="N11279">
        <v>1</v>
      </c>
      <c r="O11279">
        <v>0</v>
      </c>
      <c r="P11279">
        <v>1</v>
      </c>
    </row>
    <row r="11280" spans="1:16" x14ac:dyDescent="0.25">
      <c r="A11280" s="1">
        <v>11278</v>
      </c>
      <c r="B11280">
        <v>74</v>
      </c>
      <c r="C11280" s="2">
        <v>43042</v>
      </c>
      <c r="D11280">
        <v>134</v>
      </c>
      <c r="E11280">
        <v>1</v>
      </c>
      <c r="F11280">
        <v>15</v>
      </c>
      <c r="G11280" s="2">
        <v>43033</v>
      </c>
      <c r="H11280">
        <v>720</v>
      </c>
      <c r="I11280" s="2">
        <v>43037</v>
      </c>
      <c r="J11280">
        <v>9</v>
      </c>
      <c r="K11280">
        <v>85.950292397660817</v>
      </c>
      <c r="L11280">
        <v>49</v>
      </c>
      <c r="M11280">
        <v>1</v>
      </c>
      <c r="N11280">
        <v>0</v>
      </c>
      <c r="O11280">
        <v>0</v>
      </c>
      <c r="P11280">
        <v>1</v>
      </c>
    </row>
    <row r="11281" spans="1:16" x14ac:dyDescent="0.25">
      <c r="A11281" s="1">
        <v>11279</v>
      </c>
      <c r="B11281">
        <v>59</v>
      </c>
      <c r="C11281" s="2">
        <v>43039</v>
      </c>
      <c r="D11281">
        <v>134</v>
      </c>
      <c r="E11281">
        <v>1</v>
      </c>
      <c r="F11281">
        <v>16</v>
      </c>
      <c r="G11281" s="2">
        <v>42896</v>
      </c>
      <c r="H11281">
        <v>240</v>
      </c>
      <c r="I11281" s="2">
        <v>43037</v>
      </c>
      <c r="J11281">
        <v>143</v>
      </c>
      <c r="K11281">
        <v>85.950292397660817</v>
      </c>
      <c r="L11281">
        <v>49</v>
      </c>
      <c r="M11281">
        <v>0</v>
      </c>
      <c r="N11281">
        <v>0</v>
      </c>
      <c r="O11281">
        <v>1</v>
      </c>
      <c r="P11281">
        <v>1</v>
      </c>
    </row>
    <row r="11282" spans="1:16" x14ac:dyDescent="0.25">
      <c r="A11282" s="1">
        <v>11280</v>
      </c>
      <c r="B11282">
        <v>89</v>
      </c>
      <c r="C11282" s="2">
        <v>43011</v>
      </c>
      <c r="D11282">
        <v>134</v>
      </c>
      <c r="E11282">
        <v>1</v>
      </c>
      <c r="F11282">
        <v>20</v>
      </c>
      <c r="G11282" s="2">
        <v>43004</v>
      </c>
      <c r="H11282">
        <v>1080</v>
      </c>
      <c r="I11282" s="2">
        <v>43009</v>
      </c>
      <c r="J11282">
        <v>7</v>
      </c>
      <c r="K11282">
        <v>94.012787723785166</v>
      </c>
      <c r="L11282">
        <v>40</v>
      </c>
      <c r="M11282">
        <v>0</v>
      </c>
      <c r="N11282">
        <v>1</v>
      </c>
      <c r="O11282">
        <v>0</v>
      </c>
      <c r="P11282">
        <v>1</v>
      </c>
    </row>
    <row r="11283" spans="1:16" x14ac:dyDescent="0.25">
      <c r="A11283" s="1">
        <v>11281</v>
      </c>
      <c r="B11283">
        <v>44</v>
      </c>
      <c r="C11283" s="2">
        <v>43082</v>
      </c>
      <c r="D11283">
        <v>135</v>
      </c>
      <c r="E11283">
        <v>1</v>
      </c>
      <c r="F11283">
        <v>17</v>
      </c>
      <c r="G11283" s="2">
        <v>42995</v>
      </c>
      <c r="H11283">
        <v>1080</v>
      </c>
      <c r="I11283" s="2">
        <v>43079</v>
      </c>
      <c r="J11283">
        <v>87</v>
      </c>
      <c r="K11283">
        <v>71.045058139534888</v>
      </c>
      <c r="L11283">
        <v>64</v>
      </c>
      <c r="M11283">
        <v>1</v>
      </c>
      <c r="N11283">
        <v>0</v>
      </c>
      <c r="O11283">
        <v>0</v>
      </c>
      <c r="P11283">
        <v>1</v>
      </c>
    </row>
    <row r="11284" spans="1:16" x14ac:dyDescent="0.25">
      <c r="A11284" s="1">
        <v>11282</v>
      </c>
      <c r="B11284">
        <v>51</v>
      </c>
      <c r="C11284" s="2">
        <v>43048</v>
      </c>
      <c r="D11284">
        <v>135</v>
      </c>
      <c r="E11284">
        <v>1</v>
      </c>
      <c r="F11284">
        <v>18</v>
      </c>
      <c r="G11284" s="2">
        <v>42997</v>
      </c>
      <c r="H11284">
        <v>1080</v>
      </c>
      <c r="I11284" s="2">
        <v>43044</v>
      </c>
      <c r="J11284">
        <v>51</v>
      </c>
      <c r="K11284">
        <v>82.024890190336748</v>
      </c>
      <c r="L11284">
        <v>53</v>
      </c>
      <c r="M11284">
        <v>1</v>
      </c>
      <c r="N11284">
        <v>0</v>
      </c>
      <c r="O11284">
        <v>0</v>
      </c>
      <c r="P11284">
        <v>1</v>
      </c>
    </row>
    <row r="11285" spans="1:16" x14ac:dyDescent="0.25">
      <c r="A11285" s="1">
        <v>11283</v>
      </c>
      <c r="B11285">
        <v>17</v>
      </c>
      <c r="C11285" s="2">
        <v>42998</v>
      </c>
      <c r="D11285">
        <v>135</v>
      </c>
      <c r="E11285">
        <v>1</v>
      </c>
      <c r="F11285">
        <v>22</v>
      </c>
      <c r="G11285" s="2">
        <v>42996</v>
      </c>
      <c r="H11285">
        <v>1080</v>
      </c>
      <c r="I11285" s="2">
        <v>42995</v>
      </c>
      <c r="J11285">
        <v>2</v>
      </c>
      <c r="K11285">
        <v>101.3838862559242</v>
      </c>
      <c r="L11285">
        <v>34</v>
      </c>
      <c r="M11285">
        <v>0</v>
      </c>
      <c r="N11285">
        <v>1</v>
      </c>
      <c r="O11285">
        <v>0</v>
      </c>
      <c r="P11285">
        <v>1</v>
      </c>
    </row>
    <row r="11286" spans="1:16" x14ac:dyDescent="0.25">
      <c r="A11286" s="1">
        <v>11284</v>
      </c>
      <c r="B11286">
        <v>52</v>
      </c>
      <c r="C11286" s="2">
        <v>43114</v>
      </c>
      <c r="D11286">
        <v>135</v>
      </c>
      <c r="E11286">
        <v>1</v>
      </c>
      <c r="F11286">
        <v>17</v>
      </c>
      <c r="G11286" s="2">
        <v>43030</v>
      </c>
      <c r="H11286">
        <v>1080</v>
      </c>
      <c r="I11286" s="2">
        <v>43114</v>
      </c>
      <c r="J11286">
        <v>84</v>
      </c>
      <c r="K11286">
        <v>57.528599605522679</v>
      </c>
      <c r="L11286">
        <v>78</v>
      </c>
      <c r="M11286">
        <v>0</v>
      </c>
      <c r="N11286">
        <v>0</v>
      </c>
      <c r="O11286">
        <v>1</v>
      </c>
      <c r="P11286">
        <v>1</v>
      </c>
    </row>
    <row r="11287" spans="1:16" x14ac:dyDescent="0.25">
      <c r="A11287" s="1">
        <v>11285</v>
      </c>
      <c r="B11287">
        <v>52</v>
      </c>
      <c r="C11287" s="2">
        <v>43083</v>
      </c>
      <c r="D11287">
        <v>135</v>
      </c>
      <c r="E11287">
        <v>1</v>
      </c>
      <c r="F11287">
        <v>17</v>
      </c>
      <c r="G11287" s="2">
        <v>43030</v>
      </c>
      <c r="H11287">
        <v>1080</v>
      </c>
      <c r="I11287" s="2">
        <v>43079</v>
      </c>
      <c r="J11287">
        <v>53</v>
      </c>
      <c r="K11287">
        <v>71.045058139534888</v>
      </c>
      <c r="L11287">
        <v>64</v>
      </c>
      <c r="M11287">
        <v>0</v>
      </c>
      <c r="N11287">
        <v>0</v>
      </c>
      <c r="O11287">
        <v>1</v>
      </c>
      <c r="P11287">
        <v>1</v>
      </c>
    </row>
    <row r="11288" spans="1:16" x14ac:dyDescent="0.25">
      <c r="A11288" s="1">
        <v>11286</v>
      </c>
      <c r="B11288">
        <v>82</v>
      </c>
      <c r="C11288" s="2">
        <v>43029</v>
      </c>
      <c r="D11288">
        <v>135</v>
      </c>
      <c r="E11288">
        <v>1</v>
      </c>
      <c r="F11288">
        <v>15</v>
      </c>
      <c r="G11288" s="2">
        <v>43008</v>
      </c>
      <c r="H11288">
        <v>720</v>
      </c>
      <c r="I11288" s="2">
        <v>43023</v>
      </c>
      <c r="J11288">
        <v>21</v>
      </c>
      <c r="K11288">
        <v>89</v>
      </c>
      <c r="L11288">
        <v>46</v>
      </c>
      <c r="M11288">
        <v>0</v>
      </c>
      <c r="N11288">
        <v>1</v>
      </c>
      <c r="O11288">
        <v>0</v>
      </c>
      <c r="P11288">
        <v>1</v>
      </c>
    </row>
    <row r="11289" spans="1:16" x14ac:dyDescent="0.25">
      <c r="A11289" s="1">
        <v>11287</v>
      </c>
      <c r="B11289">
        <v>17</v>
      </c>
      <c r="C11289" s="2">
        <v>43004</v>
      </c>
      <c r="D11289">
        <v>135</v>
      </c>
      <c r="E11289">
        <v>1</v>
      </c>
      <c r="F11289">
        <v>22</v>
      </c>
      <c r="G11289" s="2">
        <v>42996</v>
      </c>
      <c r="H11289">
        <v>1080</v>
      </c>
      <c r="I11289" s="2">
        <v>43002</v>
      </c>
      <c r="J11289">
        <v>8</v>
      </c>
      <c r="K11289">
        <v>100.9105960264901</v>
      </c>
      <c r="L11289">
        <v>35</v>
      </c>
      <c r="M11289">
        <v>0</v>
      </c>
      <c r="N11289">
        <v>1</v>
      </c>
      <c r="O11289">
        <v>0</v>
      </c>
      <c r="P11289">
        <v>1</v>
      </c>
    </row>
    <row r="11290" spans="1:16" x14ac:dyDescent="0.25">
      <c r="A11290" s="1">
        <v>11288</v>
      </c>
      <c r="B11290">
        <v>1</v>
      </c>
      <c r="C11290" s="2">
        <v>43018</v>
      </c>
      <c r="D11290">
        <v>135</v>
      </c>
      <c r="E11290">
        <v>1</v>
      </c>
      <c r="F11290">
        <v>16</v>
      </c>
      <c r="G11290" s="2">
        <v>43048</v>
      </c>
      <c r="H11290">
        <v>480</v>
      </c>
      <c r="I11290" s="2">
        <v>43016</v>
      </c>
      <c r="J11290">
        <v>-30</v>
      </c>
      <c r="K11290">
        <v>93.652439024390247</v>
      </c>
      <c r="L11290">
        <v>42</v>
      </c>
      <c r="M11290">
        <v>1</v>
      </c>
      <c r="N11290">
        <v>0</v>
      </c>
      <c r="O11290">
        <v>0</v>
      </c>
      <c r="P11290">
        <v>1</v>
      </c>
    </row>
    <row r="11291" spans="1:16" x14ac:dyDescent="0.25">
      <c r="A11291" s="1">
        <v>11289</v>
      </c>
      <c r="B11291">
        <v>52</v>
      </c>
      <c r="C11291" s="2">
        <v>43080</v>
      </c>
      <c r="D11291">
        <v>135</v>
      </c>
      <c r="E11291">
        <v>1</v>
      </c>
      <c r="F11291">
        <v>17</v>
      </c>
      <c r="G11291" s="2">
        <v>43030</v>
      </c>
      <c r="H11291">
        <v>1080</v>
      </c>
      <c r="I11291" s="2">
        <v>43079</v>
      </c>
      <c r="J11291">
        <v>50</v>
      </c>
      <c r="K11291">
        <v>71.045058139534888</v>
      </c>
      <c r="L11291">
        <v>64</v>
      </c>
      <c r="M11291">
        <v>0</v>
      </c>
      <c r="N11291">
        <v>0</v>
      </c>
      <c r="O11291">
        <v>1</v>
      </c>
      <c r="P11291">
        <v>1</v>
      </c>
    </row>
    <row r="11292" spans="1:16" x14ac:dyDescent="0.25">
      <c r="A11292" s="1">
        <v>11290</v>
      </c>
      <c r="B11292">
        <v>34</v>
      </c>
      <c r="C11292" s="2">
        <v>43076</v>
      </c>
      <c r="D11292">
        <v>135</v>
      </c>
      <c r="E11292">
        <v>1</v>
      </c>
      <c r="F11292">
        <v>17</v>
      </c>
      <c r="G11292" s="2">
        <v>43049</v>
      </c>
      <c r="H11292">
        <v>720</v>
      </c>
      <c r="I11292" s="2">
        <v>43072</v>
      </c>
      <c r="J11292">
        <v>27</v>
      </c>
      <c r="K11292">
        <v>72.399421128798849</v>
      </c>
      <c r="L11292">
        <v>63</v>
      </c>
      <c r="M11292">
        <v>1</v>
      </c>
      <c r="N11292">
        <v>0</v>
      </c>
      <c r="O11292">
        <v>0</v>
      </c>
      <c r="P11292">
        <v>1</v>
      </c>
    </row>
    <row r="11293" spans="1:16" x14ac:dyDescent="0.25">
      <c r="A11293" s="1">
        <v>11291</v>
      </c>
      <c r="B11293">
        <v>51</v>
      </c>
      <c r="C11293" s="2">
        <v>43057</v>
      </c>
      <c r="D11293">
        <v>135</v>
      </c>
      <c r="E11293">
        <v>1</v>
      </c>
      <c r="F11293">
        <v>18</v>
      </c>
      <c r="G11293" s="2">
        <v>42997</v>
      </c>
      <c r="H11293">
        <v>1080</v>
      </c>
      <c r="I11293" s="2">
        <v>43051</v>
      </c>
      <c r="J11293">
        <v>60</v>
      </c>
      <c r="K11293">
        <v>80.669085631349787</v>
      </c>
      <c r="L11293">
        <v>55</v>
      </c>
      <c r="M11293">
        <v>1</v>
      </c>
      <c r="N11293">
        <v>0</v>
      </c>
      <c r="O11293">
        <v>0</v>
      </c>
      <c r="P11293">
        <v>1</v>
      </c>
    </row>
    <row r="11294" spans="1:16" x14ac:dyDescent="0.25">
      <c r="A11294" s="1">
        <v>11292</v>
      </c>
      <c r="B11294">
        <v>93</v>
      </c>
      <c r="C11294" s="2">
        <v>43051</v>
      </c>
      <c r="D11294">
        <v>135</v>
      </c>
      <c r="E11294">
        <v>1</v>
      </c>
      <c r="F11294">
        <v>18</v>
      </c>
      <c r="G11294" s="2">
        <v>43017</v>
      </c>
      <c r="H11294">
        <v>1080</v>
      </c>
      <c r="I11294" s="2">
        <v>43051</v>
      </c>
      <c r="J11294">
        <v>34</v>
      </c>
      <c r="K11294">
        <v>80.669085631349787</v>
      </c>
      <c r="L11294">
        <v>55</v>
      </c>
      <c r="M11294">
        <v>0</v>
      </c>
      <c r="N11294">
        <v>1</v>
      </c>
      <c r="O11294">
        <v>0</v>
      </c>
      <c r="P11294">
        <v>1</v>
      </c>
    </row>
    <row r="11295" spans="1:16" x14ac:dyDescent="0.25">
      <c r="A11295" s="1">
        <v>11293</v>
      </c>
      <c r="B11295">
        <v>74</v>
      </c>
      <c r="C11295" s="2">
        <v>43142</v>
      </c>
      <c r="D11295">
        <v>135</v>
      </c>
      <c r="E11295">
        <v>1</v>
      </c>
      <c r="F11295">
        <v>15</v>
      </c>
      <c r="G11295" s="2">
        <v>43033</v>
      </c>
      <c r="H11295">
        <v>720</v>
      </c>
      <c r="I11295" s="2">
        <v>43142</v>
      </c>
      <c r="J11295">
        <v>109</v>
      </c>
      <c r="K11295">
        <v>57.453237410071942</v>
      </c>
      <c r="L11295">
        <v>78</v>
      </c>
      <c r="M11295">
        <v>1</v>
      </c>
      <c r="N11295">
        <v>0</v>
      </c>
      <c r="O11295">
        <v>0</v>
      </c>
      <c r="P11295">
        <v>1</v>
      </c>
    </row>
    <row r="11296" spans="1:16" x14ac:dyDescent="0.25">
      <c r="A11296" s="1">
        <v>11294</v>
      </c>
      <c r="B11296">
        <v>84</v>
      </c>
      <c r="C11296" s="2">
        <v>43057</v>
      </c>
      <c r="D11296">
        <v>135</v>
      </c>
      <c r="E11296">
        <v>1</v>
      </c>
      <c r="F11296">
        <v>15</v>
      </c>
      <c r="G11296" s="2">
        <v>42896</v>
      </c>
      <c r="H11296">
        <v>720</v>
      </c>
      <c r="I11296" s="2">
        <v>43051</v>
      </c>
      <c r="J11296">
        <v>161</v>
      </c>
      <c r="K11296">
        <v>80.669085631349787</v>
      </c>
      <c r="L11296">
        <v>55</v>
      </c>
      <c r="M11296">
        <v>0</v>
      </c>
      <c r="N11296">
        <v>1</v>
      </c>
      <c r="O11296">
        <v>0</v>
      </c>
      <c r="P11296">
        <v>1</v>
      </c>
    </row>
    <row r="11297" spans="1:16" x14ac:dyDescent="0.25">
      <c r="A11297" s="1">
        <v>11295</v>
      </c>
      <c r="B11297">
        <v>93</v>
      </c>
      <c r="C11297" s="2">
        <v>43020</v>
      </c>
      <c r="D11297">
        <v>135</v>
      </c>
      <c r="E11297">
        <v>1</v>
      </c>
      <c r="F11297">
        <v>18</v>
      </c>
      <c r="G11297" s="2">
        <v>43017</v>
      </c>
      <c r="H11297">
        <v>1080</v>
      </c>
      <c r="I11297" s="2">
        <v>43016</v>
      </c>
      <c r="J11297">
        <v>3</v>
      </c>
      <c r="K11297">
        <v>93.652439024390247</v>
      </c>
      <c r="L11297">
        <v>42</v>
      </c>
      <c r="M11297">
        <v>0</v>
      </c>
      <c r="N11297">
        <v>1</v>
      </c>
      <c r="O11297">
        <v>0</v>
      </c>
      <c r="P11297">
        <v>1</v>
      </c>
    </row>
    <row r="11298" spans="1:16" x14ac:dyDescent="0.25">
      <c r="A11298" s="1">
        <v>11296</v>
      </c>
      <c r="B11298">
        <v>9</v>
      </c>
      <c r="C11298" s="2">
        <v>43042</v>
      </c>
      <c r="D11298">
        <v>135</v>
      </c>
      <c r="E11298">
        <v>1</v>
      </c>
      <c r="F11298">
        <v>18</v>
      </c>
      <c r="G11298" s="2">
        <v>42995</v>
      </c>
      <c r="H11298">
        <v>480</v>
      </c>
      <c r="I11298" s="2">
        <v>43037</v>
      </c>
      <c r="J11298">
        <v>47</v>
      </c>
      <c r="K11298">
        <v>85.950292397660817</v>
      </c>
      <c r="L11298">
        <v>50</v>
      </c>
      <c r="M11298">
        <v>1</v>
      </c>
      <c r="N11298">
        <v>0</v>
      </c>
      <c r="O11298">
        <v>0</v>
      </c>
      <c r="P11298">
        <v>1</v>
      </c>
    </row>
    <row r="11299" spans="1:16" x14ac:dyDescent="0.25">
      <c r="A11299" s="1">
        <v>11297</v>
      </c>
      <c r="B11299">
        <v>7</v>
      </c>
      <c r="C11299" s="2">
        <v>43103</v>
      </c>
      <c r="D11299">
        <v>135</v>
      </c>
      <c r="E11299">
        <v>1</v>
      </c>
      <c r="F11299">
        <v>15</v>
      </c>
      <c r="G11299" s="2">
        <v>43049</v>
      </c>
      <c r="H11299">
        <v>480</v>
      </c>
      <c r="I11299" s="2">
        <v>43100</v>
      </c>
      <c r="J11299">
        <v>54</v>
      </c>
      <c r="K11299">
        <v>64.004464285714292</v>
      </c>
      <c r="L11299">
        <v>71</v>
      </c>
      <c r="M11299">
        <v>0</v>
      </c>
      <c r="N11299">
        <v>0</v>
      </c>
      <c r="O11299">
        <v>1</v>
      </c>
      <c r="P11299">
        <v>1</v>
      </c>
    </row>
    <row r="11300" spans="1:16" x14ac:dyDescent="0.25">
      <c r="A11300" s="1">
        <v>11298</v>
      </c>
      <c r="B11300">
        <v>57</v>
      </c>
      <c r="C11300" s="2">
        <v>43082</v>
      </c>
      <c r="D11300">
        <v>135</v>
      </c>
      <c r="E11300">
        <v>1</v>
      </c>
      <c r="F11300">
        <v>15</v>
      </c>
      <c r="G11300" s="2">
        <v>43003</v>
      </c>
      <c r="H11300">
        <v>1080</v>
      </c>
      <c r="I11300" s="2">
        <v>43079</v>
      </c>
      <c r="J11300">
        <v>79</v>
      </c>
      <c r="K11300">
        <v>71.045058139534888</v>
      </c>
      <c r="L11300">
        <v>64</v>
      </c>
      <c r="M11300">
        <v>0</v>
      </c>
      <c r="N11300">
        <v>0</v>
      </c>
      <c r="O11300">
        <v>1</v>
      </c>
      <c r="P11300">
        <v>1</v>
      </c>
    </row>
    <row r="11301" spans="1:16" x14ac:dyDescent="0.25">
      <c r="A11301" s="1">
        <v>11299</v>
      </c>
      <c r="B11301">
        <v>69</v>
      </c>
      <c r="C11301" s="2">
        <v>43037</v>
      </c>
      <c r="D11301">
        <v>135</v>
      </c>
      <c r="E11301">
        <v>1</v>
      </c>
      <c r="F11301">
        <v>16</v>
      </c>
      <c r="G11301" s="2">
        <v>42992</v>
      </c>
      <c r="H11301">
        <v>360</v>
      </c>
      <c r="I11301" s="2">
        <v>43037</v>
      </c>
      <c r="J11301">
        <v>45</v>
      </c>
      <c r="K11301">
        <v>85.950292397660817</v>
      </c>
      <c r="L11301">
        <v>50</v>
      </c>
      <c r="M11301">
        <v>1</v>
      </c>
      <c r="N11301">
        <v>0</v>
      </c>
      <c r="O11301">
        <v>0</v>
      </c>
      <c r="P11301">
        <v>1</v>
      </c>
    </row>
    <row r="11302" spans="1:16" x14ac:dyDescent="0.25">
      <c r="A11302" s="1">
        <v>11300</v>
      </c>
      <c r="B11302">
        <v>54</v>
      </c>
      <c r="C11302" s="2">
        <v>43014</v>
      </c>
      <c r="D11302">
        <v>135</v>
      </c>
      <c r="E11302">
        <v>1</v>
      </c>
      <c r="F11302">
        <v>15</v>
      </c>
      <c r="G11302" s="2">
        <v>43003</v>
      </c>
      <c r="H11302">
        <v>480</v>
      </c>
      <c r="I11302" s="2">
        <v>43009</v>
      </c>
      <c r="J11302">
        <v>11</v>
      </c>
      <c r="K11302">
        <v>94.012787723785166</v>
      </c>
      <c r="L11302">
        <v>41</v>
      </c>
      <c r="M11302">
        <v>0</v>
      </c>
      <c r="N11302">
        <v>1</v>
      </c>
      <c r="O11302">
        <v>0</v>
      </c>
      <c r="P11302">
        <v>1</v>
      </c>
    </row>
    <row r="11303" spans="1:16" x14ac:dyDescent="0.25">
      <c r="A11303" s="1">
        <v>11301</v>
      </c>
      <c r="B11303">
        <v>34</v>
      </c>
      <c r="C11303" s="2">
        <v>43057</v>
      </c>
      <c r="D11303">
        <v>135</v>
      </c>
      <c r="E11303">
        <v>1</v>
      </c>
      <c r="F11303">
        <v>17</v>
      </c>
      <c r="G11303" s="2">
        <v>43049</v>
      </c>
      <c r="H11303">
        <v>720</v>
      </c>
      <c r="I11303" s="2">
        <v>43051</v>
      </c>
      <c r="J11303">
        <v>8</v>
      </c>
      <c r="K11303">
        <v>80.669085631349787</v>
      </c>
      <c r="L11303">
        <v>55</v>
      </c>
      <c r="M11303">
        <v>1</v>
      </c>
      <c r="N11303">
        <v>0</v>
      </c>
      <c r="O11303">
        <v>0</v>
      </c>
      <c r="P11303">
        <v>1</v>
      </c>
    </row>
    <row r="11304" spans="1:16" x14ac:dyDescent="0.25">
      <c r="A11304" s="1">
        <v>11302</v>
      </c>
      <c r="B11304">
        <v>93</v>
      </c>
      <c r="C11304" s="2">
        <v>43005</v>
      </c>
      <c r="D11304">
        <v>135</v>
      </c>
      <c r="E11304">
        <v>1</v>
      </c>
      <c r="F11304">
        <v>18</v>
      </c>
      <c r="G11304" s="2">
        <v>43017</v>
      </c>
      <c r="H11304">
        <v>1080</v>
      </c>
      <c r="I11304" s="2">
        <v>43002</v>
      </c>
      <c r="J11304">
        <v>-12</v>
      </c>
      <c r="K11304">
        <v>100.9105960264901</v>
      </c>
      <c r="L11304">
        <v>35</v>
      </c>
      <c r="M11304">
        <v>0</v>
      </c>
      <c r="N11304">
        <v>1</v>
      </c>
      <c r="O11304">
        <v>0</v>
      </c>
      <c r="P11304">
        <v>1</v>
      </c>
    </row>
    <row r="11305" spans="1:16" x14ac:dyDescent="0.25">
      <c r="A11305" s="1">
        <v>11303</v>
      </c>
      <c r="B11305">
        <v>46</v>
      </c>
      <c r="C11305" s="2">
        <v>43014</v>
      </c>
      <c r="D11305">
        <v>135</v>
      </c>
      <c r="E11305">
        <v>1</v>
      </c>
      <c r="F11305">
        <v>19</v>
      </c>
      <c r="G11305" s="2">
        <v>43078</v>
      </c>
      <c r="H11305">
        <v>480</v>
      </c>
      <c r="I11305" s="2">
        <v>43009</v>
      </c>
      <c r="J11305">
        <v>-64</v>
      </c>
      <c r="K11305">
        <v>94.012787723785166</v>
      </c>
      <c r="L11305">
        <v>41</v>
      </c>
      <c r="M11305">
        <v>0</v>
      </c>
      <c r="N11305">
        <v>1</v>
      </c>
      <c r="O11305">
        <v>0</v>
      </c>
      <c r="P11305">
        <v>1</v>
      </c>
    </row>
    <row r="11306" spans="1:16" x14ac:dyDescent="0.25">
      <c r="A11306" s="1">
        <v>11304</v>
      </c>
      <c r="B11306">
        <v>57</v>
      </c>
      <c r="C11306" s="2">
        <v>43117</v>
      </c>
      <c r="D11306">
        <v>135</v>
      </c>
      <c r="E11306">
        <v>1</v>
      </c>
      <c r="F11306">
        <v>15</v>
      </c>
      <c r="G11306" s="2">
        <v>43003</v>
      </c>
      <c r="H11306">
        <v>1080</v>
      </c>
      <c r="I11306" s="2">
        <v>43114</v>
      </c>
      <c r="J11306">
        <v>114</v>
      </c>
      <c r="K11306">
        <v>57.528599605522679</v>
      </c>
      <c r="L11306">
        <v>78</v>
      </c>
      <c r="M11306">
        <v>0</v>
      </c>
      <c r="N11306">
        <v>0</v>
      </c>
      <c r="O11306">
        <v>1</v>
      </c>
      <c r="P11306">
        <v>1</v>
      </c>
    </row>
    <row r="11307" spans="1:16" x14ac:dyDescent="0.25">
      <c r="A11307" s="1">
        <v>11305</v>
      </c>
      <c r="B11307">
        <v>89</v>
      </c>
      <c r="C11307" s="2">
        <v>43060</v>
      </c>
      <c r="D11307">
        <v>135</v>
      </c>
      <c r="E11307">
        <v>1</v>
      </c>
      <c r="F11307">
        <v>20</v>
      </c>
      <c r="G11307" s="2">
        <v>43004</v>
      </c>
      <c r="H11307">
        <v>1080</v>
      </c>
      <c r="I11307" s="2">
        <v>43058</v>
      </c>
      <c r="J11307">
        <v>56</v>
      </c>
      <c r="K11307">
        <v>79.121037463976947</v>
      </c>
      <c r="L11307">
        <v>56</v>
      </c>
      <c r="M11307">
        <v>0</v>
      </c>
      <c r="N11307">
        <v>1</v>
      </c>
      <c r="O11307">
        <v>0</v>
      </c>
      <c r="P11307">
        <v>1</v>
      </c>
    </row>
    <row r="11308" spans="1:16" x14ac:dyDescent="0.25">
      <c r="A11308" s="1">
        <v>11306</v>
      </c>
      <c r="B11308">
        <v>82</v>
      </c>
      <c r="C11308" s="2">
        <v>43113</v>
      </c>
      <c r="D11308">
        <v>135</v>
      </c>
      <c r="E11308">
        <v>1</v>
      </c>
      <c r="F11308">
        <v>15</v>
      </c>
      <c r="G11308" s="2">
        <v>43008</v>
      </c>
      <c r="H11308">
        <v>720</v>
      </c>
      <c r="I11308" s="2">
        <v>43107</v>
      </c>
      <c r="J11308">
        <v>105</v>
      </c>
      <c r="K11308">
        <v>59.914572864321613</v>
      </c>
      <c r="L11308">
        <v>76</v>
      </c>
      <c r="M11308">
        <v>0</v>
      </c>
      <c r="N11308">
        <v>1</v>
      </c>
      <c r="O11308">
        <v>0</v>
      </c>
      <c r="P11308">
        <v>1</v>
      </c>
    </row>
    <row r="11309" spans="1:16" x14ac:dyDescent="0.25">
      <c r="A11309" s="1">
        <v>11307</v>
      </c>
      <c r="B11309">
        <v>84</v>
      </c>
      <c r="C11309" s="2">
        <v>43049</v>
      </c>
      <c r="D11309">
        <v>135</v>
      </c>
      <c r="E11309">
        <v>1</v>
      </c>
      <c r="F11309">
        <v>15</v>
      </c>
      <c r="G11309" s="2">
        <v>42896</v>
      </c>
      <c r="H11309">
        <v>720</v>
      </c>
      <c r="I11309" s="2">
        <v>43044</v>
      </c>
      <c r="J11309">
        <v>153</v>
      </c>
      <c r="K11309">
        <v>82.024890190336748</v>
      </c>
      <c r="L11309">
        <v>53</v>
      </c>
      <c r="M11309">
        <v>0</v>
      </c>
      <c r="N11309">
        <v>1</v>
      </c>
      <c r="O11309">
        <v>0</v>
      </c>
      <c r="P11309">
        <v>1</v>
      </c>
    </row>
    <row r="11310" spans="1:16" x14ac:dyDescent="0.25">
      <c r="A11310" s="1">
        <v>11308</v>
      </c>
      <c r="B11310">
        <v>13</v>
      </c>
      <c r="C11310" s="2">
        <v>42985</v>
      </c>
      <c r="D11310">
        <v>135</v>
      </c>
      <c r="E11310">
        <v>1</v>
      </c>
      <c r="F11310">
        <v>18</v>
      </c>
      <c r="G11310" s="2">
        <v>42803</v>
      </c>
      <c r="H11310">
        <v>720</v>
      </c>
      <c r="I11310" s="2">
        <v>42981</v>
      </c>
      <c r="J11310">
        <v>182</v>
      </c>
      <c r="K11310">
        <v>101.0645161290323</v>
      </c>
      <c r="L11310">
        <v>34</v>
      </c>
      <c r="M11310">
        <v>0</v>
      </c>
      <c r="N11310">
        <v>1</v>
      </c>
      <c r="O11310">
        <v>0</v>
      </c>
      <c r="P11310">
        <v>1</v>
      </c>
    </row>
    <row r="11311" spans="1:16" x14ac:dyDescent="0.25">
      <c r="A11311" s="1">
        <v>11309</v>
      </c>
      <c r="B11311">
        <v>82</v>
      </c>
      <c r="C11311" s="2">
        <v>43072</v>
      </c>
      <c r="D11311">
        <v>135</v>
      </c>
      <c r="E11311">
        <v>1</v>
      </c>
      <c r="F11311">
        <v>15</v>
      </c>
      <c r="G11311" s="2">
        <v>43008</v>
      </c>
      <c r="H11311">
        <v>720</v>
      </c>
      <c r="I11311" s="2">
        <v>43072</v>
      </c>
      <c r="J11311">
        <v>64</v>
      </c>
      <c r="K11311">
        <v>72.399421128798849</v>
      </c>
      <c r="L11311">
        <v>63</v>
      </c>
      <c r="M11311">
        <v>0</v>
      </c>
      <c r="N11311">
        <v>1</v>
      </c>
      <c r="O11311">
        <v>0</v>
      </c>
      <c r="P11311">
        <v>1</v>
      </c>
    </row>
    <row r="11312" spans="1:16" x14ac:dyDescent="0.25">
      <c r="A11312" s="1">
        <v>11310</v>
      </c>
      <c r="B11312">
        <v>62</v>
      </c>
      <c r="C11312" s="2">
        <v>43058</v>
      </c>
      <c r="D11312">
        <v>136</v>
      </c>
      <c r="E11312">
        <v>1</v>
      </c>
      <c r="F11312">
        <v>19</v>
      </c>
      <c r="G11312" s="2">
        <v>43030</v>
      </c>
      <c r="H11312">
        <v>720</v>
      </c>
      <c r="I11312" s="2">
        <v>43058</v>
      </c>
      <c r="J11312">
        <v>28</v>
      </c>
      <c r="K11312">
        <v>79.121037463976947</v>
      </c>
      <c r="L11312">
        <v>57</v>
      </c>
      <c r="M11312">
        <v>0</v>
      </c>
      <c r="N11312">
        <v>0</v>
      </c>
      <c r="O11312">
        <v>1</v>
      </c>
      <c r="P11312">
        <v>1</v>
      </c>
    </row>
    <row r="11313" spans="1:16" x14ac:dyDescent="0.25">
      <c r="A11313" s="1">
        <v>11311</v>
      </c>
      <c r="B11313">
        <v>52</v>
      </c>
      <c r="C11313" s="2">
        <v>43120</v>
      </c>
      <c r="D11313">
        <v>136</v>
      </c>
      <c r="E11313">
        <v>1</v>
      </c>
      <c r="F11313">
        <v>17</v>
      </c>
      <c r="G11313" s="2">
        <v>43030</v>
      </c>
      <c r="H11313">
        <v>1080</v>
      </c>
      <c r="I11313" s="2">
        <v>43114</v>
      </c>
      <c r="J11313">
        <v>90</v>
      </c>
      <c r="K11313">
        <v>57.528599605522679</v>
      </c>
      <c r="L11313">
        <v>79</v>
      </c>
      <c r="M11313">
        <v>0</v>
      </c>
      <c r="N11313">
        <v>0</v>
      </c>
      <c r="O11313">
        <v>1</v>
      </c>
      <c r="P11313">
        <v>1</v>
      </c>
    </row>
    <row r="11314" spans="1:16" x14ac:dyDescent="0.25">
      <c r="A11314" s="1">
        <v>11312</v>
      </c>
      <c r="B11314">
        <v>1</v>
      </c>
      <c r="C11314" s="2">
        <v>43049</v>
      </c>
      <c r="D11314">
        <v>136</v>
      </c>
      <c r="E11314">
        <v>1</v>
      </c>
      <c r="F11314">
        <v>16</v>
      </c>
      <c r="G11314" s="2">
        <v>43048</v>
      </c>
      <c r="H11314">
        <v>480</v>
      </c>
      <c r="I11314" s="2">
        <v>43044</v>
      </c>
      <c r="J11314">
        <v>1</v>
      </c>
      <c r="K11314">
        <v>82.024890190336748</v>
      </c>
      <c r="L11314">
        <v>54</v>
      </c>
      <c r="M11314">
        <v>1</v>
      </c>
      <c r="N11314">
        <v>0</v>
      </c>
      <c r="O11314">
        <v>0</v>
      </c>
      <c r="P11314">
        <v>1</v>
      </c>
    </row>
    <row r="11315" spans="1:16" x14ac:dyDescent="0.25">
      <c r="A11315" s="1">
        <v>11313</v>
      </c>
      <c r="B11315">
        <v>57</v>
      </c>
      <c r="C11315" s="2">
        <v>43085</v>
      </c>
      <c r="D11315">
        <v>136</v>
      </c>
      <c r="E11315">
        <v>1</v>
      </c>
      <c r="F11315">
        <v>15</v>
      </c>
      <c r="G11315" s="2">
        <v>43003</v>
      </c>
      <c r="H11315">
        <v>1080</v>
      </c>
      <c r="I11315" s="2">
        <v>43079</v>
      </c>
      <c r="J11315">
        <v>82</v>
      </c>
      <c r="K11315">
        <v>71.045058139534888</v>
      </c>
      <c r="L11315">
        <v>65</v>
      </c>
      <c r="M11315">
        <v>0</v>
      </c>
      <c r="N11315">
        <v>0</v>
      </c>
      <c r="O11315">
        <v>1</v>
      </c>
      <c r="P11315">
        <v>1</v>
      </c>
    </row>
    <row r="11316" spans="1:16" x14ac:dyDescent="0.25">
      <c r="A11316" s="1">
        <v>11314</v>
      </c>
      <c r="B11316">
        <v>51</v>
      </c>
      <c r="C11316" s="2">
        <v>43053</v>
      </c>
      <c r="D11316">
        <v>136</v>
      </c>
      <c r="E11316">
        <v>1</v>
      </c>
      <c r="F11316">
        <v>18</v>
      </c>
      <c r="G11316" s="2">
        <v>42997</v>
      </c>
      <c r="H11316">
        <v>1080</v>
      </c>
      <c r="I11316" s="2">
        <v>43051</v>
      </c>
      <c r="J11316">
        <v>56</v>
      </c>
      <c r="K11316">
        <v>80.669085631349787</v>
      </c>
      <c r="L11316">
        <v>56</v>
      </c>
      <c r="M11316">
        <v>1</v>
      </c>
      <c r="N11316">
        <v>0</v>
      </c>
      <c r="O11316">
        <v>0</v>
      </c>
      <c r="P11316">
        <v>1</v>
      </c>
    </row>
    <row r="11317" spans="1:16" x14ac:dyDescent="0.25">
      <c r="A11317" s="1">
        <v>11315</v>
      </c>
      <c r="B11317">
        <v>54</v>
      </c>
      <c r="C11317" s="2">
        <v>43063</v>
      </c>
      <c r="D11317">
        <v>136</v>
      </c>
      <c r="E11317">
        <v>1</v>
      </c>
      <c r="F11317">
        <v>15</v>
      </c>
      <c r="G11317" s="2">
        <v>43003</v>
      </c>
      <c r="H11317">
        <v>480</v>
      </c>
      <c r="I11317" s="2">
        <v>43058</v>
      </c>
      <c r="J11317">
        <v>60</v>
      </c>
      <c r="K11317">
        <v>79.121037463976947</v>
      </c>
      <c r="L11317">
        <v>57</v>
      </c>
      <c r="M11317">
        <v>0</v>
      </c>
      <c r="N11317">
        <v>1</v>
      </c>
      <c r="O11317">
        <v>0</v>
      </c>
      <c r="P11317">
        <v>1</v>
      </c>
    </row>
    <row r="11318" spans="1:16" x14ac:dyDescent="0.25">
      <c r="A11318" s="1">
        <v>11316</v>
      </c>
      <c r="B11318">
        <v>7</v>
      </c>
      <c r="C11318" s="2">
        <v>43089</v>
      </c>
      <c r="D11318">
        <v>136</v>
      </c>
      <c r="E11318">
        <v>1</v>
      </c>
      <c r="F11318">
        <v>15</v>
      </c>
      <c r="G11318" s="2">
        <v>43049</v>
      </c>
      <c r="H11318">
        <v>480</v>
      </c>
      <c r="I11318" s="2">
        <v>43086</v>
      </c>
      <c r="J11318">
        <v>40</v>
      </c>
      <c r="K11318">
        <v>68.262931034482762</v>
      </c>
      <c r="L11318">
        <v>68</v>
      </c>
      <c r="M11318">
        <v>0</v>
      </c>
      <c r="N11318">
        <v>0</v>
      </c>
      <c r="O11318">
        <v>1</v>
      </c>
      <c r="P11318">
        <v>1</v>
      </c>
    </row>
    <row r="11319" spans="1:16" x14ac:dyDescent="0.25">
      <c r="A11319" s="1">
        <v>11317</v>
      </c>
      <c r="B11319">
        <v>84</v>
      </c>
      <c r="C11319" s="2">
        <v>43107</v>
      </c>
      <c r="D11319">
        <v>136</v>
      </c>
      <c r="E11319">
        <v>1</v>
      </c>
      <c r="F11319">
        <v>15</v>
      </c>
      <c r="G11319" s="2">
        <v>42896</v>
      </c>
      <c r="H11319">
        <v>720</v>
      </c>
      <c r="I11319" s="2">
        <v>43107</v>
      </c>
      <c r="J11319">
        <v>211</v>
      </c>
      <c r="K11319">
        <v>59.914572864321613</v>
      </c>
      <c r="L11319">
        <v>77</v>
      </c>
      <c r="M11319">
        <v>0</v>
      </c>
      <c r="N11319">
        <v>1</v>
      </c>
      <c r="O11319">
        <v>0</v>
      </c>
      <c r="P11319">
        <v>1</v>
      </c>
    </row>
    <row r="11320" spans="1:16" x14ac:dyDescent="0.25">
      <c r="A11320" s="1">
        <v>11318</v>
      </c>
      <c r="B11320">
        <v>51</v>
      </c>
      <c r="C11320" s="2">
        <v>43003</v>
      </c>
      <c r="D11320">
        <v>136</v>
      </c>
      <c r="E11320">
        <v>1</v>
      </c>
      <c r="F11320">
        <v>18</v>
      </c>
      <c r="G11320" s="2">
        <v>42997</v>
      </c>
      <c r="H11320">
        <v>1080</v>
      </c>
      <c r="I11320" s="2">
        <v>43002</v>
      </c>
      <c r="J11320">
        <v>6</v>
      </c>
      <c r="K11320">
        <v>100.9105960264901</v>
      </c>
      <c r="L11320">
        <v>36</v>
      </c>
      <c r="M11320">
        <v>1</v>
      </c>
      <c r="N11320">
        <v>0</v>
      </c>
      <c r="O11320">
        <v>0</v>
      </c>
      <c r="P11320">
        <v>1</v>
      </c>
    </row>
    <row r="11321" spans="1:16" x14ac:dyDescent="0.25">
      <c r="A11321" s="1">
        <v>11319</v>
      </c>
      <c r="B11321">
        <v>75</v>
      </c>
      <c r="C11321" s="2">
        <v>43011</v>
      </c>
      <c r="D11321">
        <v>136</v>
      </c>
      <c r="E11321">
        <v>1</v>
      </c>
      <c r="F11321">
        <v>22</v>
      </c>
      <c r="G11321" s="2">
        <v>42998</v>
      </c>
      <c r="H11321">
        <v>720</v>
      </c>
      <c r="I11321" s="2">
        <v>43009</v>
      </c>
      <c r="J11321">
        <v>13</v>
      </c>
      <c r="K11321">
        <v>94.012787723785166</v>
      </c>
      <c r="L11321">
        <v>42</v>
      </c>
      <c r="M11321">
        <v>0</v>
      </c>
      <c r="N11321">
        <v>0</v>
      </c>
      <c r="O11321">
        <v>1</v>
      </c>
      <c r="P11321">
        <v>1</v>
      </c>
    </row>
    <row r="11322" spans="1:16" x14ac:dyDescent="0.25">
      <c r="A11322" s="1">
        <v>11320</v>
      </c>
      <c r="B11322">
        <v>84</v>
      </c>
      <c r="C11322" s="2">
        <v>43068</v>
      </c>
      <c r="D11322">
        <v>136</v>
      </c>
      <c r="E11322">
        <v>1</v>
      </c>
      <c r="F11322">
        <v>15</v>
      </c>
      <c r="G11322" s="2">
        <v>42896</v>
      </c>
      <c r="H11322">
        <v>720</v>
      </c>
      <c r="I11322" s="2">
        <v>43065</v>
      </c>
      <c r="J11322">
        <v>172</v>
      </c>
      <c r="K11322">
        <v>74.117732558139537</v>
      </c>
      <c r="L11322">
        <v>62</v>
      </c>
      <c r="M11322">
        <v>0</v>
      </c>
      <c r="N11322">
        <v>1</v>
      </c>
      <c r="O11322">
        <v>0</v>
      </c>
      <c r="P11322">
        <v>1</v>
      </c>
    </row>
    <row r="11323" spans="1:16" x14ac:dyDescent="0.25">
      <c r="A11323" s="1">
        <v>11321</v>
      </c>
      <c r="B11323">
        <v>83</v>
      </c>
      <c r="C11323" s="2">
        <v>42989</v>
      </c>
      <c r="D11323">
        <v>136</v>
      </c>
      <c r="E11323">
        <v>1</v>
      </c>
      <c r="F11323">
        <v>20</v>
      </c>
      <c r="G11323" s="2">
        <v>43017</v>
      </c>
      <c r="H11323">
        <v>360</v>
      </c>
      <c r="I11323" s="2">
        <v>42988</v>
      </c>
      <c r="J11323">
        <v>-28</v>
      </c>
      <c r="K11323">
        <v>100.981981981982</v>
      </c>
      <c r="L11323">
        <v>36</v>
      </c>
      <c r="M11323">
        <v>0</v>
      </c>
      <c r="N11323">
        <v>0</v>
      </c>
      <c r="O11323">
        <v>1</v>
      </c>
      <c r="P11323">
        <v>1</v>
      </c>
    </row>
    <row r="11324" spans="1:16" x14ac:dyDescent="0.25">
      <c r="A11324" s="1">
        <v>11322</v>
      </c>
      <c r="B11324">
        <v>34</v>
      </c>
      <c r="C11324" s="2">
        <v>43053</v>
      </c>
      <c r="D11324">
        <v>136</v>
      </c>
      <c r="E11324">
        <v>1</v>
      </c>
      <c r="F11324">
        <v>17</v>
      </c>
      <c r="G11324" s="2">
        <v>43049</v>
      </c>
      <c r="H11324">
        <v>720</v>
      </c>
      <c r="I11324" s="2">
        <v>43051</v>
      </c>
      <c r="J11324">
        <v>4</v>
      </c>
      <c r="K11324">
        <v>80.669085631349787</v>
      </c>
      <c r="L11324">
        <v>56</v>
      </c>
      <c r="M11324">
        <v>1</v>
      </c>
      <c r="N11324">
        <v>0</v>
      </c>
      <c r="O11324">
        <v>0</v>
      </c>
      <c r="P11324">
        <v>1</v>
      </c>
    </row>
    <row r="11325" spans="1:16" x14ac:dyDescent="0.25">
      <c r="A11325" s="1">
        <v>11323</v>
      </c>
      <c r="B11325">
        <v>59</v>
      </c>
      <c r="C11325" s="2">
        <v>43040</v>
      </c>
      <c r="D11325">
        <v>136</v>
      </c>
      <c r="E11325">
        <v>1</v>
      </c>
      <c r="F11325">
        <v>16</v>
      </c>
      <c r="G11325" s="2">
        <v>42896</v>
      </c>
      <c r="H11325">
        <v>240</v>
      </c>
      <c r="I11325" s="2">
        <v>43037</v>
      </c>
      <c r="J11325">
        <v>144</v>
      </c>
      <c r="K11325">
        <v>85.950292397660817</v>
      </c>
      <c r="L11325">
        <v>51</v>
      </c>
      <c r="M11325">
        <v>0</v>
      </c>
      <c r="N11325">
        <v>0</v>
      </c>
      <c r="O11325">
        <v>1</v>
      </c>
      <c r="P11325">
        <v>1</v>
      </c>
    </row>
    <row r="11326" spans="1:16" x14ac:dyDescent="0.25">
      <c r="A11326" s="1">
        <v>11324</v>
      </c>
      <c r="B11326">
        <v>44</v>
      </c>
      <c r="C11326" s="2">
        <v>43034</v>
      </c>
      <c r="D11326">
        <v>136</v>
      </c>
      <c r="E11326">
        <v>1</v>
      </c>
      <c r="F11326">
        <v>17</v>
      </c>
      <c r="G11326" s="2">
        <v>42995</v>
      </c>
      <c r="H11326">
        <v>1080</v>
      </c>
      <c r="I11326" s="2">
        <v>43030</v>
      </c>
      <c r="J11326">
        <v>39</v>
      </c>
      <c r="K11326">
        <v>89.757387247278388</v>
      </c>
      <c r="L11326">
        <v>47</v>
      </c>
      <c r="M11326">
        <v>1</v>
      </c>
      <c r="N11326">
        <v>0</v>
      </c>
      <c r="O11326">
        <v>0</v>
      </c>
      <c r="P11326">
        <v>1</v>
      </c>
    </row>
    <row r="11327" spans="1:16" x14ac:dyDescent="0.25">
      <c r="A11327" s="1">
        <v>11325</v>
      </c>
      <c r="B11327">
        <v>91</v>
      </c>
      <c r="C11327" s="2">
        <v>43024</v>
      </c>
      <c r="D11327">
        <v>136</v>
      </c>
      <c r="E11327">
        <v>1</v>
      </c>
      <c r="F11327">
        <v>21</v>
      </c>
      <c r="G11327" s="2">
        <v>43004</v>
      </c>
      <c r="H11327">
        <v>1080</v>
      </c>
      <c r="I11327" s="2">
        <v>43023</v>
      </c>
      <c r="J11327">
        <v>20</v>
      </c>
      <c r="K11327">
        <v>89</v>
      </c>
      <c r="L11327">
        <v>47</v>
      </c>
      <c r="M11327">
        <v>0</v>
      </c>
      <c r="N11327">
        <v>1</v>
      </c>
      <c r="O11327">
        <v>0</v>
      </c>
      <c r="P11327">
        <v>1</v>
      </c>
    </row>
    <row r="11328" spans="1:16" x14ac:dyDescent="0.25">
      <c r="A11328" s="1">
        <v>11326</v>
      </c>
      <c r="B11328">
        <v>89</v>
      </c>
      <c r="C11328" s="2">
        <v>43015</v>
      </c>
      <c r="D11328">
        <v>136</v>
      </c>
      <c r="E11328">
        <v>1</v>
      </c>
      <c r="F11328">
        <v>20</v>
      </c>
      <c r="G11328" s="2">
        <v>43004</v>
      </c>
      <c r="H11328">
        <v>1080</v>
      </c>
      <c r="I11328" s="2">
        <v>43009</v>
      </c>
      <c r="J11328">
        <v>11</v>
      </c>
      <c r="K11328">
        <v>94.012787723785166</v>
      </c>
      <c r="L11328">
        <v>42</v>
      </c>
      <c r="M11328">
        <v>0</v>
      </c>
      <c r="N11328">
        <v>1</v>
      </c>
      <c r="O11328">
        <v>0</v>
      </c>
      <c r="P11328">
        <v>1</v>
      </c>
    </row>
    <row r="11329" spans="1:16" x14ac:dyDescent="0.25">
      <c r="A11329" s="1">
        <v>11327</v>
      </c>
      <c r="B11329">
        <v>69</v>
      </c>
      <c r="C11329" s="2">
        <v>43010</v>
      </c>
      <c r="D11329">
        <v>136</v>
      </c>
      <c r="E11329">
        <v>1</v>
      </c>
      <c r="F11329">
        <v>16</v>
      </c>
      <c r="G11329" s="2">
        <v>42992</v>
      </c>
      <c r="H11329">
        <v>360</v>
      </c>
      <c r="I11329" s="2">
        <v>43009</v>
      </c>
      <c r="J11329">
        <v>18</v>
      </c>
      <c r="K11329">
        <v>94.012787723785166</v>
      </c>
      <c r="L11329">
        <v>42</v>
      </c>
      <c r="M11329">
        <v>1</v>
      </c>
      <c r="N11329">
        <v>0</v>
      </c>
      <c r="O11329">
        <v>0</v>
      </c>
      <c r="P11329">
        <v>1</v>
      </c>
    </row>
    <row r="11330" spans="1:16" x14ac:dyDescent="0.25">
      <c r="A11330" s="1">
        <v>11328</v>
      </c>
      <c r="B11330">
        <v>7</v>
      </c>
      <c r="C11330" s="2">
        <v>43087</v>
      </c>
      <c r="D11330">
        <v>136</v>
      </c>
      <c r="E11330">
        <v>1</v>
      </c>
      <c r="F11330">
        <v>15</v>
      </c>
      <c r="G11330" s="2">
        <v>43049</v>
      </c>
      <c r="H11330">
        <v>480</v>
      </c>
      <c r="I11330" s="2">
        <v>43086</v>
      </c>
      <c r="J11330">
        <v>38</v>
      </c>
      <c r="K11330">
        <v>68.262931034482762</v>
      </c>
      <c r="L11330">
        <v>68</v>
      </c>
      <c r="M11330">
        <v>0</v>
      </c>
      <c r="N11330">
        <v>0</v>
      </c>
      <c r="O11330">
        <v>1</v>
      </c>
      <c r="P11330">
        <v>1</v>
      </c>
    </row>
    <row r="11331" spans="1:16" x14ac:dyDescent="0.25">
      <c r="A11331" s="1">
        <v>11329</v>
      </c>
      <c r="B11331">
        <v>9</v>
      </c>
      <c r="C11331" s="2">
        <v>43001</v>
      </c>
      <c r="D11331">
        <v>136</v>
      </c>
      <c r="E11331">
        <v>1</v>
      </c>
      <c r="F11331">
        <v>18</v>
      </c>
      <c r="G11331" s="2">
        <v>42995</v>
      </c>
      <c r="H11331">
        <v>480</v>
      </c>
      <c r="I11331" s="2">
        <v>42995</v>
      </c>
      <c r="J11331">
        <v>6</v>
      </c>
      <c r="K11331">
        <v>101.3838862559242</v>
      </c>
      <c r="L11331">
        <v>35</v>
      </c>
      <c r="M11331">
        <v>1</v>
      </c>
      <c r="N11331">
        <v>0</v>
      </c>
      <c r="O11331">
        <v>0</v>
      </c>
      <c r="P11331">
        <v>1</v>
      </c>
    </row>
    <row r="11332" spans="1:16" x14ac:dyDescent="0.25">
      <c r="A11332" s="1">
        <v>11330</v>
      </c>
      <c r="B11332">
        <v>91</v>
      </c>
      <c r="C11332" s="2">
        <v>43013</v>
      </c>
      <c r="D11332">
        <v>136</v>
      </c>
      <c r="E11332">
        <v>1</v>
      </c>
      <c r="F11332">
        <v>21</v>
      </c>
      <c r="G11332" s="2">
        <v>43004</v>
      </c>
      <c r="H11332">
        <v>1080</v>
      </c>
      <c r="I11332" s="2">
        <v>43009</v>
      </c>
      <c r="J11332">
        <v>9</v>
      </c>
      <c r="K11332">
        <v>94.012787723785166</v>
      </c>
      <c r="L11332">
        <v>42</v>
      </c>
      <c r="M11332">
        <v>0</v>
      </c>
      <c r="N11332">
        <v>1</v>
      </c>
      <c r="O11332">
        <v>0</v>
      </c>
      <c r="P11332">
        <v>1</v>
      </c>
    </row>
    <row r="11333" spans="1:16" x14ac:dyDescent="0.25">
      <c r="A11333" s="1">
        <v>11331</v>
      </c>
      <c r="B11333">
        <v>34</v>
      </c>
      <c r="C11333" s="2">
        <v>43075</v>
      </c>
      <c r="D11333">
        <v>136</v>
      </c>
      <c r="E11333">
        <v>1</v>
      </c>
      <c r="F11333">
        <v>17</v>
      </c>
      <c r="G11333" s="2">
        <v>43049</v>
      </c>
      <c r="H11333">
        <v>720</v>
      </c>
      <c r="I11333" s="2">
        <v>43072</v>
      </c>
      <c r="J11333">
        <v>26</v>
      </c>
      <c r="K11333">
        <v>72.399421128798849</v>
      </c>
      <c r="L11333">
        <v>64</v>
      </c>
      <c r="M11333">
        <v>1</v>
      </c>
      <c r="N11333">
        <v>0</v>
      </c>
      <c r="O11333">
        <v>0</v>
      </c>
      <c r="P11333">
        <v>1</v>
      </c>
    </row>
    <row r="11334" spans="1:16" x14ac:dyDescent="0.25">
      <c r="A11334" s="1">
        <v>11332</v>
      </c>
      <c r="B11334">
        <v>84</v>
      </c>
      <c r="C11334" s="2">
        <v>43038</v>
      </c>
      <c r="D11334">
        <v>136</v>
      </c>
      <c r="E11334">
        <v>1</v>
      </c>
      <c r="F11334">
        <v>15</v>
      </c>
      <c r="G11334" s="2">
        <v>42896</v>
      </c>
      <c r="H11334">
        <v>720</v>
      </c>
      <c r="I11334" s="2">
        <v>43037</v>
      </c>
      <c r="J11334">
        <v>142</v>
      </c>
      <c r="K11334">
        <v>85.950292397660817</v>
      </c>
      <c r="L11334">
        <v>51</v>
      </c>
      <c r="M11334">
        <v>0</v>
      </c>
      <c r="N11334">
        <v>1</v>
      </c>
      <c r="O11334">
        <v>0</v>
      </c>
      <c r="P11334">
        <v>1</v>
      </c>
    </row>
    <row r="11335" spans="1:16" x14ac:dyDescent="0.25">
      <c r="A11335" s="1">
        <v>11333</v>
      </c>
      <c r="B11335">
        <v>59</v>
      </c>
      <c r="C11335" s="2">
        <v>43057</v>
      </c>
      <c r="D11335">
        <v>136</v>
      </c>
      <c r="E11335">
        <v>1</v>
      </c>
      <c r="F11335">
        <v>16</v>
      </c>
      <c r="G11335" s="2">
        <v>42896</v>
      </c>
      <c r="H11335">
        <v>240</v>
      </c>
      <c r="I11335" s="2">
        <v>43051</v>
      </c>
      <c r="J11335">
        <v>161</v>
      </c>
      <c r="K11335">
        <v>80.669085631349787</v>
      </c>
      <c r="L11335">
        <v>56</v>
      </c>
      <c r="M11335">
        <v>0</v>
      </c>
      <c r="N11335">
        <v>0</v>
      </c>
      <c r="O11335">
        <v>1</v>
      </c>
      <c r="P11335">
        <v>1</v>
      </c>
    </row>
    <row r="11336" spans="1:16" x14ac:dyDescent="0.25">
      <c r="A11336" s="1">
        <v>11334</v>
      </c>
      <c r="B11336">
        <v>4</v>
      </c>
      <c r="C11336" s="2">
        <v>43022</v>
      </c>
      <c r="D11336">
        <v>136</v>
      </c>
      <c r="E11336">
        <v>1</v>
      </c>
      <c r="F11336">
        <v>15</v>
      </c>
      <c r="G11336" s="2">
        <v>43079</v>
      </c>
      <c r="H11336">
        <v>720</v>
      </c>
      <c r="I11336" s="2">
        <v>43016</v>
      </c>
      <c r="J11336">
        <v>-57</v>
      </c>
      <c r="K11336">
        <v>93.652439024390247</v>
      </c>
      <c r="L11336">
        <v>43</v>
      </c>
      <c r="M11336">
        <v>0</v>
      </c>
      <c r="N11336">
        <v>0</v>
      </c>
      <c r="O11336">
        <v>1</v>
      </c>
      <c r="P11336">
        <v>1</v>
      </c>
    </row>
    <row r="11337" spans="1:16" x14ac:dyDescent="0.25">
      <c r="A11337" s="1">
        <v>11335</v>
      </c>
      <c r="B11337">
        <v>91</v>
      </c>
      <c r="C11337" s="2">
        <v>43047</v>
      </c>
      <c r="D11337">
        <v>136</v>
      </c>
      <c r="E11337">
        <v>1</v>
      </c>
      <c r="F11337">
        <v>21</v>
      </c>
      <c r="G11337" s="2">
        <v>43004</v>
      </c>
      <c r="H11337">
        <v>1080</v>
      </c>
      <c r="I11337" s="2">
        <v>43044</v>
      </c>
      <c r="J11337">
        <v>43</v>
      </c>
      <c r="K11337">
        <v>82.024890190336748</v>
      </c>
      <c r="L11337">
        <v>54</v>
      </c>
      <c r="M11337">
        <v>0</v>
      </c>
      <c r="N11337">
        <v>1</v>
      </c>
      <c r="O11337">
        <v>0</v>
      </c>
      <c r="P11337">
        <v>1</v>
      </c>
    </row>
    <row r="11338" spans="1:16" x14ac:dyDescent="0.25">
      <c r="A11338" s="1">
        <v>11336</v>
      </c>
      <c r="B11338">
        <v>52</v>
      </c>
      <c r="C11338" s="2">
        <v>43137</v>
      </c>
      <c r="D11338">
        <v>136</v>
      </c>
      <c r="E11338">
        <v>1</v>
      </c>
      <c r="F11338">
        <v>17</v>
      </c>
      <c r="G11338" s="2">
        <v>43030</v>
      </c>
      <c r="H11338">
        <v>1080</v>
      </c>
      <c r="I11338" s="2">
        <v>43135</v>
      </c>
      <c r="J11338">
        <v>107</v>
      </c>
      <c r="K11338">
        <v>53.865800865800857</v>
      </c>
      <c r="L11338">
        <v>83</v>
      </c>
      <c r="M11338">
        <v>0</v>
      </c>
      <c r="N11338">
        <v>0</v>
      </c>
      <c r="O11338">
        <v>1</v>
      </c>
      <c r="P11338">
        <v>1</v>
      </c>
    </row>
    <row r="11339" spans="1:16" x14ac:dyDescent="0.25">
      <c r="A11339" s="1">
        <v>11337</v>
      </c>
      <c r="B11339">
        <v>50</v>
      </c>
      <c r="C11339" s="2">
        <v>43022</v>
      </c>
      <c r="D11339">
        <v>136</v>
      </c>
      <c r="E11339">
        <v>1</v>
      </c>
      <c r="F11339">
        <v>19</v>
      </c>
      <c r="G11339" s="2">
        <v>43001</v>
      </c>
      <c r="H11339">
        <v>480</v>
      </c>
      <c r="I11339" s="2">
        <v>43016</v>
      </c>
      <c r="J11339">
        <v>21</v>
      </c>
      <c r="K11339">
        <v>93.652439024390247</v>
      </c>
      <c r="L11339">
        <v>43</v>
      </c>
      <c r="M11339">
        <v>0</v>
      </c>
      <c r="N11339">
        <v>1</v>
      </c>
      <c r="O11339">
        <v>0</v>
      </c>
      <c r="P11339">
        <v>1</v>
      </c>
    </row>
    <row r="11340" spans="1:16" x14ac:dyDescent="0.25">
      <c r="A11340" s="1">
        <v>11338</v>
      </c>
      <c r="B11340">
        <v>57</v>
      </c>
      <c r="C11340" s="2">
        <v>43062</v>
      </c>
      <c r="D11340">
        <v>136</v>
      </c>
      <c r="E11340">
        <v>1</v>
      </c>
      <c r="F11340">
        <v>15</v>
      </c>
      <c r="G11340" s="2">
        <v>43003</v>
      </c>
      <c r="H11340">
        <v>1080</v>
      </c>
      <c r="I11340" s="2">
        <v>43058</v>
      </c>
      <c r="J11340">
        <v>59</v>
      </c>
      <c r="K11340">
        <v>79.121037463976947</v>
      </c>
      <c r="L11340">
        <v>57</v>
      </c>
      <c r="M11340">
        <v>0</v>
      </c>
      <c r="N11340">
        <v>0</v>
      </c>
      <c r="O11340">
        <v>1</v>
      </c>
      <c r="P11340">
        <v>1</v>
      </c>
    </row>
    <row r="11341" spans="1:16" x14ac:dyDescent="0.25">
      <c r="A11341" s="1">
        <v>11339</v>
      </c>
      <c r="B11341">
        <v>18</v>
      </c>
      <c r="C11341" s="2">
        <v>43014</v>
      </c>
      <c r="D11341">
        <v>136</v>
      </c>
      <c r="E11341">
        <v>1</v>
      </c>
      <c r="F11341">
        <v>16</v>
      </c>
      <c r="G11341" s="2">
        <v>42994</v>
      </c>
      <c r="H11341">
        <v>360</v>
      </c>
      <c r="I11341" s="2">
        <v>43009</v>
      </c>
      <c r="J11341">
        <v>20</v>
      </c>
      <c r="K11341">
        <v>94.012787723785166</v>
      </c>
      <c r="L11341">
        <v>42</v>
      </c>
      <c r="M11341">
        <v>0</v>
      </c>
      <c r="N11341">
        <v>1</v>
      </c>
      <c r="O11341">
        <v>0</v>
      </c>
      <c r="P11341">
        <v>1</v>
      </c>
    </row>
    <row r="11342" spans="1:16" x14ac:dyDescent="0.25">
      <c r="A11342" s="1">
        <v>11340</v>
      </c>
      <c r="B11342">
        <v>59</v>
      </c>
      <c r="C11342" s="2">
        <v>43059</v>
      </c>
      <c r="D11342">
        <v>136</v>
      </c>
      <c r="E11342">
        <v>1</v>
      </c>
      <c r="F11342">
        <v>16</v>
      </c>
      <c r="G11342" s="2">
        <v>42896</v>
      </c>
      <c r="H11342">
        <v>240</v>
      </c>
      <c r="I11342" s="2">
        <v>43058</v>
      </c>
      <c r="J11342">
        <v>163</v>
      </c>
      <c r="K11342">
        <v>79.121037463976947</v>
      </c>
      <c r="L11342">
        <v>57</v>
      </c>
      <c r="M11342">
        <v>0</v>
      </c>
      <c r="N11342">
        <v>0</v>
      </c>
      <c r="O11342">
        <v>1</v>
      </c>
      <c r="P11342">
        <v>1</v>
      </c>
    </row>
    <row r="11343" spans="1:16" x14ac:dyDescent="0.25">
      <c r="A11343" s="1">
        <v>11341</v>
      </c>
      <c r="B11343">
        <v>44</v>
      </c>
      <c r="C11343" s="2">
        <v>43054</v>
      </c>
      <c r="D11343">
        <v>136</v>
      </c>
      <c r="E11343">
        <v>1</v>
      </c>
      <c r="F11343">
        <v>17</v>
      </c>
      <c r="G11343" s="2">
        <v>42995</v>
      </c>
      <c r="H11343">
        <v>1080</v>
      </c>
      <c r="I11343" s="2">
        <v>43051</v>
      </c>
      <c r="J11343">
        <v>59</v>
      </c>
      <c r="K11343">
        <v>80.669085631349787</v>
      </c>
      <c r="L11343">
        <v>56</v>
      </c>
      <c r="M11343">
        <v>1</v>
      </c>
      <c r="N11343">
        <v>0</v>
      </c>
      <c r="O11343">
        <v>0</v>
      </c>
      <c r="P11343">
        <v>1</v>
      </c>
    </row>
    <row r="11344" spans="1:16" x14ac:dyDescent="0.25">
      <c r="A11344" s="1">
        <v>11342</v>
      </c>
      <c r="B11344">
        <v>4</v>
      </c>
      <c r="C11344" s="2">
        <v>43094</v>
      </c>
      <c r="D11344">
        <v>136</v>
      </c>
      <c r="E11344">
        <v>1</v>
      </c>
      <c r="F11344">
        <v>15</v>
      </c>
      <c r="G11344" s="2">
        <v>43079</v>
      </c>
      <c r="H11344">
        <v>720</v>
      </c>
      <c r="I11344" s="2">
        <v>43093</v>
      </c>
      <c r="J11344">
        <v>15</v>
      </c>
      <c r="K11344">
        <v>65.37481910274964</v>
      </c>
      <c r="L11344">
        <v>71</v>
      </c>
      <c r="M11344">
        <v>0</v>
      </c>
      <c r="N11344">
        <v>0</v>
      </c>
      <c r="O11344">
        <v>1</v>
      </c>
      <c r="P11344">
        <v>1</v>
      </c>
    </row>
    <row r="11345" spans="1:16" x14ac:dyDescent="0.25">
      <c r="A11345" s="1">
        <v>11343</v>
      </c>
      <c r="B11345">
        <v>18</v>
      </c>
      <c r="C11345" s="2">
        <v>43018</v>
      </c>
      <c r="D11345">
        <v>136</v>
      </c>
      <c r="E11345">
        <v>1</v>
      </c>
      <c r="F11345">
        <v>16</v>
      </c>
      <c r="G11345" s="2">
        <v>42994</v>
      </c>
      <c r="H11345">
        <v>360</v>
      </c>
      <c r="I11345" s="2">
        <v>43016</v>
      </c>
      <c r="J11345">
        <v>24</v>
      </c>
      <c r="K11345">
        <v>93.652439024390247</v>
      </c>
      <c r="L11345">
        <v>43</v>
      </c>
      <c r="M11345">
        <v>0</v>
      </c>
      <c r="N11345">
        <v>1</v>
      </c>
      <c r="O11345">
        <v>0</v>
      </c>
      <c r="P11345">
        <v>1</v>
      </c>
    </row>
    <row r="11346" spans="1:16" x14ac:dyDescent="0.25">
      <c r="A11346" s="1">
        <v>11344</v>
      </c>
      <c r="B11346">
        <v>51</v>
      </c>
      <c r="C11346" s="2">
        <v>43085</v>
      </c>
      <c r="D11346">
        <v>136</v>
      </c>
      <c r="E11346">
        <v>1</v>
      </c>
      <c r="F11346">
        <v>18</v>
      </c>
      <c r="G11346" s="2">
        <v>42997</v>
      </c>
      <c r="H11346">
        <v>1080</v>
      </c>
      <c r="I11346" s="2">
        <v>43079</v>
      </c>
      <c r="J11346">
        <v>88</v>
      </c>
      <c r="K11346">
        <v>71.045058139534888</v>
      </c>
      <c r="L11346">
        <v>65</v>
      </c>
      <c r="M11346">
        <v>1</v>
      </c>
      <c r="N11346">
        <v>0</v>
      </c>
      <c r="O11346">
        <v>0</v>
      </c>
      <c r="P11346">
        <v>1</v>
      </c>
    </row>
    <row r="11347" spans="1:16" x14ac:dyDescent="0.25">
      <c r="A11347" s="1">
        <v>11345</v>
      </c>
      <c r="B11347">
        <v>16</v>
      </c>
      <c r="C11347" s="2">
        <v>42987</v>
      </c>
      <c r="D11347">
        <v>137</v>
      </c>
      <c r="E11347">
        <v>1</v>
      </c>
      <c r="F11347">
        <v>24</v>
      </c>
      <c r="G11347" s="2">
        <v>42956</v>
      </c>
      <c r="H11347">
        <v>1080</v>
      </c>
      <c r="I11347" s="2">
        <v>42981</v>
      </c>
      <c r="J11347">
        <v>31</v>
      </c>
      <c r="K11347">
        <v>101.0645161290323</v>
      </c>
      <c r="L11347">
        <v>36</v>
      </c>
      <c r="M11347">
        <v>0</v>
      </c>
      <c r="N11347">
        <v>0</v>
      </c>
      <c r="O11347">
        <v>1</v>
      </c>
      <c r="P11347">
        <v>1</v>
      </c>
    </row>
    <row r="11348" spans="1:16" x14ac:dyDescent="0.25">
      <c r="A11348" s="1">
        <v>11346</v>
      </c>
      <c r="B11348">
        <v>59</v>
      </c>
      <c r="C11348" s="2">
        <v>43033</v>
      </c>
      <c r="D11348">
        <v>137</v>
      </c>
      <c r="E11348">
        <v>1</v>
      </c>
      <c r="F11348">
        <v>16</v>
      </c>
      <c r="G11348" s="2">
        <v>42896</v>
      </c>
      <c r="H11348">
        <v>240</v>
      </c>
      <c r="I11348" s="2">
        <v>43030</v>
      </c>
      <c r="J11348">
        <v>137</v>
      </c>
      <c r="K11348">
        <v>89.757387247278388</v>
      </c>
      <c r="L11348">
        <v>48</v>
      </c>
      <c r="M11348">
        <v>0</v>
      </c>
      <c r="N11348">
        <v>0</v>
      </c>
      <c r="O11348">
        <v>1</v>
      </c>
      <c r="P11348">
        <v>1</v>
      </c>
    </row>
    <row r="11349" spans="1:16" x14ac:dyDescent="0.25">
      <c r="A11349" s="1">
        <v>11347</v>
      </c>
      <c r="B11349">
        <v>15</v>
      </c>
      <c r="C11349" s="2">
        <v>43061</v>
      </c>
      <c r="D11349">
        <v>137</v>
      </c>
      <c r="E11349">
        <v>1</v>
      </c>
      <c r="F11349">
        <v>23</v>
      </c>
      <c r="G11349" s="2">
        <v>43032</v>
      </c>
      <c r="H11349">
        <v>1080</v>
      </c>
      <c r="I11349" s="2">
        <v>43058</v>
      </c>
      <c r="J11349">
        <v>29</v>
      </c>
      <c r="K11349">
        <v>79.121037463976947</v>
      </c>
      <c r="L11349">
        <v>58</v>
      </c>
      <c r="M11349">
        <v>0</v>
      </c>
      <c r="N11349">
        <v>1</v>
      </c>
      <c r="O11349">
        <v>0</v>
      </c>
      <c r="P11349">
        <v>1</v>
      </c>
    </row>
    <row r="11350" spans="1:16" x14ac:dyDescent="0.25">
      <c r="A11350" s="1">
        <v>11348</v>
      </c>
      <c r="B11350">
        <v>52</v>
      </c>
      <c r="C11350" s="2">
        <v>43129</v>
      </c>
      <c r="D11350">
        <v>137</v>
      </c>
      <c r="E11350">
        <v>1</v>
      </c>
      <c r="F11350">
        <v>17</v>
      </c>
      <c r="G11350" s="2">
        <v>43030</v>
      </c>
      <c r="H11350">
        <v>1080</v>
      </c>
      <c r="I11350" s="2">
        <v>43128</v>
      </c>
      <c r="J11350">
        <v>99</v>
      </c>
      <c r="K11350">
        <v>54.736677115987462</v>
      </c>
      <c r="L11350">
        <v>83</v>
      </c>
      <c r="M11350">
        <v>0</v>
      </c>
      <c r="N11350">
        <v>0</v>
      </c>
      <c r="O11350">
        <v>1</v>
      </c>
      <c r="P11350">
        <v>1</v>
      </c>
    </row>
    <row r="11351" spans="1:16" x14ac:dyDescent="0.25">
      <c r="A11351" s="1">
        <v>11349</v>
      </c>
      <c r="B11351">
        <v>95</v>
      </c>
      <c r="C11351" s="2">
        <v>43052</v>
      </c>
      <c r="D11351">
        <v>137</v>
      </c>
      <c r="E11351">
        <v>1</v>
      </c>
      <c r="F11351">
        <v>19</v>
      </c>
      <c r="G11351" s="2">
        <v>42804</v>
      </c>
      <c r="H11351">
        <v>720</v>
      </c>
      <c r="I11351" s="2">
        <v>43051</v>
      </c>
      <c r="J11351">
        <v>248</v>
      </c>
      <c r="K11351">
        <v>80.669085631349787</v>
      </c>
      <c r="L11351">
        <v>57</v>
      </c>
      <c r="M11351">
        <v>0</v>
      </c>
      <c r="N11351">
        <v>0</v>
      </c>
      <c r="O11351">
        <v>1</v>
      </c>
      <c r="P11351">
        <v>1</v>
      </c>
    </row>
    <row r="11352" spans="1:16" x14ac:dyDescent="0.25">
      <c r="A11352" s="1">
        <v>11350</v>
      </c>
      <c r="B11352">
        <v>91</v>
      </c>
      <c r="C11352" s="2">
        <v>43051</v>
      </c>
      <c r="D11352">
        <v>137</v>
      </c>
      <c r="E11352">
        <v>1</v>
      </c>
      <c r="F11352">
        <v>21</v>
      </c>
      <c r="G11352" s="2">
        <v>43004</v>
      </c>
      <c r="H11352">
        <v>1080</v>
      </c>
      <c r="I11352" s="2">
        <v>43051</v>
      </c>
      <c r="J11352">
        <v>47</v>
      </c>
      <c r="K11352">
        <v>80.669085631349787</v>
      </c>
      <c r="L11352">
        <v>57</v>
      </c>
      <c r="M11352">
        <v>0</v>
      </c>
      <c r="N11352">
        <v>1</v>
      </c>
      <c r="O11352">
        <v>0</v>
      </c>
      <c r="P11352">
        <v>1</v>
      </c>
    </row>
    <row r="11353" spans="1:16" x14ac:dyDescent="0.25">
      <c r="A11353" s="1">
        <v>11351</v>
      </c>
      <c r="B11353">
        <v>62</v>
      </c>
      <c r="C11353" s="2">
        <v>43054</v>
      </c>
      <c r="D11353">
        <v>137</v>
      </c>
      <c r="E11353">
        <v>1</v>
      </c>
      <c r="F11353">
        <v>19</v>
      </c>
      <c r="G11353" s="2">
        <v>43030</v>
      </c>
      <c r="H11353">
        <v>720</v>
      </c>
      <c r="I11353" s="2">
        <v>43051</v>
      </c>
      <c r="J11353">
        <v>24</v>
      </c>
      <c r="K11353">
        <v>80.669085631349787</v>
      </c>
      <c r="L11353">
        <v>57</v>
      </c>
      <c r="M11353">
        <v>0</v>
      </c>
      <c r="N11353">
        <v>0</v>
      </c>
      <c r="O11353">
        <v>1</v>
      </c>
      <c r="P11353">
        <v>1</v>
      </c>
    </row>
    <row r="11354" spans="1:16" x14ac:dyDescent="0.25">
      <c r="A11354" s="1">
        <v>11352</v>
      </c>
      <c r="B11354">
        <v>82</v>
      </c>
      <c r="C11354" s="2">
        <v>43080</v>
      </c>
      <c r="D11354">
        <v>137</v>
      </c>
      <c r="E11354">
        <v>1</v>
      </c>
      <c r="F11354">
        <v>15</v>
      </c>
      <c r="G11354" s="2">
        <v>43008</v>
      </c>
      <c r="H11354">
        <v>720</v>
      </c>
      <c r="I11354" s="2">
        <v>43079</v>
      </c>
      <c r="J11354">
        <v>72</v>
      </c>
      <c r="K11354">
        <v>71.045058139534888</v>
      </c>
      <c r="L11354">
        <v>66</v>
      </c>
      <c r="M11354">
        <v>0</v>
      </c>
      <c r="N11354">
        <v>1</v>
      </c>
      <c r="O11354">
        <v>0</v>
      </c>
      <c r="P11354">
        <v>1</v>
      </c>
    </row>
    <row r="11355" spans="1:16" x14ac:dyDescent="0.25">
      <c r="A11355" s="1">
        <v>11353</v>
      </c>
      <c r="B11355">
        <v>74</v>
      </c>
      <c r="C11355" s="2">
        <v>43121</v>
      </c>
      <c r="D11355">
        <v>137</v>
      </c>
      <c r="E11355">
        <v>1</v>
      </c>
      <c r="F11355">
        <v>15</v>
      </c>
      <c r="G11355" s="2">
        <v>43033</v>
      </c>
      <c r="H11355">
        <v>720</v>
      </c>
      <c r="I11355" s="2">
        <v>43121</v>
      </c>
      <c r="J11355">
        <v>88</v>
      </c>
      <c r="K11355">
        <v>55.857493857493857</v>
      </c>
      <c r="L11355">
        <v>82</v>
      </c>
      <c r="M11355">
        <v>1</v>
      </c>
      <c r="N11355">
        <v>0</v>
      </c>
      <c r="O11355">
        <v>0</v>
      </c>
      <c r="P11355">
        <v>1</v>
      </c>
    </row>
    <row r="11356" spans="1:16" x14ac:dyDescent="0.25">
      <c r="A11356" s="1">
        <v>11354</v>
      </c>
      <c r="B11356">
        <v>52</v>
      </c>
      <c r="C11356" s="2">
        <v>43084</v>
      </c>
      <c r="D11356">
        <v>137</v>
      </c>
      <c r="E11356">
        <v>1</v>
      </c>
      <c r="F11356">
        <v>17</v>
      </c>
      <c r="G11356" s="2">
        <v>43030</v>
      </c>
      <c r="H11356">
        <v>1080</v>
      </c>
      <c r="I11356" s="2">
        <v>43079</v>
      </c>
      <c r="J11356">
        <v>54</v>
      </c>
      <c r="K11356">
        <v>71.045058139534888</v>
      </c>
      <c r="L11356">
        <v>66</v>
      </c>
      <c r="M11356">
        <v>0</v>
      </c>
      <c r="N11356">
        <v>0</v>
      </c>
      <c r="O11356">
        <v>1</v>
      </c>
      <c r="P11356">
        <v>1</v>
      </c>
    </row>
    <row r="11357" spans="1:16" x14ac:dyDescent="0.25">
      <c r="A11357" s="1">
        <v>11355</v>
      </c>
      <c r="B11357">
        <v>9</v>
      </c>
      <c r="C11357" s="2">
        <v>43015</v>
      </c>
      <c r="D11357">
        <v>137</v>
      </c>
      <c r="E11357">
        <v>1</v>
      </c>
      <c r="F11357">
        <v>18</v>
      </c>
      <c r="G11357" s="2">
        <v>42995</v>
      </c>
      <c r="H11357">
        <v>480</v>
      </c>
      <c r="I11357" s="2">
        <v>43009</v>
      </c>
      <c r="J11357">
        <v>20</v>
      </c>
      <c r="K11357">
        <v>94.012787723785166</v>
      </c>
      <c r="L11357">
        <v>43</v>
      </c>
      <c r="M11357">
        <v>1</v>
      </c>
      <c r="N11357">
        <v>0</v>
      </c>
      <c r="O11357">
        <v>0</v>
      </c>
      <c r="P11357">
        <v>1</v>
      </c>
    </row>
    <row r="11358" spans="1:16" x14ac:dyDescent="0.25">
      <c r="A11358" s="1">
        <v>11356</v>
      </c>
      <c r="B11358">
        <v>4</v>
      </c>
      <c r="C11358" s="2">
        <v>43092</v>
      </c>
      <c r="D11358">
        <v>137</v>
      </c>
      <c r="E11358">
        <v>1</v>
      </c>
      <c r="F11358">
        <v>15</v>
      </c>
      <c r="G11358" s="2">
        <v>43079</v>
      </c>
      <c r="H11358">
        <v>720</v>
      </c>
      <c r="I11358" s="2">
        <v>43086</v>
      </c>
      <c r="J11358">
        <v>13</v>
      </c>
      <c r="K11358">
        <v>68.262931034482762</v>
      </c>
      <c r="L11358">
        <v>69</v>
      </c>
      <c r="M11358">
        <v>0</v>
      </c>
      <c r="N11358">
        <v>0</v>
      </c>
      <c r="O11358">
        <v>1</v>
      </c>
      <c r="P11358">
        <v>1</v>
      </c>
    </row>
    <row r="11359" spans="1:16" x14ac:dyDescent="0.25">
      <c r="A11359" s="1">
        <v>11357</v>
      </c>
      <c r="B11359">
        <v>52</v>
      </c>
      <c r="C11359" s="2">
        <v>43040</v>
      </c>
      <c r="D11359">
        <v>137</v>
      </c>
      <c r="E11359">
        <v>1</v>
      </c>
      <c r="F11359">
        <v>17</v>
      </c>
      <c r="G11359" s="2">
        <v>43030</v>
      </c>
      <c r="H11359">
        <v>1080</v>
      </c>
      <c r="I11359" s="2">
        <v>43037</v>
      </c>
      <c r="J11359">
        <v>10</v>
      </c>
      <c r="K11359">
        <v>85.950292397660817</v>
      </c>
      <c r="L11359">
        <v>52</v>
      </c>
      <c r="M11359">
        <v>0</v>
      </c>
      <c r="N11359">
        <v>0</v>
      </c>
      <c r="O11359">
        <v>1</v>
      </c>
      <c r="P11359">
        <v>1</v>
      </c>
    </row>
    <row r="11360" spans="1:16" x14ac:dyDescent="0.25">
      <c r="A11360" s="1">
        <v>11358</v>
      </c>
      <c r="B11360">
        <v>95</v>
      </c>
      <c r="C11360" s="2">
        <v>43063</v>
      </c>
      <c r="D11360">
        <v>137</v>
      </c>
      <c r="E11360">
        <v>1</v>
      </c>
      <c r="F11360">
        <v>19</v>
      </c>
      <c r="G11360" s="2">
        <v>42804</v>
      </c>
      <c r="H11360">
        <v>720</v>
      </c>
      <c r="I11360" s="2">
        <v>43058</v>
      </c>
      <c r="J11360">
        <v>259</v>
      </c>
      <c r="K11360">
        <v>79.121037463976947</v>
      </c>
      <c r="L11360">
        <v>58</v>
      </c>
      <c r="M11360">
        <v>0</v>
      </c>
      <c r="N11360">
        <v>0</v>
      </c>
      <c r="O11360">
        <v>1</v>
      </c>
      <c r="P11360">
        <v>1</v>
      </c>
    </row>
    <row r="11361" spans="1:16" x14ac:dyDescent="0.25">
      <c r="A11361" s="1">
        <v>11359</v>
      </c>
      <c r="B11361">
        <v>82</v>
      </c>
      <c r="C11361" s="2">
        <v>43091</v>
      </c>
      <c r="D11361">
        <v>137</v>
      </c>
      <c r="E11361">
        <v>1</v>
      </c>
      <c r="F11361">
        <v>15</v>
      </c>
      <c r="G11361" s="2">
        <v>43008</v>
      </c>
      <c r="H11361">
        <v>720</v>
      </c>
      <c r="I11361" s="2">
        <v>43086</v>
      </c>
      <c r="J11361">
        <v>83</v>
      </c>
      <c r="K11361">
        <v>68.262931034482762</v>
      </c>
      <c r="L11361">
        <v>69</v>
      </c>
      <c r="M11361">
        <v>0</v>
      </c>
      <c r="N11361">
        <v>1</v>
      </c>
      <c r="O11361">
        <v>0</v>
      </c>
      <c r="P11361">
        <v>1</v>
      </c>
    </row>
    <row r="11362" spans="1:16" x14ac:dyDescent="0.25">
      <c r="A11362" s="1">
        <v>11360</v>
      </c>
      <c r="B11362">
        <v>52</v>
      </c>
      <c r="C11362" s="2">
        <v>43067</v>
      </c>
      <c r="D11362">
        <v>137</v>
      </c>
      <c r="E11362">
        <v>1</v>
      </c>
      <c r="F11362">
        <v>17</v>
      </c>
      <c r="G11362" s="2">
        <v>43030</v>
      </c>
      <c r="H11362">
        <v>1080</v>
      </c>
      <c r="I11362" s="2">
        <v>43065</v>
      </c>
      <c r="J11362">
        <v>37</v>
      </c>
      <c r="K11362">
        <v>74.117732558139537</v>
      </c>
      <c r="L11362">
        <v>63</v>
      </c>
      <c r="M11362">
        <v>0</v>
      </c>
      <c r="N11362">
        <v>0</v>
      </c>
      <c r="O11362">
        <v>1</v>
      </c>
      <c r="P11362">
        <v>1</v>
      </c>
    </row>
    <row r="11363" spans="1:16" x14ac:dyDescent="0.25">
      <c r="A11363" s="1">
        <v>11361</v>
      </c>
      <c r="B11363">
        <v>52</v>
      </c>
      <c r="C11363" s="2">
        <v>43056</v>
      </c>
      <c r="D11363">
        <v>137</v>
      </c>
      <c r="E11363">
        <v>1</v>
      </c>
      <c r="F11363">
        <v>17</v>
      </c>
      <c r="G11363" s="2">
        <v>43030</v>
      </c>
      <c r="H11363">
        <v>1080</v>
      </c>
      <c r="I11363" s="2">
        <v>43051</v>
      </c>
      <c r="J11363">
        <v>26</v>
      </c>
      <c r="K11363">
        <v>80.669085631349787</v>
      </c>
      <c r="L11363">
        <v>57</v>
      </c>
      <c r="M11363">
        <v>0</v>
      </c>
      <c r="N11363">
        <v>0</v>
      </c>
      <c r="O11363">
        <v>1</v>
      </c>
      <c r="P11363">
        <v>1</v>
      </c>
    </row>
    <row r="11364" spans="1:16" x14ac:dyDescent="0.25">
      <c r="A11364" s="1">
        <v>11362</v>
      </c>
      <c r="B11364">
        <v>75</v>
      </c>
      <c r="C11364" s="2">
        <v>42999</v>
      </c>
      <c r="D11364">
        <v>137</v>
      </c>
      <c r="E11364">
        <v>1</v>
      </c>
      <c r="F11364">
        <v>22</v>
      </c>
      <c r="G11364" s="2">
        <v>42998</v>
      </c>
      <c r="H11364">
        <v>720</v>
      </c>
      <c r="I11364" s="2">
        <v>42995</v>
      </c>
      <c r="J11364">
        <v>1</v>
      </c>
      <c r="K11364">
        <v>101.3838862559242</v>
      </c>
      <c r="L11364">
        <v>36</v>
      </c>
      <c r="M11364">
        <v>0</v>
      </c>
      <c r="N11364">
        <v>0</v>
      </c>
      <c r="O11364">
        <v>1</v>
      </c>
      <c r="P11364">
        <v>1</v>
      </c>
    </row>
    <row r="11365" spans="1:16" x14ac:dyDescent="0.25">
      <c r="A11365" s="1">
        <v>11363</v>
      </c>
      <c r="B11365">
        <v>52</v>
      </c>
      <c r="C11365" s="2">
        <v>43116</v>
      </c>
      <c r="D11365">
        <v>137</v>
      </c>
      <c r="E11365">
        <v>1</v>
      </c>
      <c r="F11365">
        <v>17</v>
      </c>
      <c r="G11365" s="2">
        <v>43030</v>
      </c>
      <c r="H11365">
        <v>1080</v>
      </c>
      <c r="I11365" s="2">
        <v>43114</v>
      </c>
      <c r="J11365">
        <v>86</v>
      </c>
      <c r="K11365">
        <v>57.528599605522679</v>
      </c>
      <c r="L11365">
        <v>80</v>
      </c>
      <c r="M11365">
        <v>0</v>
      </c>
      <c r="N11365">
        <v>0</v>
      </c>
      <c r="O11365">
        <v>1</v>
      </c>
      <c r="P11365">
        <v>1</v>
      </c>
    </row>
    <row r="11366" spans="1:16" x14ac:dyDescent="0.25">
      <c r="A11366" s="1">
        <v>11364</v>
      </c>
      <c r="B11366">
        <v>13</v>
      </c>
      <c r="C11366" s="2">
        <v>42991</v>
      </c>
      <c r="D11366">
        <v>137</v>
      </c>
      <c r="E11366">
        <v>1</v>
      </c>
      <c r="F11366">
        <v>18</v>
      </c>
      <c r="G11366" s="2">
        <v>42803</v>
      </c>
      <c r="H11366">
        <v>720</v>
      </c>
      <c r="I11366" s="2">
        <v>42988</v>
      </c>
      <c r="J11366">
        <v>188</v>
      </c>
      <c r="K11366">
        <v>100.981981981982</v>
      </c>
      <c r="L11366">
        <v>37</v>
      </c>
      <c r="M11366">
        <v>0</v>
      </c>
      <c r="N11366">
        <v>1</v>
      </c>
      <c r="O11366">
        <v>0</v>
      </c>
      <c r="P11366">
        <v>1</v>
      </c>
    </row>
    <row r="11367" spans="1:16" x14ac:dyDescent="0.25">
      <c r="A11367" s="1">
        <v>11365</v>
      </c>
      <c r="B11367">
        <v>1</v>
      </c>
      <c r="C11367" s="2">
        <v>43052</v>
      </c>
      <c r="D11367">
        <v>137</v>
      </c>
      <c r="E11367">
        <v>1</v>
      </c>
      <c r="F11367">
        <v>16</v>
      </c>
      <c r="G11367" s="2">
        <v>43048</v>
      </c>
      <c r="H11367">
        <v>480</v>
      </c>
      <c r="I11367" s="2">
        <v>43051</v>
      </c>
      <c r="J11367">
        <v>4</v>
      </c>
      <c r="K11367">
        <v>80.669085631349787</v>
      </c>
      <c r="L11367">
        <v>57</v>
      </c>
      <c r="M11367">
        <v>1</v>
      </c>
      <c r="N11367">
        <v>0</v>
      </c>
      <c r="O11367">
        <v>0</v>
      </c>
      <c r="P11367">
        <v>1</v>
      </c>
    </row>
    <row r="11368" spans="1:16" x14ac:dyDescent="0.25">
      <c r="A11368" s="1">
        <v>11366</v>
      </c>
      <c r="B11368">
        <v>45</v>
      </c>
      <c r="C11368" s="2">
        <v>43018</v>
      </c>
      <c r="D11368">
        <v>137</v>
      </c>
      <c r="E11368">
        <v>1</v>
      </c>
      <c r="F11368">
        <v>19</v>
      </c>
      <c r="G11368" s="2">
        <v>42997</v>
      </c>
      <c r="H11368">
        <v>720</v>
      </c>
      <c r="I11368" s="2">
        <v>43016</v>
      </c>
      <c r="J11368">
        <v>21</v>
      </c>
      <c r="K11368">
        <v>93.652439024390247</v>
      </c>
      <c r="L11368">
        <v>44</v>
      </c>
      <c r="M11368">
        <v>1</v>
      </c>
      <c r="N11368">
        <v>0</v>
      </c>
      <c r="O11368">
        <v>0</v>
      </c>
      <c r="P11368">
        <v>1</v>
      </c>
    </row>
    <row r="11369" spans="1:16" x14ac:dyDescent="0.25">
      <c r="A11369" s="1">
        <v>11367</v>
      </c>
      <c r="B11369">
        <v>82</v>
      </c>
      <c r="C11369" s="2">
        <v>43046</v>
      </c>
      <c r="D11369">
        <v>137</v>
      </c>
      <c r="E11369">
        <v>1</v>
      </c>
      <c r="F11369">
        <v>15</v>
      </c>
      <c r="G11369" s="2">
        <v>43008</v>
      </c>
      <c r="H11369">
        <v>720</v>
      </c>
      <c r="I11369" s="2">
        <v>43044</v>
      </c>
      <c r="J11369">
        <v>38</v>
      </c>
      <c r="K11369">
        <v>82.024890190336748</v>
      </c>
      <c r="L11369">
        <v>55</v>
      </c>
      <c r="M11369">
        <v>0</v>
      </c>
      <c r="N11369">
        <v>1</v>
      </c>
      <c r="O11369">
        <v>0</v>
      </c>
      <c r="P11369">
        <v>1</v>
      </c>
    </row>
    <row r="11370" spans="1:16" x14ac:dyDescent="0.25">
      <c r="A11370" s="1">
        <v>11368</v>
      </c>
      <c r="B11370">
        <v>18</v>
      </c>
      <c r="C11370" s="2">
        <v>43034</v>
      </c>
      <c r="D11370">
        <v>137</v>
      </c>
      <c r="E11370">
        <v>1</v>
      </c>
      <c r="F11370">
        <v>16</v>
      </c>
      <c r="G11370" s="2">
        <v>42994</v>
      </c>
      <c r="H11370">
        <v>360</v>
      </c>
      <c r="I11370" s="2">
        <v>43030</v>
      </c>
      <c r="J11370">
        <v>40</v>
      </c>
      <c r="K11370">
        <v>89.757387247278388</v>
      </c>
      <c r="L11370">
        <v>48</v>
      </c>
      <c r="M11370">
        <v>0</v>
      </c>
      <c r="N11370">
        <v>1</v>
      </c>
      <c r="O11370">
        <v>0</v>
      </c>
      <c r="P11370">
        <v>1</v>
      </c>
    </row>
    <row r="11371" spans="1:16" x14ac:dyDescent="0.25">
      <c r="A11371" s="1">
        <v>11369</v>
      </c>
      <c r="B11371">
        <v>89</v>
      </c>
      <c r="C11371" s="2">
        <v>43059</v>
      </c>
      <c r="D11371">
        <v>137</v>
      </c>
      <c r="E11371">
        <v>1</v>
      </c>
      <c r="F11371">
        <v>20</v>
      </c>
      <c r="G11371" s="2">
        <v>43004</v>
      </c>
      <c r="H11371">
        <v>1080</v>
      </c>
      <c r="I11371" s="2">
        <v>43058</v>
      </c>
      <c r="J11371">
        <v>55</v>
      </c>
      <c r="K11371">
        <v>79.121037463976947</v>
      </c>
      <c r="L11371">
        <v>58</v>
      </c>
      <c r="M11371">
        <v>0</v>
      </c>
      <c r="N11371">
        <v>1</v>
      </c>
      <c r="O11371">
        <v>0</v>
      </c>
      <c r="P11371">
        <v>1</v>
      </c>
    </row>
    <row r="11372" spans="1:16" x14ac:dyDescent="0.25">
      <c r="A11372" s="1">
        <v>11370</v>
      </c>
      <c r="B11372">
        <v>7</v>
      </c>
      <c r="C11372" s="2">
        <v>43096</v>
      </c>
      <c r="D11372">
        <v>137</v>
      </c>
      <c r="E11372">
        <v>1</v>
      </c>
      <c r="F11372">
        <v>15</v>
      </c>
      <c r="G11372" s="2">
        <v>43049</v>
      </c>
      <c r="H11372">
        <v>480</v>
      </c>
      <c r="I11372" s="2">
        <v>43093</v>
      </c>
      <c r="J11372">
        <v>47</v>
      </c>
      <c r="K11372">
        <v>65.37481910274964</v>
      </c>
      <c r="L11372">
        <v>72</v>
      </c>
      <c r="M11372">
        <v>0</v>
      </c>
      <c r="N11372">
        <v>0</v>
      </c>
      <c r="O11372">
        <v>1</v>
      </c>
      <c r="P11372">
        <v>1</v>
      </c>
    </row>
    <row r="11373" spans="1:16" x14ac:dyDescent="0.25">
      <c r="A11373" s="1">
        <v>11371</v>
      </c>
      <c r="B11373">
        <v>44</v>
      </c>
      <c r="C11373" s="2">
        <v>43070</v>
      </c>
      <c r="D11373">
        <v>137</v>
      </c>
      <c r="E11373">
        <v>1</v>
      </c>
      <c r="F11373">
        <v>17</v>
      </c>
      <c r="G11373" s="2">
        <v>42995</v>
      </c>
      <c r="H11373">
        <v>1080</v>
      </c>
      <c r="I11373" s="2">
        <v>43065</v>
      </c>
      <c r="J11373">
        <v>75</v>
      </c>
      <c r="K11373">
        <v>74.117732558139537</v>
      </c>
      <c r="L11373">
        <v>63</v>
      </c>
      <c r="M11373">
        <v>1</v>
      </c>
      <c r="N11373">
        <v>0</v>
      </c>
      <c r="O11373">
        <v>0</v>
      </c>
      <c r="P11373">
        <v>1</v>
      </c>
    </row>
    <row r="11374" spans="1:16" x14ac:dyDescent="0.25">
      <c r="A11374" s="1">
        <v>11372</v>
      </c>
      <c r="B11374">
        <v>34</v>
      </c>
      <c r="C11374" s="2">
        <v>43042</v>
      </c>
      <c r="D11374">
        <v>137</v>
      </c>
      <c r="E11374">
        <v>1</v>
      </c>
      <c r="F11374">
        <v>17</v>
      </c>
      <c r="G11374" s="2">
        <v>43049</v>
      </c>
      <c r="H11374">
        <v>720</v>
      </c>
      <c r="I11374" s="2">
        <v>43037</v>
      </c>
      <c r="J11374">
        <v>-7</v>
      </c>
      <c r="K11374">
        <v>85.950292397660817</v>
      </c>
      <c r="L11374">
        <v>52</v>
      </c>
      <c r="M11374">
        <v>1</v>
      </c>
      <c r="N11374">
        <v>0</v>
      </c>
      <c r="O11374">
        <v>0</v>
      </c>
      <c r="P11374">
        <v>1</v>
      </c>
    </row>
    <row r="11375" spans="1:16" x14ac:dyDescent="0.25">
      <c r="A11375" s="1">
        <v>11373</v>
      </c>
      <c r="B11375">
        <v>13</v>
      </c>
      <c r="C11375" s="2">
        <v>43038</v>
      </c>
      <c r="D11375">
        <v>137</v>
      </c>
      <c r="E11375">
        <v>1</v>
      </c>
      <c r="F11375">
        <v>18</v>
      </c>
      <c r="G11375" s="2">
        <v>42803</v>
      </c>
      <c r="H11375">
        <v>720</v>
      </c>
      <c r="I11375" s="2">
        <v>43037</v>
      </c>
      <c r="J11375">
        <v>235</v>
      </c>
      <c r="K11375">
        <v>85.950292397660817</v>
      </c>
      <c r="L11375">
        <v>52</v>
      </c>
      <c r="M11375">
        <v>0</v>
      </c>
      <c r="N11375">
        <v>1</v>
      </c>
      <c r="O11375">
        <v>0</v>
      </c>
      <c r="P11375">
        <v>1</v>
      </c>
    </row>
    <row r="11376" spans="1:16" x14ac:dyDescent="0.25">
      <c r="A11376" s="1">
        <v>11374</v>
      </c>
      <c r="B11376">
        <v>95</v>
      </c>
      <c r="C11376" s="2">
        <v>43024</v>
      </c>
      <c r="D11376">
        <v>137</v>
      </c>
      <c r="E11376">
        <v>1</v>
      </c>
      <c r="F11376">
        <v>19</v>
      </c>
      <c r="G11376" s="2">
        <v>42804</v>
      </c>
      <c r="H11376">
        <v>720</v>
      </c>
      <c r="I11376" s="2">
        <v>43023</v>
      </c>
      <c r="J11376">
        <v>220</v>
      </c>
      <c r="K11376">
        <v>89</v>
      </c>
      <c r="L11376">
        <v>48</v>
      </c>
      <c r="M11376">
        <v>0</v>
      </c>
      <c r="N11376">
        <v>0</v>
      </c>
      <c r="O11376">
        <v>1</v>
      </c>
      <c r="P11376">
        <v>1</v>
      </c>
    </row>
    <row r="11377" spans="1:16" x14ac:dyDescent="0.25">
      <c r="A11377" s="1">
        <v>11375</v>
      </c>
      <c r="B11377">
        <v>82</v>
      </c>
      <c r="C11377" s="2">
        <v>43104</v>
      </c>
      <c r="D11377">
        <v>137</v>
      </c>
      <c r="E11377">
        <v>1</v>
      </c>
      <c r="F11377">
        <v>15</v>
      </c>
      <c r="G11377" s="2">
        <v>43008</v>
      </c>
      <c r="H11377">
        <v>720</v>
      </c>
      <c r="I11377" s="2">
        <v>43100</v>
      </c>
      <c r="J11377">
        <v>96</v>
      </c>
      <c r="K11377">
        <v>64.004464285714292</v>
      </c>
      <c r="L11377">
        <v>73</v>
      </c>
      <c r="M11377">
        <v>0</v>
      </c>
      <c r="N11377">
        <v>1</v>
      </c>
      <c r="O11377">
        <v>0</v>
      </c>
      <c r="P11377">
        <v>1</v>
      </c>
    </row>
    <row r="11378" spans="1:16" x14ac:dyDescent="0.25">
      <c r="A11378" s="1">
        <v>11376</v>
      </c>
      <c r="B11378">
        <v>34</v>
      </c>
      <c r="C11378" s="2">
        <v>43025</v>
      </c>
      <c r="D11378">
        <v>137</v>
      </c>
      <c r="E11378">
        <v>1</v>
      </c>
      <c r="F11378">
        <v>17</v>
      </c>
      <c r="G11378" s="2">
        <v>43049</v>
      </c>
      <c r="H11378">
        <v>720</v>
      </c>
      <c r="I11378" s="2">
        <v>43023</v>
      </c>
      <c r="J11378">
        <v>-24</v>
      </c>
      <c r="K11378">
        <v>89</v>
      </c>
      <c r="L11378">
        <v>48</v>
      </c>
      <c r="M11378">
        <v>1</v>
      </c>
      <c r="N11378">
        <v>0</v>
      </c>
      <c r="O11378">
        <v>0</v>
      </c>
      <c r="P11378">
        <v>1</v>
      </c>
    </row>
    <row r="11379" spans="1:16" x14ac:dyDescent="0.25">
      <c r="A11379" s="1">
        <v>11377</v>
      </c>
      <c r="B11379">
        <v>62</v>
      </c>
      <c r="C11379" s="2">
        <v>43071</v>
      </c>
      <c r="D11379">
        <v>138</v>
      </c>
      <c r="E11379">
        <v>1</v>
      </c>
      <c r="F11379">
        <v>19</v>
      </c>
      <c r="G11379" s="2">
        <v>43030</v>
      </c>
      <c r="H11379">
        <v>720</v>
      </c>
      <c r="I11379" s="2">
        <v>43065</v>
      </c>
      <c r="J11379">
        <v>41</v>
      </c>
      <c r="K11379">
        <v>74.117732558139537</v>
      </c>
      <c r="L11379">
        <v>64</v>
      </c>
      <c r="M11379">
        <v>0</v>
      </c>
      <c r="N11379">
        <v>0</v>
      </c>
      <c r="O11379">
        <v>1</v>
      </c>
      <c r="P11379">
        <v>1</v>
      </c>
    </row>
    <row r="11380" spans="1:16" x14ac:dyDescent="0.25">
      <c r="A11380" s="1">
        <v>11378</v>
      </c>
      <c r="B11380">
        <v>44</v>
      </c>
      <c r="C11380" s="2">
        <v>43033</v>
      </c>
      <c r="D11380">
        <v>138</v>
      </c>
      <c r="E11380">
        <v>1</v>
      </c>
      <c r="F11380">
        <v>17</v>
      </c>
      <c r="G11380" s="2">
        <v>42995</v>
      </c>
      <c r="H11380">
        <v>1080</v>
      </c>
      <c r="I11380" s="2">
        <v>43030</v>
      </c>
      <c r="J11380">
        <v>38</v>
      </c>
      <c r="K11380">
        <v>89.757387247278388</v>
      </c>
      <c r="L11380">
        <v>49</v>
      </c>
      <c r="M11380">
        <v>1</v>
      </c>
      <c r="N11380">
        <v>0</v>
      </c>
      <c r="O11380">
        <v>0</v>
      </c>
      <c r="P11380">
        <v>1</v>
      </c>
    </row>
    <row r="11381" spans="1:16" x14ac:dyDescent="0.25">
      <c r="A11381" s="1">
        <v>11379</v>
      </c>
      <c r="B11381">
        <v>52</v>
      </c>
      <c r="C11381" s="2">
        <v>43111</v>
      </c>
      <c r="D11381">
        <v>138</v>
      </c>
      <c r="E11381">
        <v>1</v>
      </c>
      <c r="F11381">
        <v>17</v>
      </c>
      <c r="G11381" s="2">
        <v>43030</v>
      </c>
      <c r="H11381">
        <v>1080</v>
      </c>
      <c r="I11381" s="2">
        <v>43107</v>
      </c>
      <c r="J11381">
        <v>81</v>
      </c>
      <c r="K11381">
        <v>59.914572864321613</v>
      </c>
      <c r="L11381">
        <v>79</v>
      </c>
      <c r="M11381">
        <v>0</v>
      </c>
      <c r="N11381">
        <v>0</v>
      </c>
      <c r="O11381">
        <v>1</v>
      </c>
      <c r="P11381">
        <v>1</v>
      </c>
    </row>
    <row r="11382" spans="1:16" x14ac:dyDescent="0.25">
      <c r="A11382" s="1">
        <v>11380</v>
      </c>
      <c r="B11382">
        <v>91</v>
      </c>
      <c r="C11382" s="2">
        <v>43032</v>
      </c>
      <c r="D11382">
        <v>138</v>
      </c>
      <c r="E11382">
        <v>1</v>
      </c>
      <c r="F11382">
        <v>21</v>
      </c>
      <c r="G11382" s="2">
        <v>43004</v>
      </c>
      <c r="H11382">
        <v>1080</v>
      </c>
      <c r="I11382" s="2">
        <v>43030</v>
      </c>
      <c r="J11382">
        <v>28</v>
      </c>
      <c r="K11382">
        <v>89.757387247278388</v>
      </c>
      <c r="L11382">
        <v>49</v>
      </c>
      <c r="M11382">
        <v>0</v>
      </c>
      <c r="N11382">
        <v>1</v>
      </c>
      <c r="O11382">
        <v>0</v>
      </c>
      <c r="P11382">
        <v>1</v>
      </c>
    </row>
    <row r="11383" spans="1:16" x14ac:dyDescent="0.25">
      <c r="A11383" s="1">
        <v>11381</v>
      </c>
      <c r="B11383">
        <v>17</v>
      </c>
      <c r="C11383" s="2">
        <v>43027</v>
      </c>
      <c r="D11383">
        <v>138</v>
      </c>
      <c r="E11383">
        <v>1</v>
      </c>
      <c r="F11383">
        <v>22</v>
      </c>
      <c r="G11383" s="2">
        <v>42996</v>
      </c>
      <c r="H11383">
        <v>1080</v>
      </c>
      <c r="I11383" s="2">
        <v>43023</v>
      </c>
      <c r="J11383">
        <v>31</v>
      </c>
      <c r="K11383">
        <v>89</v>
      </c>
      <c r="L11383">
        <v>49</v>
      </c>
      <c r="M11383">
        <v>0</v>
      </c>
      <c r="N11383">
        <v>1</v>
      </c>
      <c r="O11383">
        <v>0</v>
      </c>
      <c r="P11383">
        <v>1</v>
      </c>
    </row>
    <row r="11384" spans="1:16" x14ac:dyDescent="0.25">
      <c r="A11384" s="1">
        <v>11382</v>
      </c>
      <c r="B11384">
        <v>74</v>
      </c>
      <c r="C11384" s="2">
        <v>43079</v>
      </c>
      <c r="D11384">
        <v>138</v>
      </c>
      <c r="E11384">
        <v>1</v>
      </c>
      <c r="F11384">
        <v>15</v>
      </c>
      <c r="G11384" s="2">
        <v>43033</v>
      </c>
      <c r="H11384">
        <v>720</v>
      </c>
      <c r="I11384" s="2">
        <v>43079</v>
      </c>
      <c r="J11384">
        <v>46</v>
      </c>
      <c r="K11384">
        <v>71.045058139534888</v>
      </c>
      <c r="L11384">
        <v>67</v>
      </c>
      <c r="M11384">
        <v>1</v>
      </c>
      <c r="N11384">
        <v>0</v>
      </c>
      <c r="O11384">
        <v>0</v>
      </c>
      <c r="P11384">
        <v>1</v>
      </c>
    </row>
    <row r="11385" spans="1:16" x14ac:dyDescent="0.25">
      <c r="A11385" s="1">
        <v>11383</v>
      </c>
      <c r="B11385">
        <v>93</v>
      </c>
      <c r="C11385" s="2">
        <v>43075</v>
      </c>
      <c r="D11385">
        <v>138</v>
      </c>
      <c r="E11385">
        <v>1</v>
      </c>
      <c r="F11385">
        <v>18</v>
      </c>
      <c r="G11385" s="2">
        <v>43017</v>
      </c>
      <c r="H11385">
        <v>1080</v>
      </c>
      <c r="I11385" s="2">
        <v>43072</v>
      </c>
      <c r="J11385">
        <v>58</v>
      </c>
      <c r="K11385">
        <v>72.399421128798849</v>
      </c>
      <c r="L11385">
        <v>66</v>
      </c>
      <c r="M11385">
        <v>0</v>
      </c>
      <c r="N11385">
        <v>1</v>
      </c>
      <c r="O11385">
        <v>0</v>
      </c>
      <c r="P11385">
        <v>1</v>
      </c>
    </row>
    <row r="11386" spans="1:16" x14ac:dyDescent="0.25">
      <c r="A11386" s="1">
        <v>11384</v>
      </c>
      <c r="B11386">
        <v>18</v>
      </c>
      <c r="C11386" s="2">
        <v>43029</v>
      </c>
      <c r="D11386">
        <v>138</v>
      </c>
      <c r="E11386">
        <v>1</v>
      </c>
      <c r="F11386">
        <v>16</v>
      </c>
      <c r="G11386" s="2">
        <v>42994</v>
      </c>
      <c r="H11386">
        <v>360</v>
      </c>
      <c r="I11386" s="2">
        <v>43023</v>
      </c>
      <c r="J11386">
        <v>35</v>
      </c>
      <c r="K11386">
        <v>89</v>
      </c>
      <c r="L11386">
        <v>49</v>
      </c>
      <c r="M11386">
        <v>0</v>
      </c>
      <c r="N11386">
        <v>1</v>
      </c>
      <c r="O11386">
        <v>0</v>
      </c>
      <c r="P11386">
        <v>1</v>
      </c>
    </row>
    <row r="11387" spans="1:16" x14ac:dyDescent="0.25">
      <c r="A11387" s="1">
        <v>11385</v>
      </c>
      <c r="B11387">
        <v>44</v>
      </c>
      <c r="C11387" s="2">
        <v>43081</v>
      </c>
      <c r="D11387">
        <v>138</v>
      </c>
      <c r="E11387">
        <v>1</v>
      </c>
      <c r="F11387">
        <v>17</v>
      </c>
      <c r="G11387" s="2">
        <v>42995</v>
      </c>
      <c r="H11387">
        <v>1080</v>
      </c>
      <c r="I11387" s="2">
        <v>43079</v>
      </c>
      <c r="J11387">
        <v>86</v>
      </c>
      <c r="K11387">
        <v>71.045058139534888</v>
      </c>
      <c r="L11387">
        <v>67</v>
      </c>
      <c r="M11387">
        <v>1</v>
      </c>
      <c r="N11387">
        <v>0</v>
      </c>
      <c r="O11387">
        <v>0</v>
      </c>
      <c r="P11387">
        <v>1</v>
      </c>
    </row>
    <row r="11388" spans="1:16" x14ac:dyDescent="0.25">
      <c r="A11388" s="1">
        <v>11386</v>
      </c>
      <c r="B11388">
        <v>82</v>
      </c>
      <c r="C11388" s="2">
        <v>43027</v>
      </c>
      <c r="D11388">
        <v>138</v>
      </c>
      <c r="E11388">
        <v>1</v>
      </c>
      <c r="F11388">
        <v>15</v>
      </c>
      <c r="G11388" s="2">
        <v>43008</v>
      </c>
      <c r="H11388">
        <v>720</v>
      </c>
      <c r="I11388" s="2">
        <v>43023</v>
      </c>
      <c r="J11388">
        <v>19</v>
      </c>
      <c r="K11388">
        <v>89</v>
      </c>
      <c r="L11388">
        <v>49</v>
      </c>
      <c r="M11388">
        <v>0</v>
      </c>
      <c r="N11388">
        <v>1</v>
      </c>
      <c r="O11388">
        <v>0</v>
      </c>
      <c r="P11388">
        <v>1</v>
      </c>
    </row>
    <row r="11389" spans="1:16" x14ac:dyDescent="0.25">
      <c r="A11389" s="1">
        <v>11387</v>
      </c>
      <c r="B11389">
        <v>100</v>
      </c>
      <c r="C11389" s="2">
        <v>43051</v>
      </c>
      <c r="D11389">
        <v>138</v>
      </c>
      <c r="E11389">
        <v>1</v>
      </c>
      <c r="F11389">
        <v>19</v>
      </c>
      <c r="G11389" s="2">
        <v>43033</v>
      </c>
      <c r="H11389">
        <v>360</v>
      </c>
      <c r="I11389" s="2">
        <v>43051</v>
      </c>
      <c r="J11389">
        <v>18</v>
      </c>
      <c r="K11389">
        <v>80.669085631349787</v>
      </c>
      <c r="L11389">
        <v>58</v>
      </c>
      <c r="M11389">
        <v>1</v>
      </c>
      <c r="N11389">
        <v>0</v>
      </c>
      <c r="O11389">
        <v>0</v>
      </c>
      <c r="P11389">
        <v>1</v>
      </c>
    </row>
    <row r="11390" spans="1:16" x14ac:dyDescent="0.25">
      <c r="A11390" s="1">
        <v>11388</v>
      </c>
      <c r="B11390">
        <v>86</v>
      </c>
      <c r="C11390" s="2">
        <v>43053</v>
      </c>
      <c r="D11390">
        <v>138</v>
      </c>
      <c r="E11390">
        <v>1</v>
      </c>
      <c r="F11390">
        <v>17</v>
      </c>
      <c r="G11390" s="2">
        <v>42957</v>
      </c>
      <c r="H11390">
        <v>240</v>
      </c>
      <c r="I11390" s="2">
        <v>43051</v>
      </c>
      <c r="J11390">
        <v>96</v>
      </c>
      <c r="K11390">
        <v>80.669085631349787</v>
      </c>
      <c r="L11390">
        <v>58</v>
      </c>
      <c r="M11390">
        <v>1</v>
      </c>
      <c r="N11390">
        <v>0</v>
      </c>
      <c r="O11390">
        <v>0</v>
      </c>
      <c r="P11390">
        <v>1</v>
      </c>
    </row>
    <row r="11391" spans="1:16" x14ac:dyDescent="0.25">
      <c r="A11391" s="1">
        <v>11389</v>
      </c>
      <c r="B11391">
        <v>54</v>
      </c>
      <c r="C11391" s="2">
        <v>43061</v>
      </c>
      <c r="D11391">
        <v>138</v>
      </c>
      <c r="E11391">
        <v>1</v>
      </c>
      <c r="F11391">
        <v>15</v>
      </c>
      <c r="G11391" s="2">
        <v>43003</v>
      </c>
      <c r="H11391">
        <v>480</v>
      </c>
      <c r="I11391" s="2">
        <v>43058</v>
      </c>
      <c r="J11391">
        <v>58</v>
      </c>
      <c r="K11391">
        <v>79.121037463976947</v>
      </c>
      <c r="L11391">
        <v>59</v>
      </c>
      <c r="M11391">
        <v>0</v>
      </c>
      <c r="N11391">
        <v>1</v>
      </c>
      <c r="O11391">
        <v>0</v>
      </c>
      <c r="P11391">
        <v>1</v>
      </c>
    </row>
    <row r="11392" spans="1:16" x14ac:dyDescent="0.25">
      <c r="A11392" s="1">
        <v>11390</v>
      </c>
      <c r="B11392">
        <v>18</v>
      </c>
      <c r="C11392" s="2">
        <v>43001</v>
      </c>
      <c r="D11392">
        <v>138</v>
      </c>
      <c r="E11392">
        <v>1</v>
      </c>
      <c r="F11392">
        <v>16</v>
      </c>
      <c r="G11392" s="2">
        <v>42994</v>
      </c>
      <c r="H11392">
        <v>360</v>
      </c>
      <c r="I11392" s="2">
        <v>42995</v>
      </c>
      <c r="J11392">
        <v>7</v>
      </c>
      <c r="K11392">
        <v>101.3838862559242</v>
      </c>
      <c r="L11392">
        <v>37</v>
      </c>
      <c r="M11392">
        <v>0</v>
      </c>
      <c r="N11392">
        <v>1</v>
      </c>
      <c r="O11392">
        <v>0</v>
      </c>
      <c r="P11392">
        <v>1</v>
      </c>
    </row>
    <row r="11393" spans="1:16" x14ac:dyDescent="0.25">
      <c r="A11393" s="1">
        <v>11391</v>
      </c>
      <c r="B11393">
        <v>18</v>
      </c>
      <c r="C11393" s="2">
        <v>43009</v>
      </c>
      <c r="D11393">
        <v>138</v>
      </c>
      <c r="E11393">
        <v>1</v>
      </c>
      <c r="F11393">
        <v>16</v>
      </c>
      <c r="G11393" s="2">
        <v>42994</v>
      </c>
      <c r="H11393">
        <v>360</v>
      </c>
      <c r="I11393" s="2">
        <v>43009</v>
      </c>
      <c r="J11393">
        <v>15</v>
      </c>
      <c r="K11393">
        <v>94.012787723785166</v>
      </c>
      <c r="L11393">
        <v>44</v>
      </c>
      <c r="M11393">
        <v>0</v>
      </c>
      <c r="N11393">
        <v>1</v>
      </c>
      <c r="O11393">
        <v>0</v>
      </c>
      <c r="P11393">
        <v>1</v>
      </c>
    </row>
    <row r="11394" spans="1:16" x14ac:dyDescent="0.25">
      <c r="A11394" s="1">
        <v>11392</v>
      </c>
      <c r="B11394">
        <v>5</v>
      </c>
      <c r="C11394" s="2">
        <v>43004</v>
      </c>
      <c r="D11394">
        <v>138</v>
      </c>
      <c r="E11394">
        <v>1</v>
      </c>
      <c r="F11394">
        <v>19</v>
      </c>
      <c r="G11394" s="2">
        <v>42992</v>
      </c>
      <c r="H11394">
        <v>720</v>
      </c>
      <c r="I11394" s="2">
        <v>43002</v>
      </c>
      <c r="J11394">
        <v>12</v>
      </c>
      <c r="K11394">
        <v>100.9105960264901</v>
      </c>
      <c r="L11394">
        <v>38</v>
      </c>
      <c r="M11394">
        <v>1</v>
      </c>
      <c r="N11394">
        <v>0</v>
      </c>
      <c r="O11394">
        <v>0</v>
      </c>
      <c r="P11394">
        <v>1</v>
      </c>
    </row>
    <row r="11395" spans="1:16" x14ac:dyDescent="0.25">
      <c r="A11395" s="1">
        <v>11393</v>
      </c>
      <c r="B11395">
        <v>84</v>
      </c>
      <c r="C11395" s="2">
        <v>43079</v>
      </c>
      <c r="D11395">
        <v>138</v>
      </c>
      <c r="E11395">
        <v>1</v>
      </c>
      <c r="F11395">
        <v>15</v>
      </c>
      <c r="G11395" s="2">
        <v>42896</v>
      </c>
      <c r="H11395">
        <v>720</v>
      </c>
      <c r="I11395" s="2">
        <v>43079</v>
      </c>
      <c r="J11395">
        <v>183</v>
      </c>
      <c r="K11395">
        <v>71.045058139534888</v>
      </c>
      <c r="L11395">
        <v>67</v>
      </c>
      <c r="M11395">
        <v>0</v>
      </c>
      <c r="N11395">
        <v>1</v>
      </c>
      <c r="O11395">
        <v>0</v>
      </c>
      <c r="P11395">
        <v>1</v>
      </c>
    </row>
    <row r="11396" spans="1:16" x14ac:dyDescent="0.25">
      <c r="A11396" s="1">
        <v>11394</v>
      </c>
      <c r="B11396">
        <v>84</v>
      </c>
      <c r="C11396" s="2">
        <v>43114</v>
      </c>
      <c r="D11396">
        <v>138</v>
      </c>
      <c r="E11396">
        <v>1</v>
      </c>
      <c r="F11396">
        <v>15</v>
      </c>
      <c r="G11396" s="2">
        <v>42896</v>
      </c>
      <c r="H11396">
        <v>720</v>
      </c>
      <c r="I11396" s="2">
        <v>43114</v>
      </c>
      <c r="J11396">
        <v>218</v>
      </c>
      <c r="K11396">
        <v>57.528599605522679</v>
      </c>
      <c r="L11396">
        <v>81</v>
      </c>
      <c r="M11396">
        <v>0</v>
      </c>
      <c r="N11396">
        <v>1</v>
      </c>
      <c r="O11396">
        <v>0</v>
      </c>
      <c r="P11396">
        <v>1</v>
      </c>
    </row>
    <row r="11397" spans="1:16" x14ac:dyDescent="0.25">
      <c r="A11397" s="1">
        <v>11395</v>
      </c>
      <c r="B11397">
        <v>51</v>
      </c>
      <c r="C11397" s="2">
        <v>43074</v>
      </c>
      <c r="D11397">
        <v>138</v>
      </c>
      <c r="E11397">
        <v>1</v>
      </c>
      <c r="F11397">
        <v>18</v>
      </c>
      <c r="G11397" s="2">
        <v>42997</v>
      </c>
      <c r="H11397">
        <v>1080</v>
      </c>
      <c r="I11397" s="2">
        <v>43072</v>
      </c>
      <c r="J11397">
        <v>77</v>
      </c>
      <c r="K11397">
        <v>72.399421128798849</v>
      </c>
      <c r="L11397">
        <v>66</v>
      </c>
      <c r="M11397">
        <v>1</v>
      </c>
      <c r="N11397">
        <v>0</v>
      </c>
      <c r="O11397">
        <v>0</v>
      </c>
      <c r="P11397">
        <v>1</v>
      </c>
    </row>
    <row r="11398" spans="1:16" x14ac:dyDescent="0.25">
      <c r="A11398" s="1">
        <v>11396</v>
      </c>
      <c r="B11398">
        <v>84</v>
      </c>
      <c r="C11398" s="2">
        <v>43094</v>
      </c>
      <c r="D11398">
        <v>138</v>
      </c>
      <c r="E11398">
        <v>1</v>
      </c>
      <c r="F11398">
        <v>15</v>
      </c>
      <c r="G11398" s="2">
        <v>42896</v>
      </c>
      <c r="H11398">
        <v>720</v>
      </c>
      <c r="I11398" s="2">
        <v>43093</v>
      </c>
      <c r="J11398">
        <v>198</v>
      </c>
      <c r="K11398">
        <v>65.37481910274964</v>
      </c>
      <c r="L11398">
        <v>73</v>
      </c>
      <c r="M11398">
        <v>0</v>
      </c>
      <c r="N11398">
        <v>1</v>
      </c>
      <c r="O11398">
        <v>0</v>
      </c>
      <c r="P11398">
        <v>1</v>
      </c>
    </row>
    <row r="11399" spans="1:16" x14ac:dyDescent="0.25">
      <c r="A11399" s="1">
        <v>11397</v>
      </c>
      <c r="B11399">
        <v>62</v>
      </c>
      <c r="C11399" s="2">
        <v>43033</v>
      </c>
      <c r="D11399">
        <v>138</v>
      </c>
      <c r="E11399">
        <v>1</v>
      </c>
      <c r="F11399">
        <v>19</v>
      </c>
      <c r="G11399" s="2">
        <v>43030</v>
      </c>
      <c r="H11399">
        <v>720</v>
      </c>
      <c r="I11399" s="2">
        <v>43030</v>
      </c>
      <c r="J11399">
        <v>3</v>
      </c>
      <c r="K11399">
        <v>89.757387247278388</v>
      </c>
      <c r="L11399">
        <v>49</v>
      </c>
      <c r="M11399">
        <v>0</v>
      </c>
      <c r="N11399">
        <v>0</v>
      </c>
      <c r="O11399">
        <v>1</v>
      </c>
      <c r="P11399">
        <v>1</v>
      </c>
    </row>
    <row r="11400" spans="1:16" x14ac:dyDescent="0.25">
      <c r="A11400" s="1">
        <v>11398</v>
      </c>
      <c r="B11400">
        <v>5</v>
      </c>
      <c r="C11400" s="2">
        <v>43038</v>
      </c>
      <c r="D11400">
        <v>138</v>
      </c>
      <c r="E11400">
        <v>1</v>
      </c>
      <c r="F11400">
        <v>19</v>
      </c>
      <c r="G11400" s="2">
        <v>42992</v>
      </c>
      <c r="H11400">
        <v>720</v>
      </c>
      <c r="I11400" s="2">
        <v>43037</v>
      </c>
      <c r="J11400">
        <v>46</v>
      </c>
      <c r="K11400">
        <v>85.950292397660817</v>
      </c>
      <c r="L11400">
        <v>53</v>
      </c>
      <c r="M11400">
        <v>1</v>
      </c>
      <c r="N11400">
        <v>0</v>
      </c>
      <c r="O11400">
        <v>0</v>
      </c>
      <c r="P11400">
        <v>1</v>
      </c>
    </row>
    <row r="11401" spans="1:16" x14ac:dyDescent="0.25">
      <c r="A11401" s="1">
        <v>11399</v>
      </c>
      <c r="B11401">
        <v>24</v>
      </c>
      <c r="C11401" s="2">
        <v>43061</v>
      </c>
      <c r="D11401">
        <v>138</v>
      </c>
      <c r="E11401">
        <v>1</v>
      </c>
      <c r="F11401">
        <v>20</v>
      </c>
      <c r="G11401" s="2">
        <v>43025</v>
      </c>
      <c r="H11401">
        <v>720</v>
      </c>
      <c r="I11401" s="2">
        <v>43058</v>
      </c>
      <c r="J11401">
        <v>36</v>
      </c>
      <c r="K11401">
        <v>79.121037463976947</v>
      </c>
      <c r="L11401">
        <v>59</v>
      </c>
      <c r="M11401">
        <v>1</v>
      </c>
      <c r="N11401">
        <v>0</v>
      </c>
      <c r="O11401">
        <v>0</v>
      </c>
      <c r="P11401">
        <v>1</v>
      </c>
    </row>
    <row r="11402" spans="1:16" x14ac:dyDescent="0.25">
      <c r="A11402" s="1">
        <v>11400</v>
      </c>
      <c r="B11402">
        <v>86</v>
      </c>
      <c r="C11402" s="2">
        <v>43032</v>
      </c>
      <c r="D11402">
        <v>138</v>
      </c>
      <c r="E11402">
        <v>1</v>
      </c>
      <c r="F11402">
        <v>17</v>
      </c>
      <c r="G11402" s="2">
        <v>42957</v>
      </c>
      <c r="H11402">
        <v>240</v>
      </c>
      <c r="I11402" s="2">
        <v>43030</v>
      </c>
      <c r="J11402">
        <v>75</v>
      </c>
      <c r="K11402">
        <v>89.757387247278388</v>
      </c>
      <c r="L11402">
        <v>49</v>
      </c>
      <c r="M11402">
        <v>1</v>
      </c>
      <c r="N11402">
        <v>0</v>
      </c>
      <c r="O11402">
        <v>0</v>
      </c>
      <c r="P11402">
        <v>1</v>
      </c>
    </row>
    <row r="11403" spans="1:16" x14ac:dyDescent="0.25">
      <c r="A11403" s="1">
        <v>11401</v>
      </c>
      <c r="B11403">
        <v>70</v>
      </c>
      <c r="C11403" s="2">
        <v>42982</v>
      </c>
      <c r="D11403">
        <v>138</v>
      </c>
      <c r="E11403">
        <v>1</v>
      </c>
      <c r="F11403">
        <v>18</v>
      </c>
      <c r="G11403" s="2">
        <v>42803</v>
      </c>
      <c r="H11403">
        <v>480</v>
      </c>
      <c r="I11403" s="2">
        <v>42981</v>
      </c>
      <c r="J11403">
        <v>179</v>
      </c>
      <c r="K11403">
        <v>101.0645161290323</v>
      </c>
      <c r="L11403">
        <v>37</v>
      </c>
      <c r="M11403">
        <v>0</v>
      </c>
      <c r="N11403">
        <v>1</v>
      </c>
      <c r="O11403">
        <v>0</v>
      </c>
      <c r="P11403">
        <v>1</v>
      </c>
    </row>
    <row r="11404" spans="1:16" x14ac:dyDescent="0.25">
      <c r="A11404" s="1">
        <v>11402</v>
      </c>
      <c r="B11404">
        <v>82</v>
      </c>
      <c r="C11404" s="2">
        <v>43092</v>
      </c>
      <c r="D11404">
        <v>138</v>
      </c>
      <c r="E11404">
        <v>1</v>
      </c>
      <c r="F11404">
        <v>15</v>
      </c>
      <c r="G11404" s="2">
        <v>43008</v>
      </c>
      <c r="H11404">
        <v>720</v>
      </c>
      <c r="I11404" s="2">
        <v>43086</v>
      </c>
      <c r="J11404">
        <v>84</v>
      </c>
      <c r="K11404">
        <v>68.262931034482762</v>
      </c>
      <c r="L11404">
        <v>70</v>
      </c>
      <c r="M11404">
        <v>0</v>
      </c>
      <c r="N11404">
        <v>1</v>
      </c>
      <c r="O11404">
        <v>0</v>
      </c>
      <c r="P11404">
        <v>1</v>
      </c>
    </row>
    <row r="11405" spans="1:16" x14ac:dyDescent="0.25">
      <c r="A11405" s="1">
        <v>11403</v>
      </c>
      <c r="B11405">
        <v>1</v>
      </c>
      <c r="C11405" s="2">
        <v>43020</v>
      </c>
      <c r="D11405">
        <v>138</v>
      </c>
      <c r="E11405">
        <v>1</v>
      </c>
      <c r="F11405">
        <v>16</v>
      </c>
      <c r="G11405" s="2">
        <v>43048</v>
      </c>
      <c r="H11405">
        <v>480</v>
      </c>
      <c r="I11405" s="2">
        <v>43016</v>
      </c>
      <c r="J11405">
        <v>-28</v>
      </c>
      <c r="K11405">
        <v>93.652439024390247</v>
      </c>
      <c r="L11405">
        <v>45</v>
      </c>
      <c r="M11405">
        <v>1</v>
      </c>
      <c r="N11405">
        <v>0</v>
      </c>
      <c r="O11405">
        <v>0</v>
      </c>
      <c r="P11405">
        <v>1</v>
      </c>
    </row>
    <row r="11406" spans="1:16" x14ac:dyDescent="0.25">
      <c r="A11406" s="1">
        <v>11404</v>
      </c>
      <c r="B11406">
        <v>51</v>
      </c>
      <c r="C11406" s="2">
        <v>43061</v>
      </c>
      <c r="D11406">
        <v>138</v>
      </c>
      <c r="E11406">
        <v>1</v>
      </c>
      <c r="F11406">
        <v>18</v>
      </c>
      <c r="G11406" s="2">
        <v>42997</v>
      </c>
      <c r="H11406">
        <v>1080</v>
      </c>
      <c r="I11406" s="2">
        <v>43058</v>
      </c>
      <c r="J11406">
        <v>64</v>
      </c>
      <c r="K11406">
        <v>79.121037463976947</v>
      </c>
      <c r="L11406">
        <v>59</v>
      </c>
      <c r="M11406">
        <v>1</v>
      </c>
      <c r="N11406">
        <v>0</v>
      </c>
      <c r="O11406">
        <v>0</v>
      </c>
      <c r="P11406">
        <v>1</v>
      </c>
    </row>
    <row r="11407" spans="1:16" x14ac:dyDescent="0.25">
      <c r="A11407" s="1">
        <v>11405</v>
      </c>
      <c r="B11407">
        <v>84</v>
      </c>
      <c r="C11407" s="2">
        <v>43100</v>
      </c>
      <c r="D11407">
        <v>138</v>
      </c>
      <c r="E11407">
        <v>1</v>
      </c>
      <c r="F11407">
        <v>15</v>
      </c>
      <c r="G11407" s="2">
        <v>42896</v>
      </c>
      <c r="H11407">
        <v>720</v>
      </c>
      <c r="I11407" s="2">
        <v>43100</v>
      </c>
      <c r="J11407">
        <v>204</v>
      </c>
      <c r="K11407">
        <v>64.004464285714292</v>
      </c>
      <c r="L11407">
        <v>74</v>
      </c>
      <c r="M11407">
        <v>0</v>
      </c>
      <c r="N11407">
        <v>1</v>
      </c>
      <c r="O11407">
        <v>0</v>
      </c>
      <c r="P11407">
        <v>1</v>
      </c>
    </row>
    <row r="11408" spans="1:16" x14ac:dyDescent="0.25">
      <c r="A11408" s="1">
        <v>11406</v>
      </c>
      <c r="B11408">
        <v>17</v>
      </c>
      <c r="C11408" s="2">
        <v>43012</v>
      </c>
      <c r="D11408">
        <v>139</v>
      </c>
      <c r="E11408">
        <v>1</v>
      </c>
      <c r="F11408">
        <v>22</v>
      </c>
      <c r="G11408" s="2">
        <v>42996</v>
      </c>
      <c r="H11408">
        <v>1080</v>
      </c>
      <c r="I11408" s="2">
        <v>43009</v>
      </c>
      <c r="J11408">
        <v>16</v>
      </c>
      <c r="K11408">
        <v>94.012787723785166</v>
      </c>
      <c r="L11408">
        <v>45</v>
      </c>
      <c r="M11408">
        <v>0</v>
      </c>
      <c r="N11408">
        <v>1</v>
      </c>
      <c r="O11408">
        <v>0</v>
      </c>
      <c r="P11408">
        <v>1</v>
      </c>
    </row>
    <row r="11409" spans="1:16" x14ac:dyDescent="0.25">
      <c r="A11409" s="1">
        <v>11407</v>
      </c>
      <c r="B11409">
        <v>84</v>
      </c>
      <c r="C11409" s="2">
        <v>43090</v>
      </c>
      <c r="D11409">
        <v>139</v>
      </c>
      <c r="E11409">
        <v>1</v>
      </c>
      <c r="F11409">
        <v>15</v>
      </c>
      <c r="G11409" s="2">
        <v>42896</v>
      </c>
      <c r="H11409">
        <v>720</v>
      </c>
      <c r="I11409" s="2">
        <v>43086</v>
      </c>
      <c r="J11409">
        <v>194</v>
      </c>
      <c r="K11409">
        <v>68.262931034482762</v>
      </c>
      <c r="L11409">
        <v>71</v>
      </c>
      <c r="M11409">
        <v>0</v>
      </c>
      <c r="N11409">
        <v>1</v>
      </c>
      <c r="O11409">
        <v>0</v>
      </c>
      <c r="P11409">
        <v>1</v>
      </c>
    </row>
    <row r="11410" spans="1:16" x14ac:dyDescent="0.25">
      <c r="A11410" s="1">
        <v>11408</v>
      </c>
      <c r="B11410">
        <v>44</v>
      </c>
      <c r="C11410" s="2">
        <v>43096</v>
      </c>
      <c r="D11410">
        <v>139</v>
      </c>
      <c r="E11410">
        <v>1</v>
      </c>
      <c r="F11410">
        <v>17</v>
      </c>
      <c r="G11410" s="2">
        <v>42995</v>
      </c>
      <c r="H11410">
        <v>1080</v>
      </c>
      <c r="I11410" s="2">
        <v>43093</v>
      </c>
      <c r="J11410">
        <v>101</v>
      </c>
      <c r="K11410">
        <v>65.37481910274964</v>
      </c>
      <c r="L11410">
        <v>74</v>
      </c>
      <c r="M11410">
        <v>1</v>
      </c>
      <c r="N11410">
        <v>0</v>
      </c>
      <c r="O11410">
        <v>0</v>
      </c>
      <c r="P11410">
        <v>1</v>
      </c>
    </row>
    <row r="11411" spans="1:16" x14ac:dyDescent="0.25">
      <c r="A11411" s="1">
        <v>11409</v>
      </c>
      <c r="B11411">
        <v>69</v>
      </c>
      <c r="C11411" s="2">
        <v>43028</v>
      </c>
      <c r="D11411">
        <v>139</v>
      </c>
      <c r="E11411">
        <v>1</v>
      </c>
      <c r="F11411">
        <v>16</v>
      </c>
      <c r="G11411" s="2">
        <v>42992</v>
      </c>
      <c r="H11411">
        <v>360</v>
      </c>
      <c r="I11411" s="2">
        <v>43023</v>
      </c>
      <c r="J11411">
        <v>36</v>
      </c>
      <c r="K11411">
        <v>89</v>
      </c>
      <c r="L11411">
        <v>50</v>
      </c>
      <c r="M11411">
        <v>1</v>
      </c>
      <c r="N11411">
        <v>0</v>
      </c>
      <c r="O11411">
        <v>0</v>
      </c>
      <c r="P11411">
        <v>1</v>
      </c>
    </row>
    <row r="11412" spans="1:16" x14ac:dyDescent="0.25">
      <c r="A11412" s="1">
        <v>11410</v>
      </c>
      <c r="B11412">
        <v>17</v>
      </c>
      <c r="C11412" s="2">
        <v>43001</v>
      </c>
      <c r="D11412">
        <v>139</v>
      </c>
      <c r="E11412">
        <v>1</v>
      </c>
      <c r="F11412">
        <v>22</v>
      </c>
      <c r="G11412" s="2">
        <v>42996</v>
      </c>
      <c r="H11412">
        <v>1080</v>
      </c>
      <c r="I11412" s="2">
        <v>42995</v>
      </c>
      <c r="J11412">
        <v>5</v>
      </c>
      <c r="K11412">
        <v>101.3838862559242</v>
      </c>
      <c r="L11412">
        <v>38</v>
      </c>
      <c r="M11412">
        <v>0</v>
      </c>
      <c r="N11412">
        <v>1</v>
      </c>
      <c r="O11412">
        <v>0</v>
      </c>
      <c r="P11412">
        <v>1</v>
      </c>
    </row>
    <row r="11413" spans="1:16" x14ac:dyDescent="0.25">
      <c r="A11413" s="1">
        <v>11411</v>
      </c>
      <c r="B11413">
        <v>21</v>
      </c>
      <c r="C11413" s="2">
        <v>43021</v>
      </c>
      <c r="D11413">
        <v>139</v>
      </c>
      <c r="E11413">
        <v>1</v>
      </c>
      <c r="F11413">
        <v>18</v>
      </c>
      <c r="G11413" s="2">
        <v>43007</v>
      </c>
      <c r="H11413">
        <v>360</v>
      </c>
      <c r="I11413" s="2">
        <v>43016</v>
      </c>
      <c r="J11413">
        <v>14</v>
      </c>
      <c r="K11413">
        <v>93.652439024390247</v>
      </c>
      <c r="L11413">
        <v>46</v>
      </c>
      <c r="M11413">
        <v>0</v>
      </c>
      <c r="N11413">
        <v>1</v>
      </c>
      <c r="O11413">
        <v>0</v>
      </c>
      <c r="P11413">
        <v>1</v>
      </c>
    </row>
    <row r="11414" spans="1:16" x14ac:dyDescent="0.25">
      <c r="A11414" s="1">
        <v>11412</v>
      </c>
      <c r="B11414">
        <v>90</v>
      </c>
      <c r="C11414" s="2">
        <v>43005</v>
      </c>
      <c r="D11414">
        <v>139</v>
      </c>
      <c r="E11414">
        <v>1</v>
      </c>
      <c r="F11414">
        <v>20</v>
      </c>
      <c r="G11414" s="2">
        <v>43000</v>
      </c>
      <c r="H11414">
        <v>360</v>
      </c>
      <c r="I11414" s="2">
        <v>43002</v>
      </c>
      <c r="J11414">
        <v>5</v>
      </c>
      <c r="K11414">
        <v>100.9105960264901</v>
      </c>
      <c r="L11414">
        <v>39</v>
      </c>
      <c r="M11414">
        <v>1</v>
      </c>
      <c r="N11414">
        <v>0</v>
      </c>
      <c r="O11414">
        <v>0</v>
      </c>
      <c r="P11414">
        <v>1</v>
      </c>
    </row>
    <row r="11415" spans="1:16" x14ac:dyDescent="0.25">
      <c r="A11415" s="1">
        <v>11413</v>
      </c>
      <c r="B11415">
        <v>1</v>
      </c>
      <c r="C11415" s="2">
        <v>43028</v>
      </c>
      <c r="D11415">
        <v>139</v>
      </c>
      <c r="E11415">
        <v>1</v>
      </c>
      <c r="F11415">
        <v>16</v>
      </c>
      <c r="G11415" s="2">
        <v>43048</v>
      </c>
      <c r="H11415">
        <v>480</v>
      </c>
      <c r="I11415" s="2">
        <v>43023</v>
      </c>
      <c r="J11415">
        <v>-20</v>
      </c>
      <c r="K11415">
        <v>89</v>
      </c>
      <c r="L11415">
        <v>50</v>
      </c>
      <c r="M11415">
        <v>1</v>
      </c>
      <c r="N11415">
        <v>0</v>
      </c>
      <c r="O11415">
        <v>0</v>
      </c>
      <c r="P11415">
        <v>1</v>
      </c>
    </row>
    <row r="11416" spans="1:16" x14ac:dyDescent="0.25">
      <c r="A11416" s="1">
        <v>11414</v>
      </c>
      <c r="B11416">
        <v>57</v>
      </c>
      <c r="C11416" s="2">
        <v>43060</v>
      </c>
      <c r="D11416">
        <v>139</v>
      </c>
      <c r="E11416">
        <v>1</v>
      </c>
      <c r="F11416">
        <v>15</v>
      </c>
      <c r="G11416" s="2">
        <v>43003</v>
      </c>
      <c r="H11416">
        <v>1080</v>
      </c>
      <c r="I11416" s="2">
        <v>43058</v>
      </c>
      <c r="J11416">
        <v>57</v>
      </c>
      <c r="K11416">
        <v>79.121037463976947</v>
      </c>
      <c r="L11416">
        <v>60</v>
      </c>
      <c r="M11416">
        <v>0</v>
      </c>
      <c r="N11416">
        <v>0</v>
      </c>
      <c r="O11416">
        <v>1</v>
      </c>
      <c r="P11416">
        <v>1</v>
      </c>
    </row>
    <row r="11417" spans="1:16" x14ac:dyDescent="0.25">
      <c r="A11417" s="1">
        <v>11415</v>
      </c>
      <c r="B11417">
        <v>84</v>
      </c>
      <c r="C11417" s="2">
        <v>43108</v>
      </c>
      <c r="D11417">
        <v>139</v>
      </c>
      <c r="E11417">
        <v>1</v>
      </c>
      <c r="F11417">
        <v>15</v>
      </c>
      <c r="G11417" s="2">
        <v>42896</v>
      </c>
      <c r="H11417">
        <v>720</v>
      </c>
      <c r="I11417" s="2">
        <v>43107</v>
      </c>
      <c r="J11417">
        <v>212</v>
      </c>
      <c r="K11417">
        <v>59.914572864321613</v>
      </c>
      <c r="L11417">
        <v>80</v>
      </c>
      <c r="M11417">
        <v>0</v>
      </c>
      <c r="N11417">
        <v>1</v>
      </c>
      <c r="O11417">
        <v>0</v>
      </c>
      <c r="P11417">
        <v>1</v>
      </c>
    </row>
    <row r="11418" spans="1:16" x14ac:dyDescent="0.25">
      <c r="A11418" s="1">
        <v>11416</v>
      </c>
      <c r="B11418">
        <v>24</v>
      </c>
      <c r="C11418" s="2">
        <v>43030</v>
      </c>
      <c r="D11418">
        <v>139</v>
      </c>
      <c r="E11418">
        <v>1</v>
      </c>
      <c r="F11418">
        <v>20</v>
      </c>
      <c r="G11418" s="2">
        <v>43025</v>
      </c>
      <c r="H11418">
        <v>720</v>
      </c>
      <c r="I11418" s="2">
        <v>43030</v>
      </c>
      <c r="J11418">
        <v>5</v>
      </c>
      <c r="K11418">
        <v>89.757387247278388</v>
      </c>
      <c r="L11418">
        <v>50</v>
      </c>
      <c r="M11418">
        <v>1</v>
      </c>
      <c r="N11418">
        <v>0</v>
      </c>
      <c r="O11418">
        <v>0</v>
      </c>
      <c r="P11418">
        <v>1</v>
      </c>
    </row>
    <row r="11419" spans="1:16" x14ac:dyDescent="0.25">
      <c r="A11419" s="1">
        <v>11417</v>
      </c>
      <c r="B11419">
        <v>54</v>
      </c>
      <c r="C11419" s="2">
        <v>43059</v>
      </c>
      <c r="D11419">
        <v>139</v>
      </c>
      <c r="E11419">
        <v>1</v>
      </c>
      <c r="F11419">
        <v>15</v>
      </c>
      <c r="G11419" s="2">
        <v>43003</v>
      </c>
      <c r="H11419">
        <v>480</v>
      </c>
      <c r="I11419" s="2">
        <v>43058</v>
      </c>
      <c r="J11419">
        <v>56</v>
      </c>
      <c r="K11419">
        <v>79.121037463976947</v>
      </c>
      <c r="L11419">
        <v>60</v>
      </c>
      <c r="M11419">
        <v>0</v>
      </c>
      <c r="N11419">
        <v>1</v>
      </c>
      <c r="O11419">
        <v>0</v>
      </c>
      <c r="P11419">
        <v>1</v>
      </c>
    </row>
    <row r="11420" spans="1:16" x14ac:dyDescent="0.25">
      <c r="A11420" s="1">
        <v>11418</v>
      </c>
      <c r="B11420">
        <v>84</v>
      </c>
      <c r="C11420" s="2">
        <v>43093</v>
      </c>
      <c r="D11420">
        <v>139</v>
      </c>
      <c r="E11420">
        <v>1</v>
      </c>
      <c r="F11420">
        <v>15</v>
      </c>
      <c r="G11420" s="2">
        <v>42896</v>
      </c>
      <c r="H11420">
        <v>720</v>
      </c>
      <c r="I11420" s="2">
        <v>43093</v>
      </c>
      <c r="J11420">
        <v>197</v>
      </c>
      <c r="K11420">
        <v>65.37481910274964</v>
      </c>
      <c r="L11420">
        <v>74</v>
      </c>
      <c r="M11420">
        <v>0</v>
      </c>
      <c r="N11420">
        <v>1</v>
      </c>
      <c r="O11420">
        <v>0</v>
      </c>
      <c r="P11420">
        <v>1</v>
      </c>
    </row>
    <row r="11421" spans="1:16" x14ac:dyDescent="0.25">
      <c r="A11421" s="1">
        <v>11419</v>
      </c>
      <c r="B11421">
        <v>4</v>
      </c>
      <c r="C11421" s="2">
        <v>43086</v>
      </c>
      <c r="D11421">
        <v>139</v>
      </c>
      <c r="E11421">
        <v>1</v>
      </c>
      <c r="F11421">
        <v>15</v>
      </c>
      <c r="G11421" s="2">
        <v>43079</v>
      </c>
      <c r="H11421">
        <v>720</v>
      </c>
      <c r="I11421" s="2">
        <v>43086</v>
      </c>
      <c r="J11421">
        <v>7</v>
      </c>
      <c r="K11421">
        <v>68.262931034482762</v>
      </c>
      <c r="L11421">
        <v>71</v>
      </c>
      <c r="M11421">
        <v>0</v>
      </c>
      <c r="N11421">
        <v>0</v>
      </c>
      <c r="O11421">
        <v>1</v>
      </c>
      <c r="P11421">
        <v>1</v>
      </c>
    </row>
    <row r="11422" spans="1:16" x14ac:dyDescent="0.25">
      <c r="A11422" s="1">
        <v>11420</v>
      </c>
      <c r="B11422">
        <v>5</v>
      </c>
      <c r="C11422" s="2">
        <v>43030</v>
      </c>
      <c r="D11422">
        <v>139</v>
      </c>
      <c r="E11422">
        <v>1</v>
      </c>
      <c r="F11422">
        <v>19</v>
      </c>
      <c r="G11422" s="2">
        <v>42992</v>
      </c>
      <c r="H11422">
        <v>720</v>
      </c>
      <c r="I11422" s="2">
        <v>43030</v>
      </c>
      <c r="J11422">
        <v>38</v>
      </c>
      <c r="K11422">
        <v>89.757387247278388</v>
      </c>
      <c r="L11422">
        <v>50</v>
      </c>
      <c r="M11422">
        <v>1</v>
      </c>
      <c r="N11422">
        <v>0</v>
      </c>
      <c r="O11422">
        <v>0</v>
      </c>
      <c r="P11422">
        <v>1</v>
      </c>
    </row>
    <row r="11423" spans="1:16" x14ac:dyDescent="0.25">
      <c r="A11423" s="1">
        <v>11421</v>
      </c>
      <c r="B11423">
        <v>74</v>
      </c>
      <c r="C11423" s="2">
        <v>43124</v>
      </c>
      <c r="D11423">
        <v>139</v>
      </c>
      <c r="E11423">
        <v>1</v>
      </c>
      <c r="F11423">
        <v>15</v>
      </c>
      <c r="G11423" s="2">
        <v>43033</v>
      </c>
      <c r="H11423">
        <v>720</v>
      </c>
      <c r="I11423" s="2">
        <v>43121</v>
      </c>
      <c r="J11423">
        <v>91</v>
      </c>
      <c r="K11423">
        <v>55.857493857493857</v>
      </c>
      <c r="L11423">
        <v>84</v>
      </c>
      <c r="M11423">
        <v>1</v>
      </c>
      <c r="N11423">
        <v>0</v>
      </c>
      <c r="O11423">
        <v>0</v>
      </c>
      <c r="P11423">
        <v>1</v>
      </c>
    </row>
    <row r="11424" spans="1:16" x14ac:dyDescent="0.25">
      <c r="A11424" s="1">
        <v>11422</v>
      </c>
      <c r="B11424">
        <v>84</v>
      </c>
      <c r="C11424" s="2">
        <v>43036</v>
      </c>
      <c r="D11424">
        <v>139</v>
      </c>
      <c r="E11424">
        <v>1</v>
      </c>
      <c r="F11424">
        <v>15</v>
      </c>
      <c r="G11424" s="2">
        <v>42896</v>
      </c>
      <c r="H11424">
        <v>720</v>
      </c>
      <c r="I11424" s="2">
        <v>43030</v>
      </c>
      <c r="J11424">
        <v>140</v>
      </c>
      <c r="K11424">
        <v>89.757387247278388</v>
      </c>
      <c r="L11424">
        <v>50</v>
      </c>
      <c r="M11424">
        <v>0</v>
      </c>
      <c r="N11424">
        <v>1</v>
      </c>
      <c r="O11424">
        <v>0</v>
      </c>
      <c r="P11424">
        <v>1</v>
      </c>
    </row>
    <row r="11425" spans="1:16" x14ac:dyDescent="0.25">
      <c r="A11425" s="1">
        <v>11423</v>
      </c>
      <c r="B11425">
        <v>93</v>
      </c>
      <c r="C11425" s="2">
        <v>42988</v>
      </c>
      <c r="D11425">
        <v>139</v>
      </c>
      <c r="E11425">
        <v>1</v>
      </c>
      <c r="F11425">
        <v>18</v>
      </c>
      <c r="G11425" s="2">
        <v>43017</v>
      </c>
      <c r="H11425">
        <v>1080</v>
      </c>
      <c r="I11425" s="2">
        <v>42988</v>
      </c>
      <c r="J11425">
        <v>-29</v>
      </c>
      <c r="K11425">
        <v>100.981981981982</v>
      </c>
      <c r="L11425">
        <v>39</v>
      </c>
      <c r="M11425">
        <v>0</v>
      </c>
      <c r="N11425">
        <v>1</v>
      </c>
      <c r="O11425">
        <v>0</v>
      </c>
      <c r="P11425">
        <v>1</v>
      </c>
    </row>
    <row r="11426" spans="1:16" x14ac:dyDescent="0.25">
      <c r="A11426" s="1">
        <v>11424</v>
      </c>
      <c r="B11426">
        <v>91</v>
      </c>
      <c r="C11426" s="2">
        <v>43029</v>
      </c>
      <c r="D11426">
        <v>139</v>
      </c>
      <c r="E11426">
        <v>1</v>
      </c>
      <c r="F11426">
        <v>21</v>
      </c>
      <c r="G11426" s="2">
        <v>43004</v>
      </c>
      <c r="H11426">
        <v>1080</v>
      </c>
      <c r="I11426" s="2">
        <v>43023</v>
      </c>
      <c r="J11426">
        <v>25</v>
      </c>
      <c r="K11426">
        <v>89</v>
      </c>
      <c r="L11426">
        <v>50</v>
      </c>
      <c r="M11426">
        <v>0</v>
      </c>
      <c r="N11426">
        <v>1</v>
      </c>
      <c r="O11426">
        <v>0</v>
      </c>
      <c r="P11426">
        <v>1</v>
      </c>
    </row>
    <row r="11427" spans="1:16" x14ac:dyDescent="0.25">
      <c r="A11427" s="1">
        <v>11425</v>
      </c>
      <c r="B11427">
        <v>7</v>
      </c>
      <c r="C11427" s="2">
        <v>43040</v>
      </c>
      <c r="D11427">
        <v>139</v>
      </c>
      <c r="E11427">
        <v>1</v>
      </c>
      <c r="F11427">
        <v>15</v>
      </c>
      <c r="G11427" s="2">
        <v>43049</v>
      </c>
      <c r="H11427">
        <v>480</v>
      </c>
      <c r="I11427" s="2">
        <v>43037</v>
      </c>
      <c r="J11427">
        <v>-9</v>
      </c>
      <c r="K11427">
        <v>85.950292397660817</v>
      </c>
      <c r="L11427">
        <v>54</v>
      </c>
      <c r="M11427">
        <v>0</v>
      </c>
      <c r="N11427">
        <v>0</v>
      </c>
      <c r="O11427">
        <v>1</v>
      </c>
      <c r="P11427">
        <v>1</v>
      </c>
    </row>
    <row r="11428" spans="1:16" x14ac:dyDescent="0.25">
      <c r="A11428" s="1">
        <v>11426</v>
      </c>
      <c r="B11428">
        <v>84</v>
      </c>
      <c r="C11428" s="2">
        <v>43048</v>
      </c>
      <c r="D11428">
        <v>139</v>
      </c>
      <c r="E11428">
        <v>1</v>
      </c>
      <c r="F11428">
        <v>15</v>
      </c>
      <c r="G11428" s="2">
        <v>42896</v>
      </c>
      <c r="H11428">
        <v>720</v>
      </c>
      <c r="I11428" s="2">
        <v>43044</v>
      </c>
      <c r="J11428">
        <v>152</v>
      </c>
      <c r="K11428">
        <v>82.024890190336748</v>
      </c>
      <c r="L11428">
        <v>57</v>
      </c>
      <c r="M11428">
        <v>0</v>
      </c>
      <c r="N11428">
        <v>1</v>
      </c>
      <c r="O11428">
        <v>0</v>
      </c>
      <c r="P11428">
        <v>1</v>
      </c>
    </row>
    <row r="11429" spans="1:16" x14ac:dyDescent="0.25">
      <c r="A11429" s="1">
        <v>11427</v>
      </c>
      <c r="B11429">
        <v>95</v>
      </c>
      <c r="C11429" s="2">
        <v>43019</v>
      </c>
      <c r="D11429">
        <v>139</v>
      </c>
      <c r="E11429">
        <v>1</v>
      </c>
      <c r="F11429">
        <v>19</v>
      </c>
      <c r="G11429" s="2">
        <v>42804</v>
      </c>
      <c r="H11429">
        <v>720</v>
      </c>
      <c r="I11429" s="2">
        <v>43016</v>
      </c>
      <c r="J11429">
        <v>215</v>
      </c>
      <c r="K11429">
        <v>93.652439024390247</v>
      </c>
      <c r="L11429">
        <v>46</v>
      </c>
      <c r="M11429">
        <v>0</v>
      </c>
      <c r="N11429">
        <v>0</v>
      </c>
      <c r="O11429">
        <v>1</v>
      </c>
      <c r="P11429">
        <v>1</v>
      </c>
    </row>
    <row r="11430" spans="1:16" x14ac:dyDescent="0.25">
      <c r="A11430" s="1">
        <v>11428</v>
      </c>
      <c r="B11430">
        <v>93</v>
      </c>
      <c r="C11430" s="2">
        <v>42994</v>
      </c>
      <c r="D11430">
        <v>139</v>
      </c>
      <c r="E11430">
        <v>1</v>
      </c>
      <c r="F11430">
        <v>18</v>
      </c>
      <c r="G11430" s="2">
        <v>43017</v>
      </c>
      <c r="H11430">
        <v>1080</v>
      </c>
      <c r="I11430" s="2">
        <v>42988</v>
      </c>
      <c r="J11430">
        <v>-23</v>
      </c>
      <c r="K11430">
        <v>100.981981981982</v>
      </c>
      <c r="L11430">
        <v>39</v>
      </c>
      <c r="M11430">
        <v>0</v>
      </c>
      <c r="N11430">
        <v>1</v>
      </c>
      <c r="O11430">
        <v>0</v>
      </c>
      <c r="P11430">
        <v>1</v>
      </c>
    </row>
    <row r="11431" spans="1:16" x14ac:dyDescent="0.25">
      <c r="A11431" s="1">
        <v>11429</v>
      </c>
      <c r="B11431">
        <v>57</v>
      </c>
      <c r="C11431" s="2">
        <v>43081</v>
      </c>
      <c r="D11431">
        <v>139</v>
      </c>
      <c r="E11431">
        <v>1</v>
      </c>
      <c r="F11431">
        <v>15</v>
      </c>
      <c r="G11431" s="2">
        <v>43003</v>
      </c>
      <c r="H11431">
        <v>1080</v>
      </c>
      <c r="I11431" s="2">
        <v>43079</v>
      </c>
      <c r="J11431">
        <v>78</v>
      </c>
      <c r="K11431">
        <v>71.045058139534888</v>
      </c>
      <c r="L11431">
        <v>68</v>
      </c>
      <c r="M11431">
        <v>0</v>
      </c>
      <c r="N11431">
        <v>0</v>
      </c>
      <c r="O11431">
        <v>1</v>
      </c>
      <c r="P11431">
        <v>1</v>
      </c>
    </row>
    <row r="11432" spans="1:16" x14ac:dyDescent="0.25">
      <c r="A11432" s="1">
        <v>11430</v>
      </c>
      <c r="B11432">
        <v>18</v>
      </c>
      <c r="C11432" s="2">
        <v>43013</v>
      </c>
      <c r="D11432">
        <v>139</v>
      </c>
      <c r="E11432">
        <v>1</v>
      </c>
      <c r="F11432">
        <v>16</v>
      </c>
      <c r="G11432" s="2">
        <v>42994</v>
      </c>
      <c r="H11432">
        <v>360</v>
      </c>
      <c r="I11432" s="2">
        <v>43009</v>
      </c>
      <c r="J11432">
        <v>19</v>
      </c>
      <c r="K11432">
        <v>94.012787723785166</v>
      </c>
      <c r="L11432">
        <v>45</v>
      </c>
      <c r="M11432">
        <v>0</v>
      </c>
      <c r="N11432">
        <v>1</v>
      </c>
      <c r="O11432">
        <v>0</v>
      </c>
      <c r="P11432">
        <v>1</v>
      </c>
    </row>
    <row r="11433" spans="1:16" x14ac:dyDescent="0.25">
      <c r="A11433" s="1">
        <v>11431</v>
      </c>
      <c r="B11433">
        <v>59</v>
      </c>
      <c r="C11433" s="2">
        <v>43017</v>
      </c>
      <c r="D11433">
        <v>139</v>
      </c>
      <c r="E11433">
        <v>1</v>
      </c>
      <c r="F11433">
        <v>16</v>
      </c>
      <c r="G11433" s="2">
        <v>42896</v>
      </c>
      <c r="H11433">
        <v>240</v>
      </c>
      <c r="I11433" s="2">
        <v>43016</v>
      </c>
      <c r="J11433">
        <v>121</v>
      </c>
      <c r="K11433">
        <v>93.652439024390247</v>
      </c>
      <c r="L11433">
        <v>46</v>
      </c>
      <c r="M11433">
        <v>0</v>
      </c>
      <c r="N11433">
        <v>0</v>
      </c>
      <c r="O11433">
        <v>1</v>
      </c>
      <c r="P11433">
        <v>1</v>
      </c>
    </row>
    <row r="11434" spans="1:16" x14ac:dyDescent="0.25">
      <c r="A11434" s="1">
        <v>11432</v>
      </c>
      <c r="B11434">
        <v>54</v>
      </c>
      <c r="C11434" s="2">
        <v>43047</v>
      </c>
      <c r="D11434">
        <v>140</v>
      </c>
      <c r="E11434">
        <v>1</v>
      </c>
      <c r="F11434">
        <v>15</v>
      </c>
      <c r="G11434" s="2">
        <v>43003</v>
      </c>
      <c r="H11434">
        <v>480</v>
      </c>
      <c r="I11434" s="2">
        <v>43044</v>
      </c>
      <c r="J11434">
        <v>44</v>
      </c>
      <c r="K11434">
        <v>82.024890190336748</v>
      </c>
      <c r="L11434">
        <v>58</v>
      </c>
      <c r="M11434">
        <v>0</v>
      </c>
      <c r="N11434">
        <v>1</v>
      </c>
      <c r="O11434">
        <v>0</v>
      </c>
      <c r="P11434">
        <v>1</v>
      </c>
    </row>
    <row r="11435" spans="1:16" x14ac:dyDescent="0.25">
      <c r="A11435" s="1">
        <v>11433</v>
      </c>
      <c r="B11435">
        <v>44</v>
      </c>
      <c r="C11435" s="2">
        <v>43092</v>
      </c>
      <c r="D11435">
        <v>140</v>
      </c>
      <c r="E11435">
        <v>1</v>
      </c>
      <c r="F11435">
        <v>17</v>
      </c>
      <c r="G11435" s="2">
        <v>42995</v>
      </c>
      <c r="H11435">
        <v>1080</v>
      </c>
      <c r="I11435" s="2">
        <v>43086</v>
      </c>
      <c r="J11435">
        <v>97</v>
      </c>
      <c r="K11435">
        <v>68.262931034482762</v>
      </c>
      <c r="L11435">
        <v>72</v>
      </c>
      <c r="M11435">
        <v>1</v>
      </c>
      <c r="N11435">
        <v>0</v>
      </c>
      <c r="O11435">
        <v>0</v>
      </c>
      <c r="P11435">
        <v>1</v>
      </c>
    </row>
    <row r="11436" spans="1:16" x14ac:dyDescent="0.25">
      <c r="A11436" s="1">
        <v>11434</v>
      </c>
      <c r="B11436">
        <v>44</v>
      </c>
      <c r="C11436" s="2">
        <v>43019</v>
      </c>
      <c r="D11436">
        <v>140</v>
      </c>
      <c r="E11436">
        <v>1</v>
      </c>
      <c r="F11436">
        <v>17</v>
      </c>
      <c r="G11436" s="2">
        <v>42995</v>
      </c>
      <c r="H11436">
        <v>1080</v>
      </c>
      <c r="I11436" s="2">
        <v>43016</v>
      </c>
      <c r="J11436">
        <v>24</v>
      </c>
      <c r="K11436">
        <v>93.652439024390247</v>
      </c>
      <c r="L11436">
        <v>47</v>
      </c>
      <c r="M11436">
        <v>1</v>
      </c>
      <c r="N11436">
        <v>0</v>
      </c>
      <c r="O11436">
        <v>0</v>
      </c>
      <c r="P11436">
        <v>1</v>
      </c>
    </row>
    <row r="11437" spans="1:16" x14ac:dyDescent="0.25">
      <c r="A11437" s="1">
        <v>11435</v>
      </c>
      <c r="B11437">
        <v>45</v>
      </c>
      <c r="C11437" s="2">
        <v>43040</v>
      </c>
      <c r="D11437">
        <v>140</v>
      </c>
      <c r="E11437">
        <v>1</v>
      </c>
      <c r="F11437">
        <v>19</v>
      </c>
      <c r="G11437" s="2">
        <v>42997</v>
      </c>
      <c r="H11437">
        <v>720</v>
      </c>
      <c r="I11437" s="2">
        <v>43037</v>
      </c>
      <c r="J11437">
        <v>43</v>
      </c>
      <c r="K11437">
        <v>85.950292397660817</v>
      </c>
      <c r="L11437">
        <v>55</v>
      </c>
      <c r="M11437">
        <v>1</v>
      </c>
      <c r="N11437">
        <v>0</v>
      </c>
      <c r="O11437">
        <v>0</v>
      </c>
      <c r="P11437">
        <v>1</v>
      </c>
    </row>
    <row r="11438" spans="1:16" x14ac:dyDescent="0.25">
      <c r="A11438" s="1">
        <v>11436</v>
      </c>
      <c r="B11438">
        <v>52</v>
      </c>
      <c r="C11438" s="2">
        <v>43126</v>
      </c>
      <c r="D11438">
        <v>140</v>
      </c>
      <c r="E11438">
        <v>1</v>
      </c>
      <c r="F11438">
        <v>17</v>
      </c>
      <c r="G11438" s="2">
        <v>43030</v>
      </c>
      <c r="H11438">
        <v>1080</v>
      </c>
      <c r="I11438" s="2">
        <v>43121</v>
      </c>
      <c r="J11438">
        <v>96</v>
      </c>
      <c r="K11438">
        <v>55.857493857493857</v>
      </c>
      <c r="L11438">
        <v>85</v>
      </c>
      <c r="M11438">
        <v>0</v>
      </c>
      <c r="N11438">
        <v>0</v>
      </c>
      <c r="O11438">
        <v>1</v>
      </c>
      <c r="P11438">
        <v>1</v>
      </c>
    </row>
    <row r="11439" spans="1:16" x14ac:dyDescent="0.25">
      <c r="A11439" s="1">
        <v>11437</v>
      </c>
      <c r="B11439">
        <v>82</v>
      </c>
      <c r="C11439" s="2">
        <v>43042</v>
      </c>
      <c r="D11439">
        <v>140</v>
      </c>
      <c r="E11439">
        <v>1</v>
      </c>
      <c r="F11439">
        <v>15</v>
      </c>
      <c r="G11439" s="2">
        <v>43008</v>
      </c>
      <c r="H11439">
        <v>720</v>
      </c>
      <c r="I11439" s="2">
        <v>43037</v>
      </c>
      <c r="J11439">
        <v>34</v>
      </c>
      <c r="K11439">
        <v>85.950292397660817</v>
      </c>
      <c r="L11439">
        <v>55</v>
      </c>
      <c r="M11439">
        <v>0</v>
      </c>
      <c r="N11439">
        <v>1</v>
      </c>
      <c r="O11439">
        <v>0</v>
      </c>
      <c r="P11439">
        <v>1</v>
      </c>
    </row>
    <row r="11440" spans="1:16" x14ac:dyDescent="0.25">
      <c r="A11440" s="1">
        <v>11438</v>
      </c>
      <c r="B11440">
        <v>74</v>
      </c>
      <c r="C11440" s="2">
        <v>43105</v>
      </c>
      <c r="D11440">
        <v>140</v>
      </c>
      <c r="E11440">
        <v>1</v>
      </c>
      <c r="F11440">
        <v>15</v>
      </c>
      <c r="G11440" s="2">
        <v>43033</v>
      </c>
      <c r="H11440">
        <v>720</v>
      </c>
      <c r="I11440" s="2">
        <v>43100</v>
      </c>
      <c r="J11440">
        <v>72</v>
      </c>
      <c r="K11440">
        <v>64.004464285714292</v>
      </c>
      <c r="L11440">
        <v>76</v>
      </c>
      <c r="M11440">
        <v>1</v>
      </c>
      <c r="N11440">
        <v>0</v>
      </c>
      <c r="O11440">
        <v>0</v>
      </c>
      <c r="P11440">
        <v>1</v>
      </c>
    </row>
    <row r="11441" spans="1:16" x14ac:dyDescent="0.25">
      <c r="A11441" s="1">
        <v>11439</v>
      </c>
      <c r="B11441">
        <v>69</v>
      </c>
      <c r="C11441" s="2">
        <v>43015</v>
      </c>
      <c r="D11441">
        <v>140</v>
      </c>
      <c r="E11441">
        <v>1</v>
      </c>
      <c r="F11441">
        <v>16</v>
      </c>
      <c r="G11441" s="2">
        <v>42992</v>
      </c>
      <c r="H11441">
        <v>360</v>
      </c>
      <c r="I11441" s="2">
        <v>43009</v>
      </c>
      <c r="J11441">
        <v>23</v>
      </c>
      <c r="K11441">
        <v>94.012787723785166</v>
      </c>
      <c r="L11441">
        <v>46</v>
      </c>
      <c r="M11441">
        <v>1</v>
      </c>
      <c r="N11441">
        <v>0</v>
      </c>
      <c r="O11441">
        <v>0</v>
      </c>
      <c r="P11441">
        <v>1</v>
      </c>
    </row>
    <row r="11442" spans="1:16" x14ac:dyDescent="0.25">
      <c r="A11442" s="1">
        <v>11440</v>
      </c>
      <c r="B11442">
        <v>75</v>
      </c>
      <c r="C11442" s="2">
        <v>43003</v>
      </c>
      <c r="D11442">
        <v>140</v>
      </c>
      <c r="E11442">
        <v>1</v>
      </c>
      <c r="F11442">
        <v>22</v>
      </c>
      <c r="G11442" s="2">
        <v>42998</v>
      </c>
      <c r="H11442">
        <v>720</v>
      </c>
      <c r="I11442" s="2">
        <v>43002</v>
      </c>
      <c r="J11442">
        <v>5</v>
      </c>
      <c r="K11442">
        <v>100.9105960264901</v>
      </c>
      <c r="L11442">
        <v>40</v>
      </c>
      <c r="M11442">
        <v>0</v>
      </c>
      <c r="N11442">
        <v>0</v>
      </c>
      <c r="O11442">
        <v>1</v>
      </c>
      <c r="P11442">
        <v>1</v>
      </c>
    </row>
    <row r="11443" spans="1:16" x14ac:dyDescent="0.25">
      <c r="A11443" s="1">
        <v>11441</v>
      </c>
      <c r="B11443">
        <v>7</v>
      </c>
      <c r="C11443" s="2">
        <v>43025</v>
      </c>
      <c r="D11443">
        <v>140</v>
      </c>
      <c r="E11443">
        <v>1</v>
      </c>
      <c r="F11443">
        <v>15</v>
      </c>
      <c r="G11443" s="2">
        <v>43049</v>
      </c>
      <c r="H11443">
        <v>480</v>
      </c>
      <c r="I11443" s="2">
        <v>43023</v>
      </c>
      <c r="J11443">
        <v>-24</v>
      </c>
      <c r="K11443">
        <v>89</v>
      </c>
      <c r="L11443">
        <v>51</v>
      </c>
      <c r="M11443">
        <v>0</v>
      </c>
      <c r="N11443">
        <v>0</v>
      </c>
      <c r="O11443">
        <v>1</v>
      </c>
      <c r="P11443">
        <v>1</v>
      </c>
    </row>
    <row r="11444" spans="1:16" x14ac:dyDescent="0.25">
      <c r="A11444" s="1">
        <v>11442</v>
      </c>
      <c r="B11444">
        <v>51</v>
      </c>
      <c r="C11444" s="2">
        <v>43054</v>
      </c>
      <c r="D11444">
        <v>140</v>
      </c>
      <c r="E11444">
        <v>1</v>
      </c>
      <c r="F11444">
        <v>18</v>
      </c>
      <c r="G11444" s="2">
        <v>42997</v>
      </c>
      <c r="H11444">
        <v>1080</v>
      </c>
      <c r="I11444" s="2">
        <v>43051</v>
      </c>
      <c r="J11444">
        <v>57</v>
      </c>
      <c r="K11444">
        <v>80.669085631349787</v>
      </c>
      <c r="L11444">
        <v>60</v>
      </c>
      <c r="M11444">
        <v>1</v>
      </c>
      <c r="N11444">
        <v>0</v>
      </c>
      <c r="O11444">
        <v>0</v>
      </c>
      <c r="P11444">
        <v>1</v>
      </c>
    </row>
    <row r="11445" spans="1:16" x14ac:dyDescent="0.25">
      <c r="A11445" s="1">
        <v>11443</v>
      </c>
      <c r="B11445">
        <v>89</v>
      </c>
      <c r="C11445" s="2">
        <v>43009</v>
      </c>
      <c r="D11445">
        <v>140</v>
      </c>
      <c r="E11445">
        <v>1</v>
      </c>
      <c r="F11445">
        <v>20</v>
      </c>
      <c r="G11445" s="2">
        <v>43004</v>
      </c>
      <c r="H11445">
        <v>1080</v>
      </c>
      <c r="I11445" s="2">
        <v>43009</v>
      </c>
      <c r="J11445">
        <v>5</v>
      </c>
      <c r="K11445">
        <v>94.012787723785166</v>
      </c>
      <c r="L11445">
        <v>46</v>
      </c>
      <c r="M11445">
        <v>0</v>
      </c>
      <c r="N11445">
        <v>1</v>
      </c>
      <c r="O11445">
        <v>0</v>
      </c>
      <c r="P11445">
        <v>1</v>
      </c>
    </row>
    <row r="11446" spans="1:16" x14ac:dyDescent="0.25">
      <c r="A11446" s="1">
        <v>11444</v>
      </c>
      <c r="B11446">
        <v>1</v>
      </c>
      <c r="C11446" s="2">
        <v>43001</v>
      </c>
      <c r="D11446">
        <v>140</v>
      </c>
      <c r="E11446">
        <v>1</v>
      </c>
      <c r="F11446">
        <v>16</v>
      </c>
      <c r="G11446" s="2">
        <v>43048</v>
      </c>
      <c r="H11446">
        <v>480</v>
      </c>
      <c r="I11446" s="2">
        <v>42995</v>
      </c>
      <c r="J11446">
        <v>-47</v>
      </c>
      <c r="K11446">
        <v>101.3838862559242</v>
      </c>
      <c r="L11446">
        <v>39</v>
      </c>
      <c r="M11446">
        <v>1</v>
      </c>
      <c r="N11446">
        <v>0</v>
      </c>
      <c r="O11446">
        <v>0</v>
      </c>
      <c r="P11446">
        <v>1</v>
      </c>
    </row>
    <row r="11447" spans="1:16" x14ac:dyDescent="0.25">
      <c r="A11447" s="1">
        <v>11445</v>
      </c>
      <c r="B11447">
        <v>54</v>
      </c>
      <c r="C11447" s="2">
        <v>43017</v>
      </c>
      <c r="D11447">
        <v>140</v>
      </c>
      <c r="E11447">
        <v>1</v>
      </c>
      <c r="F11447">
        <v>15</v>
      </c>
      <c r="G11447" s="2">
        <v>43003</v>
      </c>
      <c r="H11447">
        <v>480</v>
      </c>
      <c r="I11447" s="2">
        <v>43016</v>
      </c>
      <c r="J11447">
        <v>14</v>
      </c>
      <c r="K11447">
        <v>93.652439024390247</v>
      </c>
      <c r="L11447">
        <v>47</v>
      </c>
      <c r="M11447">
        <v>0</v>
      </c>
      <c r="N11447">
        <v>1</v>
      </c>
      <c r="O11447">
        <v>0</v>
      </c>
      <c r="P11447">
        <v>1</v>
      </c>
    </row>
    <row r="11448" spans="1:16" x14ac:dyDescent="0.25">
      <c r="A11448" s="1">
        <v>11446</v>
      </c>
      <c r="B11448">
        <v>44</v>
      </c>
      <c r="C11448" s="2">
        <v>43088</v>
      </c>
      <c r="D11448">
        <v>140</v>
      </c>
      <c r="E11448">
        <v>1</v>
      </c>
      <c r="F11448">
        <v>17</v>
      </c>
      <c r="G11448" s="2">
        <v>42995</v>
      </c>
      <c r="H11448">
        <v>1080</v>
      </c>
      <c r="I11448" s="2">
        <v>43086</v>
      </c>
      <c r="J11448">
        <v>93</v>
      </c>
      <c r="K11448">
        <v>68.262931034482762</v>
      </c>
      <c r="L11448">
        <v>72</v>
      </c>
      <c r="M11448">
        <v>1</v>
      </c>
      <c r="N11448">
        <v>0</v>
      </c>
      <c r="O11448">
        <v>0</v>
      </c>
      <c r="P11448">
        <v>1</v>
      </c>
    </row>
    <row r="11449" spans="1:16" x14ac:dyDescent="0.25">
      <c r="A11449" s="1">
        <v>11447</v>
      </c>
      <c r="B11449">
        <v>57</v>
      </c>
      <c r="C11449" s="2">
        <v>43031</v>
      </c>
      <c r="D11449">
        <v>140</v>
      </c>
      <c r="E11449">
        <v>1</v>
      </c>
      <c r="F11449">
        <v>15</v>
      </c>
      <c r="G11449" s="2">
        <v>43003</v>
      </c>
      <c r="H11449">
        <v>1080</v>
      </c>
      <c r="I11449" s="2">
        <v>43030</v>
      </c>
      <c r="J11449">
        <v>28</v>
      </c>
      <c r="K11449">
        <v>89.757387247278388</v>
      </c>
      <c r="L11449">
        <v>51</v>
      </c>
      <c r="M11449">
        <v>0</v>
      </c>
      <c r="N11449">
        <v>0</v>
      </c>
      <c r="O11449">
        <v>1</v>
      </c>
      <c r="P11449">
        <v>1</v>
      </c>
    </row>
    <row r="11450" spans="1:16" x14ac:dyDescent="0.25">
      <c r="A11450" s="1">
        <v>11448</v>
      </c>
      <c r="B11450">
        <v>88</v>
      </c>
      <c r="C11450" s="2">
        <v>42990</v>
      </c>
      <c r="D11450">
        <v>140</v>
      </c>
      <c r="E11450">
        <v>1</v>
      </c>
      <c r="F11450">
        <v>19</v>
      </c>
      <c r="G11450" s="2">
        <v>42987</v>
      </c>
      <c r="H11450">
        <v>480</v>
      </c>
      <c r="I11450" s="2">
        <v>42988</v>
      </c>
      <c r="J11450">
        <v>3</v>
      </c>
      <c r="K11450">
        <v>100.981981981982</v>
      </c>
      <c r="L11450">
        <v>40</v>
      </c>
      <c r="M11450">
        <v>0</v>
      </c>
      <c r="N11450">
        <v>0</v>
      </c>
      <c r="O11450">
        <v>1</v>
      </c>
      <c r="P11450">
        <v>1</v>
      </c>
    </row>
    <row r="11451" spans="1:16" x14ac:dyDescent="0.25">
      <c r="A11451" s="1">
        <v>11449</v>
      </c>
      <c r="B11451">
        <v>4</v>
      </c>
      <c r="C11451" s="2">
        <v>43059</v>
      </c>
      <c r="D11451">
        <v>140</v>
      </c>
      <c r="E11451">
        <v>1</v>
      </c>
      <c r="F11451">
        <v>15</v>
      </c>
      <c r="G11451" s="2">
        <v>43079</v>
      </c>
      <c r="H11451">
        <v>720</v>
      </c>
      <c r="I11451" s="2">
        <v>43058</v>
      </c>
      <c r="J11451">
        <v>-20</v>
      </c>
      <c r="K11451">
        <v>79.121037463976947</v>
      </c>
      <c r="L11451">
        <v>61</v>
      </c>
      <c r="M11451">
        <v>0</v>
      </c>
      <c r="N11451">
        <v>0</v>
      </c>
      <c r="O11451">
        <v>1</v>
      </c>
      <c r="P11451">
        <v>1</v>
      </c>
    </row>
    <row r="11452" spans="1:16" x14ac:dyDescent="0.25">
      <c r="A11452" s="1">
        <v>11450</v>
      </c>
      <c r="B11452">
        <v>95</v>
      </c>
      <c r="C11452" s="2">
        <v>43032</v>
      </c>
      <c r="D11452">
        <v>140</v>
      </c>
      <c r="E11452">
        <v>1</v>
      </c>
      <c r="F11452">
        <v>19</v>
      </c>
      <c r="G11452" s="2">
        <v>42804</v>
      </c>
      <c r="H11452">
        <v>720</v>
      </c>
      <c r="I11452" s="2">
        <v>43030</v>
      </c>
      <c r="J11452">
        <v>228</v>
      </c>
      <c r="K11452">
        <v>89.757387247278388</v>
      </c>
      <c r="L11452">
        <v>51</v>
      </c>
      <c r="M11452">
        <v>0</v>
      </c>
      <c r="N11452">
        <v>0</v>
      </c>
      <c r="O11452">
        <v>1</v>
      </c>
      <c r="P11452">
        <v>1</v>
      </c>
    </row>
    <row r="11453" spans="1:16" x14ac:dyDescent="0.25">
      <c r="A11453" s="1">
        <v>11451</v>
      </c>
      <c r="B11453">
        <v>45</v>
      </c>
      <c r="C11453" s="2">
        <v>43013</v>
      </c>
      <c r="D11453">
        <v>140</v>
      </c>
      <c r="E11453">
        <v>1</v>
      </c>
      <c r="F11453">
        <v>19</v>
      </c>
      <c r="G11453" s="2">
        <v>42997</v>
      </c>
      <c r="H11453">
        <v>720</v>
      </c>
      <c r="I11453" s="2">
        <v>43009</v>
      </c>
      <c r="J11453">
        <v>16</v>
      </c>
      <c r="K11453">
        <v>94.012787723785166</v>
      </c>
      <c r="L11453">
        <v>46</v>
      </c>
      <c r="M11453">
        <v>1</v>
      </c>
      <c r="N11453">
        <v>0</v>
      </c>
      <c r="O11453">
        <v>0</v>
      </c>
      <c r="P11453">
        <v>1</v>
      </c>
    </row>
    <row r="11454" spans="1:16" x14ac:dyDescent="0.25">
      <c r="A11454" s="1">
        <v>11452</v>
      </c>
      <c r="B11454">
        <v>82</v>
      </c>
      <c r="C11454" s="2">
        <v>43090</v>
      </c>
      <c r="D11454">
        <v>140</v>
      </c>
      <c r="E11454">
        <v>1</v>
      </c>
      <c r="F11454">
        <v>15</v>
      </c>
      <c r="G11454" s="2">
        <v>43008</v>
      </c>
      <c r="H11454">
        <v>720</v>
      </c>
      <c r="I11454" s="2">
        <v>43086</v>
      </c>
      <c r="J11454">
        <v>82</v>
      </c>
      <c r="K11454">
        <v>68.262931034482762</v>
      </c>
      <c r="L11454">
        <v>72</v>
      </c>
      <c r="M11454">
        <v>0</v>
      </c>
      <c r="N11454">
        <v>1</v>
      </c>
      <c r="O11454">
        <v>0</v>
      </c>
      <c r="P11454">
        <v>1</v>
      </c>
    </row>
    <row r="11455" spans="1:16" x14ac:dyDescent="0.25">
      <c r="A11455" s="1">
        <v>11453</v>
      </c>
      <c r="B11455">
        <v>54</v>
      </c>
      <c r="C11455" s="2">
        <v>43046</v>
      </c>
      <c r="D11455">
        <v>140</v>
      </c>
      <c r="E11455">
        <v>1</v>
      </c>
      <c r="F11455">
        <v>15</v>
      </c>
      <c r="G11455" s="2">
        <v>43003</v>
      </c>
      <c r="H11455">
        <v>480</v>
      </c>
      <c r="I11455" s="2">
        <v>43044</v>
      </c>
      <c r="J11455">
        <v>43</v>
      </c>
      <c r="K11455">
        <v>82.024890190336748</v>
      </c>
      <c r="L11455">
        <v>58</v>
      </c>
      <c r="M11455">
        <v>0</v>
      </c>
      <c r="N11455">
        <v>1</v>
      </c>
      <c r="O11455">
        <v>0</v>
      </c>
      <c r="P11455">
        <v>1</v>
      </c>
    </row>
    <row r="11456" spans="1:16" x14ac:dyDescent="0.25">
      <c r="A11456" s="1">
        <v>11454</v>
      </c>
      <c r="B11456">
        <v>54</v>
      </c>
      <c r="C11456" s="2">
        <v>43038</v>
      </c>
      <c r="D11456">
        <v>140</v>
      </c>
      <c r="E11456">
        <v>1</v>
      </c>
      <c r="F11456">
        <v>15</v>
      </c>
      <c r="G11456" s="2">
        <v>43003</v>
      </c>
      <c r="H11456">
        <v>480</v>
      </c>
      <c r="I11456" s="2">
        <v>43037</v>
      </c>
      <c r="J11456">
        <v>35</v>
      </c>
      <c r="K11456">
        <v>85.950292397660817</v>
      </c>
      <c r="L11456">
        <v>55</v>
      </c>
      <c r="M11456">
        <v>0</v>
      </c>
      <c r="N11456">
        <v>1</v>
      </c>
      <c r="O11456">
        <v>0</v>
      </c>
      <c r="P11456">
        <v>1</v>
      </c>
    </row>
    <row r="11457" spans="1:16" x14ac:dyDescent="0.25">
      <c r="A11457" s="1">
        <v>11455</v>
      </c>
      <c r="B11457">
        <v>93</v>
      </c>
      <c r="C11457" s="2">
        <v>43015</v>
      </c>
      <c r="D11457">
        <v>140</v>
      </c>
      <c r="E11457">
        <v>1</v>
      </c>
      <c r="F11457">
        <v>18</v>
      </c>
      <c r="G11457" s="2">
        <v>43017</v>
      </c>
      <c r="H11457">
        <v>1080</v>
      </c>
      <c r="I11457" s="2">
        <v>43009</v>
      </c>
      <c r="J11457">
        <v>-2</v>
      </c>
      <c r="K11457">
        <v>94.012787723785166</v>
      </c>
      <c r="L11457">
        <v>46</v>
      </c>
      <c r="M11457">
        <v>0</v>
      </c>
      <c r="N11457">
        <v>1</v>
      </c>
      <c r="O11457">
        <v>0</v>
      </c>
      <c r="P11457">
        <v>1</v>
      </c>
    </row>
    <row r="11458" spans="1:16" x14ac:dyDescent="0.25">
      <c r="A11458" s="1">
        <v>11456</v>
      </c>
      <c r="B11458">
        <v>1</v>
      </c>
      <c r="C11458" s="2">
        <v>43053</v>
      </c>
      <c r="D11458">
        <v>141</v>
      </c>
      <c r="E11458">
        <v>1</v>
      </c>
      <c r="F11458">
        <v>16</v>
      </c>
      <c r="G11458" s="2">
        <v>43048</v>
      </c>
      <c r="H11458">
        <v>480</v>
      </c>
      <c r="I11458" s="2">
        <v>43051</v>
      </c>
      <c r="J11458">
        <v>5</v>
      </c>
      <c r="K11458">
        <v>80.669085631349787</v>
      </c>
      <c r="L11458">
        <v>61</v>
      </c>
      <c r="M11458">
        <v>1</v>
      </c>
      <c r="N11458">
        <v>0</v>
      </c>
      <c r="O11458">
        <v>0</v>
      </c>
      <c r="P11458">
        <v>1</v>
      </c>
    </row>
    <row r="11459" spans="1:16" x14ac:dyDescent="0.25">
      <c r="A11459" s="1">
        <v>11457</v>
      </c>
      <c r="B11459">
        <v>86</v>
      </c>
      <c r="C11459" s="2">
        <v>43026</v>
      </c>
      <c r="D11459">
        <v>141</v>
      </c>
      <c r="E11459">
        <v>1</v>
      </c>
      <c r="F11459">
        <v>17</v>
      </c>
      <c r="G11459" s="2">
        <v>42957</v>
      </c>
      <c r="H11459">
        <v>240</v>
      </c>
      <c r="I11459" s="2">
        <v>43023</v>
      </c>
      <c r="J11459">
        <v>69</v>
      </c>
      <c r="K11459">
        <v>89</v>
      </c>
      <c r="L11459">
        <v>52</v>
      </c>
      <c r="M11459">
        <v>1</v>
      </c>
      <c r="N11459">
        <v>0</v>
      </c>
      <c r="O11459">
        <v>0</v>
      </c>
      <c r="P11459">
        <v>1</v>
      </c>
    </row>
    <row r="11460" spans="1:16" x14ac:dyDescent="0.25">
      <c r="A11460" s="1">
        <v>11458</v>
      </c>
      <c r="B11460">
        <v>4</v>
      </c>
      <c r="C11460" s="2">
        <v>43034</v>
      </c>
      <c r="D11460">
        <v>141</v>
      </c>
      <c r="E11460">
        <v>1</v>
      </c>
      <c r="F11460">
        <v>15</v>
      </c>
      <c r="G11460" s="2">
        <v>43079</v>
      </c>
      <c r="H11460">
        <v>720</v>
      </c>
      <c r="I11460" s="2">
        <v>43030</v>
      </c>
      <c r="J11460">
        <v>-45</v>
      </c>
      <c r="K11460">
        <v>89.757387247278388</v>
      </c>
      <c r="L11460">
        <v>52</v>
      </c>
      <c r="M11460">
        <v>0</v>
      </c>
      <c r="N11460">
        <v>0</v>
      </c>
      <c r="O11460">
        <v>1</v>
      </c>
      <c r="P11460">
        <v>1</v>
      </c>
    </row>
    <row r="11461" spans="1:16" x14ac:dyDescent="0.25">
      <c r="A11461" s="1">
        <v>11459</v>
      </c>
      <c r="B11461">
        <v>57</v>
      </c>
      <c r="C11461" s="2">
        <v>43004</v>
      </c>
      <c r="D11461">
        <v>141</v>
      </c>
      <c r="E11461">
        <v>1</v>
      </c>
      <c r="F11461">
        <v>15</v>
      </c>
      <c r="G11461" s="2">
        <v>43003</v>
      </c>
      <c r="H11461">
        <v>1080</v>
      </c>
      <c r="I11461" s="2">
        <v>43002</v>
      </c>
      <c r="J11461">
        <v>1</v>
      </c>
      <c r="K11461">
        <v>100.9105960264901</v>
      </c>
      <c r="L11461">
        <v>41</v>
      </c>
      <c r="M11461">
        <v>0</v>
      </c>
      <c r="N11461">
        <v>0</v>
      </c>
      <c r="O11461">
        <v>1</v>
      </c>
      <c r="P11461">
        <v>1</v>
      </c>
    </row>
    <row r="11462" spans="1:16" x14ac:dyDescent="0.25">
      <c r="A11462" s="1">
        <v>11460</v>
      </c>
      <c r="B11462">
        <v>57</v>
      </c>
      <c r="C11462" s="2">
        <v>43049</v>
      </c>
      <c r="D11462">
        <v>141</v>
      </c>
      <c r="E11462">
        <v>1</v>
      </c>
      <c r="F11462">
        <v>15</v>
      </c>
      <c r="G11462" s="2">
        <v>43003</v>
      </c>
      <c r="H11462">
        <v>1080</v>
      </c>
      <c r="I11462" s="2">
        <v>43044</v>
      </c>
      <c r="J11462">
        <v>46</v>
      </c>
      <c r="K11462">
        <v>82.024890190336748</v>
      </c>
      <c r="L11462">
        <v>59</v>
      </c>
      <c r="M11462">
        <v>0</v>
      </c>
      <c r="N11462">
        <v>0</v>
      </c>
      <c r="O11462">
        <v>1</v>
      </c>
      <c r="P11462">
        <v>1</v>
      </c>
    </row>
    <row r="11463" spans="1:16" x14ac:dyDescent="0.25">
      <c r="A11463" s="1">
        <v>11461</v>
      </c>
      <c r="B11463">
        <v>57</v>
      </c>
      <c r="C11463" s="2">
        <v>43113</v>
      </c>
      <c r="D11463">
        <v>141</v>
      </c>
      <c r="E11463">
        <v>1</v>
      </c>
      <c r="F11463">
        <v>15</v>
      </c>
      <c r="G11463" s="2">
        <v>43003</v>
      </c>
      <c r="H11463">
        <v>1080</v>
      </c>
      <c r="I11463" s="2">
        <v>43107</v>
      </c>
      <c r="J11463">
        <v>110</v>
      </c>
      <c r="K11463">
        <v>59.914572864321613</v>
      </c>
      <c r="L11463">
        <v>82</v>
      </c>
      <c r="M11463">
        <v>0</v>
      </c>
      <c r="N11463">
        <v>0</v>
      </c>
      <c r="O11463">
        <v>1</v>
      </c>
      <c r="P11463">
        <v>1</v>
      </c>
    </row>
    <row r="11464" spans="1:16" x14ac:dyDescent="0.25">
      <c r="A11464" s="1">
        <v>11462</v>
      </c>
      <c r="B11464">
        <v>89</v>
      </c>
      <c r="C11464" s="2">
        <v>43023</v>
      </c>
      <c r="D11464">
        <v>141</v>
      </c>
      <c r="E11464">
        <v>1</v>
      </c>
      <c r="F11464">
        <v>20</v>
      </c>
      <c r="G11464" s="2">
        <v>43004</v>
      </c>
      <c r="H11464">
        <v>1080</v>
      </c>
      <c r="I11464" s="2">
        <v>43023</v>
      </c>
      <c r="J11464">
        <v>19</v>
      </c>
      <c r="K11464">
        <v>89</v>
      </c>
      <c r="L11464">
        <v>52</v>
      </c>
      <c r="M11464">
        <v>0</v>
      </c>
      <c r="N11464">
        <v>1</v>
      </c>
      <c r="O11464">
        <v>0</v>
      </c>
      <c r="P11464">
        <v>1</v>
      </c>
    </row>
    <row r="11465" spans="1:16" x14ac:dyDescent="0.25">
      <c r="A11465" s="1">
        <v>11463</v>
      </c>
      <c r="B11465">
        <v>4</v>
      </c>
      <c r="C11465" s="2">
        <v>43052</v>
      </c>
      <c r="D11465">
        <v>141</v>
      </c>
      <c r="E11465">
        <v>1</v>
      </c>
      <c r="F11465">
        <v>15</v>
      </c>
      <c r="G11465" s="2">
        <v>43079</v>
      </c>
      <c r="H11465">
        <v>720</v>
      </c>
      <c r="I11465" s="2">
        <v>43051</v>
      </c>
      <c r="J11465">
        <v>-27</v>
      </c>
      <c r="K11465">
        <v>80.669085631349787</v>
      </c>
      <c r="L11465">
        <v>61</v>
      </c>
      <c r="M11465">
        <v>0</v>
      </c>
      <c r="N11465">
        <v>0</v>
      </c>
      <c r="O11465">
        <v>1</v>
      </c>
      <c r="P11465">
        <v>1</v>
      </c>
    </row>
    <row r="11466" spans="1:16" x14ac:dyDescent="0.25">
      <c r="A11466" s="1">
        <v>11464</v>
      </c>
      <c r="B11466">
        <v>89</v>
      </c>
      <c r="C11466" s="2">
        <v>43027</v>
      </c>
      <c r="D11466">
        <v>141</v>
      </c>
      <c r="E11466">
        <v>1</v>
      </c>
      <c r="F11466">
        <v>20</v>
      </c>
      <c r="G11466" s="2">
        <v>43004</v>
      </c>
      <c r="H11466">
        <v>1080</v>
      </c>
      <c r="I11466" s="2">
        <v>43023</v>
      </c>
      <c r="J11466">
        <v>23</v>
      </c>
      <c r="K11466">
        <v>89</v>
      </c>
      <c r="L11466">
        <v>52</v>
      </c>
      <c r="M11466">
        <v>0</v>
      </c>
      <c r="N11466">
        <v>1</v>
      </c>
      <c r="O11466">
        <v>0</v>
      </c>
      <c r="P11466">
        <v>1</v>
      </c>
    </row>
    <row r="11467" spans="1:16" x14ac:dyDescent="0.25">
      <c r="A11467" s="1">
        <v>11465</v>
      </c>
      <c r="B11467">
        <v>1</v>
      </c>
      <c r="C11467" s="2">
        <v>43022</v>
      </c>
      <c r="D11467">
        <v>141</v>
      </c>
      <c r="E11467">
        <v>1</v>
      </c>
      <c r="F11467">
        <v>16</v>
      </c>
      <c r="G11467" s="2">
        <v>43048</v>
      </c>
      <c r="H11467">
        <v>480</v>
      </c>
      <c r="I11467" s="2">
        <v>43016</v>
      </c>
      <c r="J11467">
        <v>-26</v>
      </c>
      <c r="K11467">
        <v>93.652439024390247</v>
      </c>
      <c r="L11467">
        <v>48</v>
      </c>
      <c r="M11467">
        <v>1</v>
      </c>
      <c r="N11467">
        <v>0</v>
      </c>
      <c r="O11467">
        <v>0</v>
      </c>
      <c r="P11467">
        <v>1</v>
      </c>
    </row>
    <row r="11468" spans="1:16" x14ac:dyDescent="0.25">
      <c r="A11468" s="1">
        <v>11466</v>
      </c>
      <c r="B11468">
        <v>7</v>
      </c>
      <c r="C11468" s="2">
        <v>43026</v>
      </c>
      <c r="D11468">
        <v>141</v>
      </c>
      <c r="E11468">
        <v>1</v>
      </c>
      <c r="F11468">
        <v>15</v>
      </c>
      <c r="G11468" s="2">
        <v>43049</v>
      </c>
      <c r="H11468">
        <v>480</v>
      </c>
      <c r="I11468" s="2">
        <v>43023</v>
      </c>
      <c r="J11468">
        <v>-23</v>
      </c>
      <c r="K11468">
        <v>89</v>
      </c>
      <c r="L11468">
        <v>52</v>
      </c>
      <c r="M11468">
        <v>0</v>
      </c>
      <c r="N11468">
        <v>0</v>
      </c>
      <c r="O11468">
        <v>1</v>
      </c>
      <c r="P11468">
        <v>1</v>
      </c>
    </row>
    <row r="11469" spans="1:16" x14ac:dyDescent="0.25">
      <c r="A11469" s="1">
        <v>11467</v>
      </c>
      <c r="B11469">
        <v>8</v>
      </c>
      <c r="C11469" s="2">
        <v>43034</v>
      </c>
      <c r="D11469">
        <v>141</v>
      </c>
      <c r="E11469">
        <v>1</v>
      </c>
      <c r="F11469">
        <v>19</v>
      </c>
      <c r="G11469" s="2">
        <v>42988</v>
      </c>
      <c r="H11469">
        <v>480</v>
      </c>
      <c r="I11469" s="2">
        <v>43030</v>
      </c>
      <c r="J11469">
        <v>46</v>
      </c>
      <c r="K11469">
        <v>89.757387247278388</v>
      </c>
      <c r="L11469">
        <v>52</v>
      </c>
      <c r="M11469">
        <v>1</v>
      </c>
      <c r="N11469">
        <v>0</v>
      </c>
      <c r="O11469">
        <v>0</v>
      </c>
      <c r="P11469">
        <v>1</v>
      </c>
    </row>
    <row r="11470" spans="1:16" x14ac:dyDescent="0.25">
      <c r="A11470" s="1">
        <v>11468</v>
      </c>
      <c r="B11470">
        <v>1</v>
      </c>
      <c r="C11470" s="2">
        <v>43039</v>
      </c>
      <c r="D11470">
        <v>141</v>
      </c>
      <c r="E11470">
        <v>1</v>
      </c>
      <c r="F11470">
        <v>16</v>
      </c>
      <c r="G11470" s="2">
        <v>43048</v>
      </c>
      <c r="H11470">
        <v>480</v>
      </c>
      <c r="I11470" s="2">
        <v>43037</v>
      </c>
      <c r="J11470">
        <v>-9</v>
      </c>
      <c r="K11470">
        <v>85.950292397660817</v>
      </c>
      <c r="L11470">
        <v>56</v>
      </c>
      <c r="M11470">
        <v>1</v>
      </c>
      <c r="N11470">
        <v>0</v>
      </c>
      <c r="O11470">
        <v>0</v>
      </c>
      <c r="P11470">
        <v>1</v>
      </c>
    </row>
    <row r="11471" spans="1:16" x14ac:dyDescent="0.25">
      <c r="A11471" s="1">
        <v>11469</v>
      </c>
      <c r="B11471">
        <v>57</v>
      </c>
      <c r="C11471" s="2">
        <v>43063</v>
      </c>
      <c r="D11471">
        <v>141</v>
      </c>
      <c r="E11471">
        <v>1</v>
      </c>
      <c r="F11471">
        <v>15</v>
      </c>
      <c r="G11471" s="2">
        <v>43003</v>
      </c>
      <c r="H11471">
        <v>1080</v>
      </c>
      <c r="I11471" s="2">
        <v>43058</v>
      </c>
      <c r="J11471">
        <v>60</v>
      </c>
      <c r="K11471">
        <v>79.121037463976947</v>
      </c>
      <c r="L11471">
        <v>62</v>
      </c>
      <c r="M11471">
        <v>0</v>
      </c>
      <c r="N11471">
        <v>0</v>
      </c>
      <c r="O11471">
        <v>1</v>
      </c>
      <c r="P11471">
        <v>1</v>
      </c>
    </row>
    <row r="11472" spans="1:16" x14ac:dyDescent="0.25">
      <c r="A11472" s="1">
        <v>11470</v>
      </c>
      <c r="B11472">
        <v>7</v>
      </c>
      <c r="C11472" s="2">
        <v>43019</v>
      </c>
      <c r="D11472">
        <v>141</v>
      </c>
      <c r="E11472">
        <v>1</v>
      </c>
      <c r="F11472">
        <v>15</v>
      </c>
      <c r="G11472" s="2">
        <v>43049</v>
      </c>
      <c r="H11472">
        <v>480</v>
      </c>
      <c r="I11472" s="2">
        <v>43016</v>
      </c>
      <c r="J11472">
        <v>-30</v>
      </c>
      <c r="K11472">
        <v>93.652439024390247</v>
      </c>
      <c r="L11472">
        <v>48</v>
      </c>
      <c r="M11472">
        <v>0</v>
      </c>
      <c r="N11472">
        <v>0</v>
      </c>
      <c r="O11472">
        <v>1</v>
      </c>
      <c r="P11472">
        <v>1</v>
      </c>
    </row>
    <row r="11473" spans="1:16" x14ac:dyDescent="0.25">
      <c r="A11473" s="1">
        <v>11471</v>
      </c>
      <c r="B11473">
        <v>91</v>
      </c>
      <c r="C11473" s="2">
        <v>43011</v>
      </c>
      <c r="D11473">
        <v>141</v>
      </c>
      <c r="E11473">
        <v>1</v>
      </c>
      <c r="F11473">
        <v>21</v>
      </c>
      <c r="G11473" s="2">
        <v>43004</v>
      </c>
      <c r="H11473">
        <v>1080</v>
      </c>
      <c r="I11473" s="2">
        <v>43009</v>
      </c>
      <c r="J11473">
        <v>7</v>
      </c>
      <c r="K11473">
        <v>94.012787723785166</v>
      </c>
      <c r="L11473">
        <v>47</v>
      </c>
      <c r="M11473">
        <v>0</v>
      </c>
      <c r="N11473">
        <v>1</v>
      </c>
      <c r="O11473">
        <v>0</v>
      </c>
      <c r="P11473">
        <v>1</v>
      </c>
    </row>
    <row r="11474" spans="1:16" x14ac:dyDescent="0.25">
      <c r="A11474" s="1">
        <v>11472</v>
      </c>
      <c r="B11474">
        <v>59</v>
      </c>
      <c r="C11474" s="2">
        <v>43044</v>
      </c>
      <c r="D11474">
        <v>141</v>
      </c>
      <c r="E11474">
        <v>1</v>
      </c>
      <c r="F11474">
        <v>16</v>
      </c>
      <c r="G11474" s="2">
        <v>42896</v>
      </c>
      <c r="H11474">
        <v>240</v>
      </c>
      <c r="I11474" s="2">
        <v>43044</v>
      </c>
      <c r="J11474">
        <v>148</v>
      </c>
      <c r="K11474">
        <v>82.024890190336748</v>
      </c>
      <c r="L11474">
        <v>59</v>
      </c>
      <c r="M11474">
        <v>0</v>
      </c>
      <c r="N11474">
        <v>0</v>
      </c>
      <c r="O11474">
        <v>1</v>
      </c>
      <c r="P11474">
        <v>1</v>
      </c>
    </row>
    <row r="11475" spans="1:16" x14ac:dyDescent="0.25">
      <c r="A11475" s="1">
        <v>11473</v>
      </c>
      <c r="B11475">
        <v>5</v>
      </c>
      <c r="C11475" s="2">
        <v>43012</v>
      </c>
      <c r="D11475">
        <v>141</v>
      </c>
      <c r="E11475">
        <v>1</v>
      </c>
      <c r="F11475">
        <v>19</v>
      </c>
      <c r="G11475" s="2">
        <v>42992</v>
      </c>
      <c r="H11475">
        <v>720</v>
      </c>
      <c r="I11475" s="2">
        <v>43009</v>
      </c>
      <c r="J11475">
        <v>20</v>
      </c>
      <c r="K11475">
        <v>94.012787723785166</v>
      </c>
      <c r="L11475">
        <v>47</v>
      </c>
      <c r="M11475">
        <v>1</v>
      </c>
      <c r="N11475">
        <v>0</v>
      </c>
      <c r="O11475">
        <v>0</v>
      </c>
      <c r="P11475">
        <v>1</v>
      </c>
    </row>
    <row r="11476" spans="1:16" x14ac:dyDescent="0.25">
      <c r="A11476" s="1">
        <v>11474</v>
      </c>
      <c r="B11476">
        <v>91</v>
      </c>
      <c r="C11476" s="2">
        <v>43018</v>
      </c>
      <c r="D11476">
        <v>141</v>
      </c>
      <c r="E11476">
        <v>1</v>
      </c>
      <c r="F11476">
        <v>21</v>
      </c>
      <c r="G11476" s="2">
        <v>43004</v>
      </c>
      <c r="H11476">
        <v>1080</v>
      </c>
      <c r="I11476" s="2">
        <v>43016</v>
      </c>
      <c r="J11476">
        <v>14</v>
      </c>
      <c r="K11476">
        <v>93.652439024390247</v>
      </c>
      <c r="L11476">
        <v>48</v>
      </c>
      <c r="M11476">
        <v>0</v>
      </c>
      <c r="N11476">
        <v>1</v>
      </c>
      <c r="O11476">
        <v>0</v>
      </c>
      <c r="P11476">
        <v>1</v>
      </c>
    </row>
    <row r="11477" spans="1:16" x14ac:dyDescent="0.25">
      <c r="A11477" s="1">
        <v>11475</v>
      </c>
      <c r="B11477">
        <v>44</v>
      </c>
      <c r="C11477" s="2">
        <v>43094</v>
      </c>
      <c r="D11477">
        <v>141</v>
      </c>
      <c r="E11477">
        <v>1</v>
      </c>
      <c r="F11477">
        <v>17</v>
      </c>
      <c r="G11477" s="2">
        <v>42995</v>
      </c>
      <c r="H11477">
        <v>1080</v>
      </c>
      <c r="I11477" s="2">
        <v>43093</v>
      </c>
      <c r="J11477">
        <v>99</v>
      </c>
      <c r="K11477">
        <v>65.37481910274964</v>
      </c>
      <c r="L11477">
        <v>76</v>
      </c>
      <c r="M11477">
        <v>1</v>
      </c>
      <c r="N11477">
        <v>0</v>
      </c>
      <c r="O11477">
        <v>0</v>
      </c>
      <c r="P11477">
        <v>1</v>
      </c>
    </row>
    <row r="11478" spans="1:16" x14ac:dyDescent="0.25">
      <c r="A11478" s="1">
        <v>11476</v>
      </c>
      <c r="B11478">
        <v>17</v>
      </c>
      <c r="C11478" s="2">
        <v>43011</v>
      </c>
      <c r="D11478">
        <v>141</v>
      </c>
      <c r="E11478">
        <v>1</v>
      </c>
      <c r="F11478">
        <v>22</v>
      </c>
      <c r="G11478" s="2">
        <v>42996</v>
      </c>
      <c r="H11478">
        <v>1080</v>
      </c>
      <c r="I11478" s="2">
        <v>43009</v>
      </c>
      <c r="J11478">
        <v>15</v>
      </c>
      <c r="K11478">
        <v>94.012787723785166</v>
      </c>
      <c r="L11478">
        <v>47</v>
      </c>
      <c r="M11478">
        <v>0</v>
      </c>
      <c r="N11478">
        <v>1</v>
      </c>
      <c r="O11478">
        <v>0</v>
      </c>
      <c r="P11478">
        <v>1</v>
      </c>
    </row>
    <row r="11479" spans="1:16" x14ac:dyDescent="0.25">
      <c r="A11479" s="1">
        <v>11477</v>
      </c>
      <c r="B11479">
        <v>69</v>
      </c>
      <c r="C11479" s="2">
        <v>43001</v>
      </c>
      <c r="D11479">
        <v>141</v>
      </c>
      <c r="E11479">
        <v>1</v>
      </c>
      <c r="F11479">
        <v>16</v>
      </c>
      <c r="G11479" s="2">
        <v>42992</v>
      </c>
      <c r="H11479">
        <v>360</v>
      </c>
      <c r="I11479" s="2">
        <v>42995</v>
      </c>
      <c r="J11479">
        <v>9</v>
      </c>
      <c r="K11479">
        <v>101.3838862559242</v>
      </c>
      <c r="L11479">
        <v>40</v>
      </c>
      <c r="M11479">
        <v>1</v>
      </c>
      <c r="N11479">
        <v>0</v>
      </c>
      <c r="O11479">
        <v>0</v>
      </c>
      <c r="P11479">
        <v>1</v>
      </c>
    </row>
    <row r="11480" spans="1:16" x14ac:dyDescent="0.25">
      <c r="A11480" s="1">
        <v>11478</v>
      </c>
      <c r="B11480">
        <v>69</v>
      </c>
      <c r="C11480" s="2">
        <v>43039</v>
      </c>
      <c r="D11480">
        <v>142</v>
      </c>
      <c r="E11480">
        <v>1</v>
      </c>
      <c r="F11480">
        <v>16</v>
      </c>
      <c r="G11480" s="2">
        <v>42992</v>
      </c>
      <c r="H11480">
        <v>360</v>
      </c>
      <c r="I11480" s="2">
        <v>43037</v>
      </c>
      <c r="J11480">
        <v>47</v>
      </c>
      <c r="K11480">
        <v>85.950292397660817</v>
      </c>
      <c r="L11480">
        <v>57</v>
      </c>
      <c r="M11480">
        <v>1</v>
      </c>
      <c r="N11480">
        <v>0</v>
      </c>
      <c r="O11480">
        <v>0</v>
      </c>
      <c r="P11480">
        <v>1</v>
      </c>
    </row>
    <row r="11481" spans="1:16" x14ac:dyDescent="0.25">
      <c r="A11481" s="1">
        <v>11479</v>
      </c>
      <c r="B11481">
        <v>82</v>
      </c>
      <c r="C11481" s="2">
        <v>43095</v>
      </c>
      <c r="D11481">
        <v>142</v>
      </c>
      <c r="E11481">
        <v>1</v>
      </c>
      <c r="F11481">
        <v>15</v>
      </c>
      <c r="G11481" s="2">
        <v>43008</v>
      </c>
      <c r="H11481">
        <v>720</v>
      </c>
      <c r="I11481" s="2">
        <v>43093</v>
      </c>
      <c r="J11481">
        <v>87</v>
      </c>
      <c r="K11481">
        <v>65.37481910274964</v>
      </c>
      <c r="L11481">
        <v>77</v>
      </c>
      <c r="M11481">
        <v>0</v>
      </c>
      <c r="N11481">
        <v>1</v>
      </c>
      <c r="O11481">
        <v>0</v>
      </c>
      <c r="P11481">
        <v>1</v>
      </c>
    </row>
    <row r="11482" spans="1:16" x14ac:dyDescent="0.25">
      <c r="A11482" s="1">
        <v>11480</v>
      </c>
      <c r="B11482">
        <v>82</v>
      </c>
      <c r="C11482" s="2">
        <v>43011</v>
      </c>
      <c r="D11482">
        <v>142</v>
      </c>
      <c r="E11482">
        <v>1</v>
      </c>
      <c r="F11482">
        <v>15</v>
      </c>
      <c r="G11482" s="2">
        <v>43008</v>
      </c>
      <c r="H11482">
        <v>720</v>
      </c>
      <c r="I11482" s="2">
        <v>43009</v>
      </c>
      <c r="J11482">
        <v>3</v>
      </c>
      <c r="K11482">
        <v>94.012787723785166</v>
      </c>
      <c r="L11482">
        <v>48</v>
      </c>
      <c r="M11482">
        <v>0</v>
      </c>
      <c r="N11482">
        <v>1</v>
      </c>
      <c r="O11482">
        <v>0</v>
      </c>
      <c r="P11482">
        <v>1</v>
      </c>
    </row>
    <row r="11483" spans="1:16" x14ac:dyDescent="0.25">
      <c r="A11483" s="1">
        <v>11481</v>
      </c>
      <c r="B11483">
        <v>74</v>
      </c>
      <c r="C11483" s="2">
        <v>43068</v>
      </c>
      <c r="D11483">
        <v>142</v>
      </c>
      <c r="E11483">
        <v>1</v>
      </c>
      <c r="F11483">
        <v>15</v>
      </c>
      <c r="G11483" s="2">
        <v>43033</v>
      </c>
      <c r="H11483">
        <v>720</v>
      </c>
      <c r="I11483" s="2">
        <v>43065</v>
      </c>
      <c r="J11483">
        <v>35</v>
      </c>
      <c r="K11483">
        <v>74.117732558139537</v>
      </c>
      <c r="L11483">
        <v>68</v>
      </c>
      <c r="M11483">
        <v>1</v>
      </c>
      <c r="N11483">
        <v>0</v>
      </c>
      <c r="O11483">
        <v>0</v>
      </c>
      <c r="P11483">
        <v>1</v>
      </c>
    </row>
    <row r="11484" spans="1:16" x14ac:dyDescent="0.25">
      <c r="A11484" s="1">
        <v>11482</v>
      </c>
      <c r="B11484">
        <v>52</v>
      </c>
      <c r="C11484" s="2">
        <v>43069</v>
      </c>
      <c r="D11484">
        <v>142</v>
      </c>
      <c r="E11484">
        <v>1</v>
      </c>
      <c r="F11484">
        <v>17</v>
      </c>
      <c r="G11484" s="2">
        <v>43030</v>
      </c>
      <c r="H11484">
        <v>1080</v>
      </c>
      <c r="I11484" s="2">
        <v>43065</v>
      </c>
      <c r="J11484">
        <v>39</v>
      </c>
      <c r="K11484">
        <v>74.117732558139537</v>
      </c>
      <c r="L11484">
        <v>68</v>
      </c>
      <c r="M11484">
        <v>0</v>
      </c>
      <c r="N11484">
        <v>0</v>
      </c>
      <c r="O11484">
        <v>1</v>
      </c>
      <c r="P11484">
        <v>1</v>
      </c>
    </row>
    <row r="11485" spans="1:16" x14ac:dyDescent="0.25">
      <c r="A11485" s="1">
        <v>11483</v>
      </c>
      <c r="B11485">
        <v>4</v>
      </c>
      <c r="C11485" s="2">
        <v>43099</v>
      </c>
      <c r="D11485">
        <v>142</v>
      </c>
      <c r="E11485">
        <v>1</v>
      </c>
      <c r="F11485">
        <v>15</v>
      </c>
      <c r="G11485" s="2">
        <v>43079</v>
      </c>
      <c r="H11485">
        <v>720</v>
      </c>
      <c r="I11485" s="2">
        <v>43093</v>
      </c>
      <c r="J11485">
        <v>20</v>
      </c>
      <c r="K11485">
        <v>65.37481910274964</v>
      </c>
      <c r="L11485">
        <v>77</v>
      </c>
      <c r="M11485">
        <v>0</v>
      </c>
      <c r="N11485">
        <v>0</v>
      </c>
      <c r="O11485">
        <v>1</v>
      </c>
      <c r="P11485">
        <v>1</v>
      </c>
    </row>
    <row r="11486" spans="1:16" x14ac:dyDescent="0.25">
      <c r="A11486" s="1">
        <v>11484</v>
      </c>
      <c r="B11486">
        <v>9</v>
      </c>
      <c r="C11486" s="2">
        <v>43002</v>
      </c>
      <c r="D11486">
        <v>142</v>
      </c>
      <c r="E11486">
        <v>1</v>
      </c>
      <c r="F11486">
        <v>18</v>
      </c>
      <c r="G11486" s="2">
        <v>42995</v>
      </c>
      <c r="H11486">
        <v>480</v>
      </c>
      <c r="I11486" s="2">
        <v>43002</v>
      </c>
      <c r="J11486">
        <v>7</v>
      </c>
      <c r="K11486">
        <v>100.9105960264901</v>
      </c>
      <c r="L11486">
        <v>42</v>
      </c>
      <c r="M11486">
        <v>1</v>
      </c>
      <c r="N11486">
        <v>0</v>
      </c>
      <c r="O11486">
        <v>0</v>
      </c>
      <c r="P11486">
        <v>1</v>
      </c>
    </row>
    <row r="11487" spans="1:16" x14ac:dyDescent="0.25">
      <c r="A11487" s="1">
        <v>11485</v>
      </c>
      <c r="B11487">
        <v>34</v>
      </c>
      <c r="C11487" s="2">
        <v>43056</v>
      </c>
      <c r="D11487">
        <v>142</v>
      </c>
      <c r="E11487">
        <v>1</v>
      </c>
      <c r="F11487">
        <v>17</v>
      </c>
      <c r="G11487" s="2">
        <v>43049</v>
      </c>
      <c r="H11487">
        <v>720</v>
      </c>
      <c r="I11487" s="2">
        <v>43051</v>
      </c>
      <c r="J11487">
        <v>7</v>
      </c>
      <c r="K11487">
        <v>80.669085631349787</v>
      </c>
      <c r="L11487">
        <v>62</v>
      </c>
      <c r="M11487">
        <v>1</v>
      </c>
      <c r="N11487">
        <v>0</v>
      </c>
      <c r="O11487">
        <v>0</v>
      </c>
      <c r="P11487">
        <v>1</v>
      </c>
    </row>
    <row r="11488" spans="1:16" x14ac:dyDescent="0.25">
      <c r="A11488" s="1">
        <v>11486</v>
      </c>
      <c r="B11488">
        <v>8</v>
      </c>
      <c r="C11488" s="2">
        <v>43024</v>
      </c>
      <c r="D11488">
        <v>142</v>
      </c>
      <c r="E11488">
        <v>1</v>
      </c>
      <c r="F11488">
        <v>19</v>
      </c>
      <c r="G11488" s="2">
        <v>42988</v>
      </c>
      <c r="H11488">
        <v>480</v>
      </c>
      <c r="I11488" s="2">
        <v>43023</v>
      </c>
      <c r="J11488">
        <v>36</v>
      </c>
      <c r="K11488">
        <v>89</v>
      </c>
      <c r="L11488">
        <v>53</v>
      </c>
      <c r="M11488">
        <v>1</v>
      </c>
      <c r="N11488">
        <v>0</v>
      </c>
      <c r="O11488">
        <v>0</v>
      </c>
      <c r="P11488">
        <v>1</v>
      </c>
    </row>
    <row r="11489" spans="1:16" x14ac:dyDescent="0.25">
      <c r="A11489" s="1">
        <v>11487</v>
      </c>
      <c r="B11489">
        <v>7</v>
      </c>
      <c r="C11489" s="2">
        <v>43032</v>
      </c>
      <c r="D11489">
        <v>142</v>
      </c>
      <c r="E11489">
        <v>1</v>
      </c>
      <c r="F11489">
        <v>15</v>
      </c>
      <c r="G11489" s="2">
        <v>43049</v>
      </c>
      <c r="H11489">
        <v>480</v>
      </c>
      <c r="I11489" s="2">
        <v>43030</v>
      </c>
      <c r="J11489">
        <v>-17</v>
      </c>
      <c r="K11489">
        <v>89.757387247278388</v>
      </c>
      <c r="L11489">
        <v>53</v>
      </c>
      <c r="M11489">
        <v>0</v>
      </c>
      <c r="N11489">
        <v>0</v>
      </c>
      <c r="O11489">
        <v>1</v>
      </c>
      <c r="P11489">
        <v>1</v>
      </c>
    </row>
    <row r="11490" spans="1:16" x14ac:dyDescent="0.25">
      <c r="A11490" s="1">
        <v>11488</v>
      </c>
      <c r="B11490">
        <v>7</v>
      </c>
      <c r="C11490" s="2">
        <v>43030</v>
      </c>
      <c r="D11490">
        <v>142</v>
      </c>
      <c r="E11490">
        <v>1</v>
      </c>
      <c r="F11490">
        <v>15</v>
      </c>
      <c r="G11490" s="2">
        <v>43049</v>
      </c>
      <c r="H11490">
        <v>480</v>
      </c>
      <c r="I11490" s="2">
        <v>43030</v>
      </c>
      <c r="J11490">
        <v>-19</v>
      </c>
      <c r="K11490">
        <v>89.757387247278388</v>
      </c>
      <c r="L11490">
        <v>53</v>
      </c>
      <c r="M11490">
        <v>0</v>
      </c>
      <c r="N11490">
        <v>0</v>
      </c>
      <c r="O11490">
        <v>1</v>
      </c>
      <c r="P11490">
        <v>1</v>
      </c>
    </row>
    <row r="11491" spans="1:16" x14ac:dyDescent="0.25">
      <c r="A11491" s="1">
        <v>11489</v>
      </c>
      <c r="B11491">
        <v>51</v>
      </c>
      <c r="C11491" s="2">
        <v>43060</v>
      </c>
      <c r="D11491">
        <v>142</v>
      </c>
      <c r="E11491">
        <v>1</v>
      </c>
      <c r="F11491">
        <v>18</v>
      </c>
      <c r="G11491" s="2">
        <v>42997</v>
      </c>
      <c r="H11491">
        <v>1080</v>
      </c>
      <c r="I11491" s="2">
        <v>43058</v>
      </c>
      <c r="J11491">
        <v>63</v>
      </c>
      <c r="K11491">
        <v>79.121037463976947</v>
      </c>
      <c r="L11491">
        <v>63</v>
      </c>
      <c r="M11491">
        <v>1</v>
      </c>
      <c r="N11491">
        <v>0</v>
      </c>
      <c r="O11491">
        <v>0</v>
      </c>
      <c r="P11491">
        <v>1</v>
      </c>
    </row>
    <row r="11492" spans="1:16" x14ac:dyDescent="0.25">
      <c r="A11492" s="1">
        <v>11490</v>
      </c>
      <c r="B11492">
        <v>24</v>
      </c>
      <c r="C11492" s="2">
        <v>43048</v>
      </c>
      <c r="D11492">
        <v>142</v>
      </c>
      <c r="E11492">
        <v>1</v>
      </c>
      <c r="F11492">
        <v>20</v>
      </c>
      <c r="G11492" s="2">
        <v>43025</v>
      </c>
      <c r="H11492">
        <v>720</v>
      </c>
      <c r="I11492" s="2">
        <v>43044</v>
      </c>
      <c r="J11492">
        <v>23</v>
      </c>
      <c r="K11492">
        <v>82.024890190336748</v>
      </c>
      <c r="L11492">
        <v>60</v>
      </c>
      <c r="M11492">
        <v>1</v>
      </c>
      <c r="N11492">
        <v>0</v>
      </c>
      <c r="O11492">
        <v>0</v>
      </c>
      <c r="P11492">
        <v>1</v>
      </c>
    </row>
    <row r="11493" spans="1:16" x14ac:dyDescent="0.25">
      <c r="A11493" s="1">
        <v>11491</v>
      </c>
      <c r="B11493">
        <v>5</v>
      </c>
      <c r="C11493" s="2">
        <v>42995</v>
      </c>
      <c r="D11493">
        <v>142</v>
      </c>
      <c r="E11493">
        <v>1</v>
      </c>
      <c r="F11493">
        <v>19</v>
      </c>
      <c r="G11493" s="2">
        <v>42992</v>
      </c>
      <c r="H11493">
        <v>720</v>
      </c>
      <c r="I11493" s="2">
        <v>42995</v>
      </c>
      <c r="J11493">
        <v>3</v>
      </c>
      <c r="K11493">
        <v>101.3838862559242</v>
      </c>
      <c r="L11493">
        <v>41</v>
      </c>
      <c r="M11493">
        <v>1</v>
      </c>
      <c r="N11493">
        <v>0</v>
      </c>
      <c r="O11493">
        <v>0</v>
      </c>
      <c r="P11493">
        <v>1</v>
      </c>
    </row>
    <row r="11494" spans="1:16" x14ac:dyDescent="0.25">
      <c r="A11494" s="1">
        <v>11492</v>
      </c>
      <c r="B11494">
        <v>44</v>
      </c>
      <c r="C11494" s="2">
        <v>43030</v>
      </c>
      <c r="D11494">
        <v>142</v>
      </c>
      <c r="E11494">
        <v>1</v>
      </c>
      <c r="F11494">
        <v>17</v>
      </c>
      <c r="G11494" s="2">
        <v>42995</v>
      </c>
      <c r="H11494">
        <v>1080</v>
      </c>
      <c r="I11494" s="2">
        <v>43030</v>
      </c>
      <c r="J11494">
        <v>35</v>
      </c>
      <c r="K11494">
        <v>89.757387247278388</v>
      </c>
      <c r="L11494">
        <v>53</v>
      </c>
      <c r="M11494">
        <v>1</v>
      </c>
      <c r="N11494">
        <v>0</v>
      </c>
      <c r="O11494">
        <v>0</v>
      </c>
      <c r="P11494">
        <v>1</v>
      </c>
    </row>
    <row r="11495" spans="1:16" x14ac:dyDescent="0.25">
      <c r="A11495" s="1">
        <v>11493</v>
      </c>
      <c r="B11495">
        <v>86</v>
      </c>
      <c r="C11495" s="2">
        <v>43036</v>
      </c>
      <c r="D11495">
        <v>142</v>
      </c>
      <c r="E11495">
        <v>1</v>
      </c>
      <c r="F11495">
        <v>17</v>
      </c>
      <c r="G11495" s="2">
        <v>42957</v>
      </c>
      <c r="H11495">
        <v>240</v>
      </c>
      <c r="I11495" s="2">
        <v>43030</v>
      </c>
      <c r="J11495">
        <v>79</v>
      </c>
      <c r="K11495">
        <v>89.757387247278388</v>
      </c>
      <c r="L11495">
        <v>53</v>
      </c>
      <c r="M11495">
        <v>1</v>
      </c>
      <c r="N11495">
        <v>0</v>
      </c>
      <c r="O11495">
        <v>0</v>
      </c>
      <c r="P11495">
        <v>1</v>
      </c>
    </row>
    <row r="11496" spans="1:16" x14ac:dyDescent="0.25">
      <c r="A11496" s="1">
        <v>11494</v>
      </c>
      <c r="B11496">
        <v>34</v>
      </c>
      <c r="C11496" s="2">
        <v>43067</v>
      </c>
      <c r="D11496">
        <v>142</v>
      </c>
      <c r="E11496">
        <v>1</v>
      </c>
      <c r="F11496">
        <v>17</v>
      </c>
      <c r="G11496" s="2">
        <v>43049</v>
      </c>
      <c r="H11496">
        <v>720</v>
      </c>
      <c r="I11496" s="2">
        <v>43065</v>
      </c>
      <c r="J11496">
        <v>18</v>
      </c>
      <c r="K11496">
        <v>74.117732558139537</v>
      </c>
      <c r="L11496">
        <v>68</v>
      </c>
      <c r="M11496">
        <v>1</v>
      </c>
      <c r="N11496">
        <v>0</v>
      </c>
      <c r="O11496">
        <v>0</v>
      </c>
      <c r="P11496">
        <v>1</v>
      </c>
    </row>
    <row r="11497" spans="1:16" x14ac:dyDescent="0.25">
      <c r="A11497" s="1">
        <v>11495</v>
      </c>
      <c r="B11497">
        <v>52</v>
      </c>
      <c r="C11497" s="2">
        <v>43076</v>
      </c>
      <c r="D11497">
        <v>142</v>
      </c>
      <c r="E11497">
        <v>1</v>
      </c>
      <c r="F11497">
        <v>17</v>
      </c>
      <c r="G11497" s="2">
        <v>43030</v>
      </c>
      <c r="H11497">
        <v>1080</v>
      </c>
      <c r="I11497" s="2">
        <v>43072</v>
      </c>
      <c r="J11497">
        <v>46</v>
      </c>
      <c r="K11497">
        <v>72.399421128798849</v>
      </c>
      <c r="L11497">
        <v>70</v>
      </c>
      <c r="M11497">
        <v>0</v>
      </c>
      <c r="N11497">
        <v>0</v>
      </c>
      <c r="O11497">
        <v>1</v>
      </c>
      <c r="P11497">
        <v>1</v>
      </c>
    </row>
    <row r="11498" spans="1:16" x14ac:dyDescent="0.25">
      <c r="A11498" s="1">
        <v>11496</v>
      </c>
      <c r="B11498">
        <v>89</v>
      </c>
      <c r="C11498" s="2">
        <v>43044</v>
      </c>
      <c r="D11498">
        <v>142</v>
      </c>
      <c r="E11498">
        <v>1</v>
      </c>
      <c r="F11498">
        <v>20</v>
      </c>
      <c r="G11498" s="2">
        <v>43004</v>
      </c>
      <c r="H11498">
        <v>1080</v>
      </c>
      <c r="I11498" s="2">
        <v>43044</v>
      </c>
      <c r="J11498">
        <v>40</v>
      </c>
      <c r="K11498">
        <v>82.024890190336748</v>
      </c>
      <c r="L11498">
        <v>60</v>
      </c>
      <c r="M11498">
        <v>0</v>
      </c>
      <c r="N11498">
        <v>1</v>
      </c>
      <c r="O11498">
        <v>0</v>
      </c>
      <c r="P11498">
        <v>1</v>
      </c>
    </row>
    <row r="11499" spans="1:16" x14ac:dyDescent="0.25">
      <c r="A11499" s="1">
        <v>11497</v>
      </c>
      <c r="B11499">
        <v>4</v>
      </c>
      <c r="C11499" s="2">
        <v>43057</v>
      </c>
      <c r="D11499">
        <v>142</v>
      </c>
      <c r="E11499">
        <v>1</v>
      </c>
      <c r="F11499">
        <v>15</v>
      </c>
      <c r="G11499" s="2">
        <v>43079</v>
      </c>
      <c r="H11499">
        <v>720</v>
      </c>
      <c r="I11499" s="2">
        <v>43051</v>
      </c>
      <c r="J11499">
        <v>-22</v>
      </c>
      <c r="K11499">
        <v>80.669085631349787</v>
      </c>
      <c r="L11499">
        <v>62</v>
      </c>
      <c r="M11499">
        <v>0</v>
      </c>
      <c r="N11499">
        <v>0</v>
      </c>
      <c r="O11499">
        <v>1</v>
      </c>
      <c r="P11499">
        <v>1</v>
      </c>
    </row>
    <row r="11500" spans="1:16" x14ac:dyDescent="0.25">
      <c r="A11500" s="1">
        <v>11498</v>
      </c>
      <c r="B11500">
        <v>7</v>
      </c>
      <c r="C11500" s="2">
        <v>43037</v>
      </c>
      <c r="D11500">
        <v>142</v>
      </c>
      <c r="E11500">
        <v>1</v>
      </c>
      <c r="F11500">
        <v>15</v>
      </c>
      <c r="G11500" s="2">
        <v>43049</v>
      </c>
      <c r="H11500">
        <v>480</v>
      </c>
      <c r="I11500" s="2">
        <v>43037</v>
      </c>
      <c r="J11500">
        <v>-12</v>
      </c>
      <c r="K11500">
        <v>85.950292397660817</v>
      </c>
      <c r="L11500">
        <v>57</v>
      </c>
      <c r="M11500">
        <v>0</v>
      </c>
      <c r="N11500">
        <v>0</v>
      </c>
      <c r="O11500">
        <v>1</v>
      </c>
      <c r="P11500">
        <v>1</v>
      </c>
    </row>
    <row r="11501" spans="1:16" x14ac:dyDescent="0.25">
      <c r="A11501" s="1">
        <v>11499</v>
      </c>
      <c r="B11501">
        <v>84</v>
      </c>
      <c r="C11501" s="2">
        <v>43098</v>
      </c>
      <c r="D11501">
        <v>142</v>
      </c>
      <c r="E11501">
        <v>1</v>
      </c>
      <c r="F11501">
        <v>15</v>
      </c>
      <c r="G11501" s="2">
        <v>42896</v>
      </c>
      <c r="H11501">
        <v>720</v>
      </c>
      <c r="I11501" s="2">
        <v>43093</v>
      </c>
      <c r="J11501">
        <v>202</v>
      </c>
      <c r="K11501">
        <v>65.37481910274964</v>
      </c>
      <c r="L11501">
        <v>77</v>
      </c>
      <c r="M11501">
        <v>0</v>
      </c>
      <c r="N11501">
        <v>1</v>
      </c>
      <c r="O11501">
        <v>0</v>
      </c>
      <c r="P11501">
        <v>1</v>
      </c>
    </row>
    <row r="11502" spans="1:16" x14ac:dyDescent="0.25">
      <c r="A11502" s="1">
        <v>11500</v>
      </c>
      <c r="B11502">
        <v>16</v>
      </c>
      <c r="C11502" s="2">
        <v>42990</v>
      </c>
      <c r="D11502">
        <v>142</v>
      </c>
      <c r="E11502">
        <v>1</v>
      </c>
      <c r="F11502">
        <v>24</v>
      </c>
      <c r="G11502" s="2">
        <v>42956</v>
      </c>
      <c r="H11502">
        <v>1080</v>
      </c>
      <c r="I11502" s="2">
        <v>42988</v>
      </c>
      <c r="J11502">
        <v>34</v>
      </c>
      <c r="K11502">
        <v>100.981981981982</v>
      </c>
      <c r="L11502">
        <v>42</v>
      </c>
      <c r="M11502">
        <v>0</v>
      </c>
      <c r="N11502">
        <v>0</v>
      </c>
      <c r="O11502">
        <v>1</v>
      </c>
      <c r="P11502">
        <v>1</v>
      </c>
    </row>
    <row r="11503" spans="1:16" x14ac:dyDescent="0.25">
      <c r="A11503" s="1">
        <v>11501</v>
      </c>
      <c r="B11503">
        <v>51</v>
      </c>
      <c r="C11503" s="2">
        <v>43064</v>
      </c>
      <c r="D11503">
        <v>142</v>
      </c>
      <c r="E11503">
        <v>1</v>
      </c>
      <c r="F11503">
        <v>18</v>
      </c>
      <c r="G11503" s="2">
        <v>42997</v>
      </c>
      <c r="H11503">
        <v>1080</v>
      </c>
      <c r="I11503" s="2">
        <v>43058</v>
      </c>
      <c r="J11503">
        <v>67</v>
      </c>
      <c r="K11503">
        <v>79.121037463976947</v>
      </c>
      <c r="L11503">
        <v>63</v>
      </c>
      <c r="M11503">
        <v>1</v>
      </c>
      <c r="N11503">
        <v>0</v>
      </c>
      <c r="O11503">
        <v>0</v>
      </c>
      <c r="P11503">
        <v>1</v>
      </c>
    </row>
    <row r="11504" spans="1:16" x14ac:dyDescent="0.25">
      <c r="A11504" s="1">
        <v>11502</v>
      </c>
      <c r="B11504">
        <v>34</v>
      </c>
      <c r="C11504" s="2">
        <v>43080</v>
      </c>
      <c r="D11504">
        <v>142</v>
      </c>
      <c r="E11504">
        <v>1</v>
      </c>
      <c r="F11504">
        <v>17</v>
      </c>
      <c r="G11504" s="2">
        <v>43049</v>
      </c>
      <c r="H11504">
        <v>720</v>
      </c>
      <c r="I11504" s="2">
        <v>43079</v>
      </c>
      <c r="J11504">
        <v>31</v>
      </c>
      <c r="K11504">
        <v>71.045058139534888</v>
      </c>
      <c r="L11504">
        <v>71</v>
      </c>
      <c r="M11504">
        <v>1</v>
      </c>
      <c r="N11504">
        <v>0</v>
      </c>
      <c r="O11504">
        <v>0</v>
      </c>
      <c r="P11504">
        <v>1</v>
      </c>
    </row>
    <row r="11505" spans="1:16" x14ac:dyDescent="0.25">
      <c r="A11505" s="1">
        <v>11503</v>
      </c>
      <c r="B11505">
        <v>24</v>
      </c>
      <c r="C11505" s="2">
        <v>43050</v>
      </c>
      <c r="D11505">
        <v>142</v>
      </c>
      <c r="E11505">
        <v>1</v>
      </c>
      <c r="F11505">
        <v>20</v>
      </c>
      <c r="G11505" s="2">
        <v>43025</v>
      </c>
      <c r="H11505">
        <v>720</v>
      </c>
      <c r="I11505" s="2">
        <v>43044</v>
      </c>
      <c r="J11505">
        <v>25</v>
      </c>
      <c r="K11505">
        <v>82.024890190336748</v>
      </c>
      <c r="L11505">
        <v>60</v>
      </c>
      <c r="M11505">
        <v>1</v>
      </c>
      <c r="N11505">
        <v>0</v>
      </c>
      <c r="O11505">
        <v>0</v>
      </c>
      <c r="P11505">
        <v>1</v>
      </c>
    </row>
    <row r="11506" spans="1:16" x14ac:dyDescent="0.25">
      <c r="A11506" s="1">
        <v>11504</v>
      </c>
      <c r="B11506">
        <v>91</v>
      </c>
      <c r="C11506" s="2">
        <v>43010</v>
      </c>
      <c r="D11506">
        <v>142</v>
      </c>
      <c r="E11506">
        <v>1</v>
      </c>
      <c r="F11506">
        <v>21</v>
      </c>
      <c r="G11506" s="2">
        <v>43004</v>
      </c>
      <c r="H11506">
        <v>1080</v>
      </c>
      <c r="I11506" s="2">
        <v>43009</v>
      </c>
      <c r="J11506">
        <v>6</v>
      </c>
      <c r="K11506">
        <v>94.012787723785166</v>
      </c>
      <c r="L11506">
        <v>48</v>
      </c>
      <c r="M11506">
        <v>0</v>
      </c>
      <c r="N11506">
        <v>1</v>
      </c>
      <c r="O11506">
        <v>0</v>
      </c>
      <c r="P11506">
        <v>1</v>
      </c>
    </row>
    <row r="11507" spans="1:16" x14ac:dyDescent="0.25">
      <c r="A11507" s="1">
        <v>11505</v>
      </c>
      <c r="B11507">
        <v>44</v>
      </c>
      <c r="C11507" s="2">
        <v>43032</v>
      </c>
      <c r="D11507">
        <v>142</v>
      </c>
      <c r="E11507">
        <v>1</v>
      </c>
      <c r="F11507">
        <v>17</v>
      </c>
      <c r="G11507" s="2">
        <v>42995</v>
      </c>
      <c r="H11507">
        <v>1080</v>
      </c>
      <c r="I11507" s="2">
        <v>43030</v>
      </c>
      <c r="J11507">
        <v>37</v>
      </c>
      <c r="K11507">
        <v>89.757387247278388</v>
      </c>
      <c r="L11507">
        <v>53</v>
      </c>
      <c r="M11507">
        <v>1</v>
      </c>
      <c r="N11507">
        <v>0</v>
      </c>
      <c r="O11507">
        <v>0</v>
      </c>
      <c r="P11507">
        <v>1</v>
      </c>
    </row>
    <row r="11508" spans="1:16" x14ac:dyDescent="0.25">
      <c r="A11508" s="1">
        <v>11506</v>
      </c>
      <c r="B11508">
        <v>69</v>
      </c>
      <c r="C11508" s="2">
        <v>43019</v>
      </c>
      <c r="D11508">
        <v>143</v>
      </c>
      <c r="E11508">
        <v>1</v>
      </c>
      <c r="F11508">
        <v>16</v>
      </c>
      <c r="G11508" s="2">
        <v>42992</v>
      </c>
      <c r="H11508">
        <v>360</v>
      </c>
      <c r="I11508" s="2">
        <v>43016</v>
      </c>
      <c r="J11508">
        <v>27</v>
      </c>
      <c r="K11508">
        <v>93.652439024390247</v>
      </c>
      <c r="L11508">
        <v>50</v>
      </c>
      <c r="M11508">
        <v>1</v>
      </c>
      <c r="N11508">
        <v>0</v>
      </c>
      <c r="O11508">
        <v>0</v>
      </c>
      <c r="P11508">
        <v>1</v>
      </c>
    </row>
    <row r="11509" spans="1:16" x14ac:dyDescent="0.25">
      <c r="A11509" s="1">
        <v>11507</v>
      </c>
      <c r="B11509">
        <v>9</v>
      </c>
      <c r="C11509" s="2">
        <v>43023</v>
      </c>
      <c r="D11509">
        <v>143</v>
      </c>
      <c r="E11509">
        <v>1</v>
      </c>
      <c r="F11509">
        <v>18</v>
      </c>
      <c r="G11509" s="2">
        <v>42995</v>
      </c>
      <c r="H11509">
        <v>480</v>
      </c>
      <c r="I11509" s="2">
        <v>43023</v>
      </c>
      <c r="J11509">
        <v>28</v>
      </c>
      <c r="K11509">
        <v>89</v>
      </c>
      <c r="L11509">
        <v>54</v>
      </c>
      <c r="M11509">
        <v>1</v>
      </c>
      <c r="N11509">
        <v>0</v>
      </c>
      <c r="O11509">
        <v>0</v>
      </c>
      <c r="P11509">
        <v>1</v>
      </c>
    </row>
    <row r="11510" spans="1:16" x14ac:dyDescent="0.25">
      <c r="A11510" s="1">
        <v>11508</v>
      </c>
      <c r="B11510">
        <v>84</v>
      </c>
      <c r="C11510" s="2">
        <v>43026</v>
      </c>
      <c r="D11510">
        <v>143</v>
      </c>
      <c r="E11510">
        <v>1</v>
      </c>
      <c r="F11510">
        <v>15</v>
      </c>
      <c r="G11510" s="2">
        <v>42896</v>
      </c>
      <c r="H11510">
        <v>720</v>
      </c>
      <c r="I11510" s="2">
        <v>43023</v>
      </c>
      <c r="J11510">
        <v>130</v>
      </c>
      <c r="K11510">
        <v>89</v>
      </c>
      <c r="L11510">
        <v>54</v>
      </c>
      <c r="M11510">
        <v>0</v>
      </c>
      <c r="N11510">
        <v>1</v>
      </c>
      <c r="O11510">
        <v>0</v>
      </c>
      <c r="P11510">
        <v>1</v>
      </c>
    </row>
    <row r="11511" spans="1:16" x14ac:dyDescent="0.25">
      <c r="A11511" s="1">
        <v>11509</v>
      </c>
      <c r="B11511">
        <v>74</v>
      </c>
      <c r="C11511" s="2">
        <v>43051</v>
      </c>
      <c r="D11511">
        <v>143</v>
      </c>
      <c r="E11511">
        <v>1</v>
      </c>
      <c r="F11511">
        <v>15</v>
      </c>
      <c r="G11511" s="2">
        <v>43033</v>
      </c>
      <c r="H11511">
        <v>720</v>
      </c>
      <c r="I11511" s="2">
        <v>43051</v>
      </c>
      <c r="J11511">
        <v>18</v>
      </c>
      <c r="K11511">
        <v>80.669085631349787</v>
      </c>
      <c r="L11511">
        <v>63</v>
      </c>
      <c r="M11511">
        <v>1</v>
      </c>
      <c r="N11511">
        <v>0</v>
      </c>
      <c r="O11511">
        <v>0</v>
      </c>
      <c r="P11511">
        <v>1</v>
      </c>
    </row>
    <row r="11512" spans="1:16" x14ac:dyDescent="0.25">
      <c r="A11512" s="1">
        <v>11510</v>
      </c>
      <c r="B11512">
        <v>59</v>
      </c>
      <c r="C11512" s="2">
        <v>43037</v>
      </c>
      <c r="D11512">
        <v>143</v>
      </c>
      <c r="E11512">
        <v>1</v>
      </c>
      <c r="F11512">
        <v>16</v>
      </c>
      <c r="G11512" s="2">
        <v>42896</v>
      </c>
      <c r="H11512">
        <v>240</v>
      </c>
      <c r="I11512" s="2">
        <v>43037</v>
      </c>
      <c r="J11512">
        <v>141</v>
      </c>
      <c r="K11512">
        <v>85.950292397660817</v>
      </c>
      <c r="L11512">
        <v>58</v>
      </c>
      <c r="M11512">
        <v>0</v>
      </c>
      <c r="N11512">
        <v>0</v>
      </c>
      <c r="O11512">
        <v>1</v>
      </c>
      <c r="P11512">
        <v>1</v>
      </c>
    </row>
    <row r="11513" spans="1:16" x14ac:dyDescent="0.25">
      <c r="A11513" s="1">
        <v>11511</v>
      </c>
      <c r="B11513">
        <v>4</v>
      </c>
      <c r="C11513" s="2">
        <v>43063</v>
      </c>
      <c r="D11513">
        <v>143</v>
      </c>
      <c r="E11513">
        <v>1</v>
      </c>
      <c r="F11513">
        <v>15</v>
      </c>
      <c r="G11513" s="2">
        <v>43079</v>
      </c>
      <c r="H11513">
        <v>720</v>
      </c>
      <c r="I11513" s="2">
        <v>43058</v>
      </c>
      <c r="J11513">
        <v>-16</v>
      </c>
      <c r="K11513">
        <v>79.121037463976947</v>
      </c>
      <c r="L11513">
        <v>64</v>
      </c>
      <c r="M11513">
        <v>0</v>
      </c>
      <c r="N11513">
        <v>0</v>
      </c>
      <c r="O11513">
        <v>1</v>
      </c>
      <c r="P11513">
        <v>1</v>
      </c>
    </row>
    <row r="11514" spans="1:16" x14ac:dyDescent="0.25">
      <c r="A11514" s="1">
        <v>11512</v>
      </c>
      <c r="B11514">
        <v>18</v>
      </c>
      <c r="C11514" s="2">
        <v>43023</v>
      </c>
      <c r="D11514">
        <v>143</v>
      </c>
      <c r="E11514">
        <v>1</v>
      </c>
      <c r="F11514">
        <v>16</v>
      </c>
      <c r="G11514" s="2">
        <v>42994</v>
      </c>
      <c r="H11514">
        <v>360</v>
      </c>
      <c r="I11514" s="2">
        <v>43023</v>
      </c>
      <c r="J11514">
        <v>29</v>
      </c>
      <c r="K11514">
        <v>89</v>
      </c>
      <c r="L11514">
        <v>54</v>
      </c>
      <c r="M11514">
        <v>0</v>
      </c>
      <c r="N11514">
        <v>1</v>
      </c>
      <c r="O11514">
        <v>0</v>
      </c>
      <c r="P11514">
        <v>1</v>
      </c>
    </row>
    <row r="11515" spans="1:16" x14ac:dyDescent="0.25">
      <c r="A11515" s="1">
        <v>11513</v>
      </c>
      <c r="B11515">
        <v>86</v>
      </c>
      <c r="C11515" s="2">
        <v>43040</v>
      </c>
      <c r="D11515">
        <v>143</v>
      </c>
      <c r="E11515">
        <v>1</v>
      </c>
      <c r="F11515">
        <v>17</v>
      </c>
      <c r="G11515" s="2">
        <v>42957</v>
      </c>
      <c r="H11515">
        <v>240</v>
      </c>
      <c r="I11515" s="2">
        <v>43037</v>
      </c>
      <c r="J11515">
        <v>83</v>
      </c>
      <c r="K11515">
        <v>85.950292397660817</v>
      </c>
      <c r="L11515">
        <v>58</v>
      </c>
      <c r="M11515">
        <v>1</v>
      </c>
      <c r="N11515">
        <v>0</v>
      </c>
      <c r="O11515">
        <v>0</v>
      </c>
      <c r="P11515">
        <v>1</v>
      </c>
    </row>
    <row r="11516" spans="1:16" x14ac:dyDescent="0.25">
      <c r="A11516" s="1">
        <v>11514</v>
      </c>
      <c r="B11516">
        <v>100</v>
      </c>
      <c r="C11516" s="2">
        <v>43033</v>
      </c>
      <c r="D11516">
        <v>143</v>
      </c>
      <c r="E11516">
        <v>1</v>
      </c>
      <c r="F11516">
        <v>19</v>
      </c>
      <c r="G11516" s="2">
        <v>43033</v>
      </c>
      <c r="H11516">
        <v>360</v>
      </c>
      <c r="I11516" s="2">
        <v>43030</v>
      </c>
      <c r="J11516">
        <v>0</v>
      </c>
      <c r="K11516">
        <v>89.757387247278388</v>
      </c>
      <c r="L11516">
        <v>54</v>
      </c>
      <c r="M11516">
        <v>1</v>
      </c>
      <c r="N11516">
        <v>0</v>
      </c>
      <c r="O11516">
        <v>0</v>
      </c>
      <c r="P11516">
        <v>1</v>
      </c>
    </row>
    <row r="11517" spans="1:16" x14ac:dyDescent="0.25">
      <c r="A11517" s="1">
        <v>11515</v>
      </c>
      <c r="B11517">
        <v>69</v>
      </c>
      <c r="C11517" s="2">
        <v>43036</v>
      </c>
      <c r="D11517">
        <v>143</v>
      </c>
      <c r="E11517">
        <v>1</v>
      </c>
      <c r="F11517">
        <v>16</v>
      </c>
      <c r="G11517" s="2">
        <v>42992</v>
      </c>
      <c r="H11517">
        <v>360</v>
      </c>
      <c r="I11517" s="2">
        <v>43030</v>
      </c>
      <c r="J11517">
        <v>44</v>
      </c>
      <c r="K11517">
        <v>89.757387247278388</v>
      </c>
      <c r="L11517">
        <v>54</v>
      </c>
      <c r="M11517">
        <v>1</v>
      </c>
      <c r="N11517">
        <v>0</v>
      </c>
      <c r="O11517">
        <v>0</v>
      </c>
      <c r="P11517">
        <v>1</v>
      </c>
    </row>
    <row r="11518" spans="1:16" x14ac:dyDescent="0.25">
      <c r="A11518" s="1">
        <v>11516</v>
      </c>
      <c r="B11518">
        <v>57</v>
      </c>
      <c r="C11518" s="2">
        <v>43027</v>
      </c>
      <c r="D11518">
        <v>143</v>
      </c>
      <c r="E11518">
        <v>1</v>
      </c>
      <c r="F11518">
        <v>15</v>
      </c>
      <c r="G11518" s="2">
        <v>43003</v>
      </c>
      <c r="H11518">
        <v>1080</v>
      </c>
      <c r="I11518" s="2">
        <v>43023</v>
      </c>
      <c r="J11518">
        <v>24</v>
      </c>
      <c r="K11518">
        <v>89</v>
      </c>
      <c r="L11518">
        <v>54</v>
      </c>
      <c r="M11518">
        <v>0</v>
      </c>
      <c r="N11518">
        <v>0</v>
      </c>
      <c r="O11518">
        <v>1</v>
      </c>
      <c r="P11518">
        <v>1</v>
      </c>
    </row>
    <row r="11519" spans="1:16" x14ac:dyDescent="0.25">
      <c r="A11519" s="1">
        <v>11517</v>
      </c>
      <c r="B11519">
        <v>5</v>
      </c>
      <c r="C11519" s="2">
        <v>43001</v>
      </c>
      <c r="D11519">
        <v>143</v>
      </c>
      <c r="E11519">
        <v>1</v>
      </c>
      <c r="F11519">
        <v>19</v>
      </c>
      <c r="G11519" s="2">
        <v>42992</v>
      </c>
      <c r="H11519">
        <v>720</v>
      </c>
      <c r="I11519" s="2">
        <v>42995</v>
      </c>
      <c r="J11519">
        <v>9</v>
      </c>
      <c r="K11519">
        <v>101.3838862559242</v>
      </c>
      <c r="L11519">
        <v>42</v>
      </c>
      <c r="M11519">
        <v>1</v>
      </c>
      <c r="N11519">
        <v>0</v>
      </c>
      <c r="O11519">
        <v>0</v>
      </c>
      <c r="P11519">
        <v>1</v>
      </c>
    </row>
    <row r="11520" spans="1:16" x14ac:dyDescent="0.25">
      <c r="A11520" s="1">
        <v>11518</v>
      </c>
      <c r="B11520">
        <v>59</v>
      </c>
      <c r="C11520" s="2">
        <v>43042</v>
      </c>
      <c r="D11520">
        <v>143</v>
      </c>
      <c r="E11520">
        <v>1</v>
      </c>
      <c r="F11520">
        <v>16</v>
      </c>
      <c r="G11520" s="2">
        <v>42896</v>
      </c>
      <c r="H11520">
        <v>240</v>
      </c>
      <c r="I11520" s="2">
        <v>43037</v>
      </c>
      <c r="J11520">
        <v>146</v>
      </c>
      <c r="K11520">
        <v>85.950292397660817</v>
      </c>
      <c r="L11520">
        <v>58</v>
      </c>
      <c r="M11520">
        <v>0</v>
      </c>
      <c r="N11520">
        <v>0</v>
      </c>
      <c r="O11520">
        <v>1</v>
      </c>
      <c r="P11520">
        <v>1</v>
      </c>
    </row>
    <row r="11521" spans="1:16" x14ac:dyDescent="0.25">
      <c r="A11521" s="1">
        <v>11519</v>
      </c>
      <c r="B11521">
        <v>4</v>
      </c>
      <c r="C11521" s="2">
        <v>43068</v>
      </c>
      <c r="D11521">
        <v>143</v>
      </c>
      <c r="E11521">
        <v>1</v>
      </c>
      <c r="F11521">
        <v>15</v>
      </c>
      <c r="G11521" s="2">
        <v>43079</v>
      </c>
      <c r="H11521">
        <v>720</v>
      </c>
      <c r="I11521" s="2">
        <v>43065</v>
      </c>
      <c r="J11521">
        <v>-11</v>
      </c>
      <c r="K11521">
        <v>74.117732558139537</v>
      </c>
      <c r="L11521">
        <v>69</v>
      </c>
      <c r="M11521">
        <v>0</v>
      </c>
      <c r="N11521">
        <v>0</v>
      </c>
      <c r="O11521">
        <v>1</v>
      </c>
      <c r="P11521">
        <v>1</v>
      </c>
    </row>
    <row r="11522" spans="1:16" x14ac:dyDescent="0.25">
      <c r="A11522" s="1">
        <v>11520</v>
      </c>
      <c r="B11522">
        <v>89</v>
      </c>
      <c r="C11522" s="2">
        <v>43007</v>
      </c>
      <c r="D11522">
        <v>143</v>
      </c>
      <c r="E11522">
        <v>1</v>
      </c>
      <c r="F11522">
        <v>20</v>
      </c>
      <c r="G11522" s="2">
        <v>43004</v>
      </c>
      <c r="H11522">
        <v>1080</v>
      </c>
      <c r="I11522" s="2">
        <v>43002</v>
      </c>
      <c r="J11522">
        <v>3</v>
      </c>
      <c r="K11522">
        <v>100.9105960264901</v>
      </c>
      <c r="L11522">
        <v>43</v>
      </c>
      <c r="M11522">
        <v>0</v>
      </c>
      <c r="N11522">
        <v>1</v>
      </c>
      <c r="O11522">
        <v>0</v>
      </c>
      <c r="P11522">
        <v>1</v>
      </c>
    </row>
    <row r="11523" spans="1:16" x14ac:dyDescent="0.25">
      <c r="A11523" s="1">
        <v>11521</v>
      </c>
      <c r="B11523">
        <v>16</v>
      </c>
      <c r="C11523" s="2">
        <v>42989</v>
      </c>
      <c r="D11523">
        <v>143</v>
      </c>
      <c r="E11523">
        <v>1</v>
      </c>
      <c r="F11523">
        <v>24</v>
      </c>
      <c r="G11523" s="2">
        <v>42956</v>
      </c>
      <c r="H11523">
        <v>1080</v>
      </c>
      <c r="I11523" s="2">
        <v>42988</v>
      </c>
      <c r="J11523">
        <v>33</v>
      </c>
      <c r="K11523">
        <v>100.981981981982</v>
      </c>
      <c r="L11523">
        <v>43</v>
      </c>
      <c r="M11523">
        <v>0</v>
      </c>
      <c r="N11523">
        <v>0</v>
      </c>
      <c r="O11523">
        <v>1</v>
      </c>
      <c r="P11523">
        <v>1</v>
      </c>
    </row>
    <row r="11524" spans="1:16" x14ac:dyDescent="0.25">
      <c r="A11524" s="1">
        <v>11522</v>
      </c>
      <c r="B11524">
        <v>74</v>
      </c>
      <c r="C11524" s="2">
        <v>43118</v>
      </c>
      <c r="D11524">
        <v>143</v>
      </c>
      <c r="E11524">
        <v>1</v>
      </c>
      <c r="F11524">
        <v>15</v>
      </c>
      <c r="G11524" s="2">
        <v>43033</v>
      </c>
      <c r="H11524">
        <v>720</v>
      </c>
      <c r="I11524" s="2">
        <v>43114</v>
      </c>
      <c r="J11524">
        <v>85</v>
      </c>
      <c r="K11524">
        <v>57.528599605522679</v>
      </c>
      <c r="L11524">
        <v>86</v>
      </c>
      <c r="M11524">
        <v>1</v>
      </c>
      <c r="N11524">
        <v>0</v>
      </c>
      <c r="O11524">
        <v>0</v>
      </c>
      <c r="P11524">
        <v>1</v>
      </c>
    </row>
    <row r="11525" spans="1:16" x14ac:dyDescent="0.25">
      <c r="A11525" s="1">
        <v>11523</v>
      </c>
      <c r="B11525">
        <v>7</v>
      </c>
      <c r="C11525" s="2">
        <v>43021</v>
      </c>
      <c r="D11525">
        <v>143</v>
      </c>
      <c r="E11525">
        <v>1</v>
      </c>
      <c r="F11525">
        <v>15</v>
      </c>
      <c r="G11525" s="2">
        <v>43049</v>
      </c>
      <c r="H11525">
        <v>480</v>
      </c>
      <c r="I11525" s="2">
        <v>43016</v>
      </c>
      <c r="J11525">
        <v>-28</v>
      </c>
      <c r="K11525">
        <v>93.652439024390247</v>
      </c>
      <c r="L11525">
        <v>50</v>
      </c>
      <c r="M11525">
        <v>0</v>
      </c>
      <c r="N11525">
        <v>0</v>
      </c>
      <c r="O11525">
        <v>1</v>
      </c>
      <c r="P11525">
        <v>1</v>
      </c>
    </row>
    <row r="11526" spans="1:16" x14ac:dyDescent="0.25">
      <c r="A11526" s="1">
        <v>11524</v>
      </c>
      <c r="B11526">
        <v>5</v>
      </c>
      <c r="C11526" s="2">
        <v>43011</v>
      </c>
      <c r="D11526">
        <v>143</v>
      </c>
      <c r="E11526">
        <v>1</v>
      </c>
      <c r="F11526">
        <v>19</v>
      </c>
      <c r="G11526" s="2">
        <v>42992</v>
      </c>
      <c r="H11526">
        <v>720</v>
      </c>
      <c r="I11526" s="2">
        <v>43009</v>
      </c>
      <c r="J11526">
        <v>19</v>
      </c>
      <c r="K11526">
        <v>94.012787723785166</v>
      </c>
      <c r="L11526">
        <v>49</v>
      </c>
      <c r="M11526">
        <v>1</v>
      </c>
      <c r="N11526">
        <v>0</v>
      </c>
      <c r="O11526">
        <v>0</v>
      </c>
      <c r="P11526">
        <v>1</v>
      </c>
    </row>
    <row r="11527" spans="1:16" x14ac:dyDescent="0.25">
      <c r="A11527" s="1">
        <v>11525</v>
      </c>
      <c r="B11527">
        <v>95</v>
      </c>
      <c r="C11527" s="2">
        <v>43042</v>
      </c>
      <c r="D11527">
        <v>143</v>
      </c>
      <c r="E11527">
        <v>1</v>
      </c>
      <c r="F11527">
        <v>19</v>
      </c>
      <c r="G11527" s="2">
        <v>42804</v>
      </c>
      <c r="H11527">
        <v>720</v>
      </c>
      <c r="I11527" s="2">
        <v>43037</v>
      </c>
      <c r="J11527">
        <v>238</v>
      </c>
      <c r="K11527">
        <v>85.950292397660817</v>
      </c>
      <c r="L11527">
        <v>58</v>
      </c>
      <c r="M11527">
        <v>0</v>
      </c>
      <c r="N11527">
        <v>0</v>
      </c>
      <c r="O11527">
        <v>1</v>
      </c>
      <c r="P11527">
        <v>1</v>
      </c>
    </row>
    <row r="11528" spans="1:16" x14ac:dyDescent="0.25">
      <c r="A11528" s="1">
        <v>11526</v>
      </c>
      <c r="B11528">
        <v>34</v>
      </c>
      <c r="C11528" s="2">
        <v>43034</v>
      </c>
      <c r="D11528">
        <v>143</v>
      </c>
      <c r="E11528">
        <v>1</v>
      </c>
      <c r="F11528">
        <v>17</v>
      </c>
      <c r="G11528" s="2">
        <v>43049</v>
      </c>
      <c r="H11528">
        <v>720</v>
      </c>
      <c r="I11528" s="2">
        <v>43030</v>
      </c>
      <c r="J11528">
        <v>-15</v>
      </c>
      <c r="K11528">
        <v>89.757387247278388</v>
      </c>
      <c r="L11528">
        <v>54</v>
      </c>
      <c r="M11528">
        <v>1</v>
      </c>
      <c r="N11528">
        <v>0</v>
      </c>
      <c r="O11528">
        <v>0</v>
      </c>
      <c r="P11528">
        <v>1</v>
      </c>
    </row>
    <row r="11529" spans="1:16" x14ac:dyDescent="0.25">
      <c r="A11529" s="1">
        <v>11527</v>
      </c>
      <c r="B11529">
        <v>54</v>
      </c>
      <c r="C11529" s="2">
        <v>43013</v>
      </c>
      <c r="D11529">
        <v>143</v>
      </c>
      <c r="E11529">
        <v>1</v>
      </c>
      <c r="F11529">
        <v>15</v>
      </c>
      <c r="G11529" s="2">
        <v>43003</v>
      </c>
      <c r="H11529">
        <v>480</v>
      </c>
      <c r="I11529" s="2">
        <v>43009</v>
      </c>
      <c r="J11529">
        <v>10</v>
      </c>
      <c r="K11529">
        <v>94.012787723785166</v>
      </c>
      <c r="L11529">
        <v>49</v>
      </c>
      <c r="M11529">
        <v>0</v>
      </c>
      <c r="N11529">
        <v>1</v>
      </c>
      <c r="O11529">
        <v>0</v>
      </c>
      <c r="P11529">
        <v>1</v>
      </c>
    </row>
    <row r="11530" spans="1:16" x14ac:dyDescent="0.25">
      <c r="A11530" s="1">
        <v>11528</v>
      </c>
      <c r="B11530">
        <v>21</v>
      </c>
      <c r="C11530" s="2">
        <v>43008</v>
      </c>
      <c r="D11530">
        <v>144</v>
      </c>
      <c r="E11530">
        <v>1</v>
      </c>
      <c r="F11530">
        <v>18</v>
      </c>
      <c r="G11530" s="2">
        <v>43007</v>
      </c>
      <c r="H11530">
        <v>360</v>
      </c>
      <c r="I11530" s="2">
        <v>43002</v>
      </c>
      <c r="J11530">
        <v>1</v>
      </c>
      <c r="K11530">
        <v>100.9105960264901</v>
      </c>
      <c r="L11530">
        <v>44</v>
      </c>
      <c r="M11530">
        <v>0</v>
      </c>
      <c r="N11530">
        <v>1</v>
      </c>
      <c r="O11530">
        <v>0</v>
      </c>
      <c r="P11530">
        <v>1</v>
      </c>
    </row>
    <row r="11531" spans="1:16" x14ac:dyDescent="0.25">
      <c r="A11531" s="1">
        <v>11529</v>
      </c>
      <c r="B11531">
        <v>1</v>
      </c>
      <c r="C11531" s="2">
        <v>43007</v>
      </c>
      <c r="D11531">
        <v>144</v>
      </c>
      <c r="E11531">
        <v>1</v>
      </c>
      <c r="F11531">
        <v>16</v>
      </c>
      <c r="G11531" s="2">
        <v>43048</v>
      </c>
      <c r="H11531">
        <v>480</v>
      </c>
      <c r="I11531" s="2">
        <v>43002</v>
      </c>
      <c r="J11531">
        <v>-41</v>
      </c>
      <c r="K11531">
        <v>100.9105960264901</v>
      </c>
      <c r="L11531">
        <v>44</v>
      </c>
      <c r="M11531">
        <v>1</v>
      </c>
      <c r="N11531">
        <v>0</v>
      </c>
      <c r="O11531">
        <v>0</v>
      </c>
      <c r="P11531">
        <v>1</v>
      </c>
    </row>
    <row r="11532" spans="1:16" x14ac:dyDescent="0.25">
      <c r="A11532" s="1">
        <v>11530</v>
      </c>
      <c r="B11532">
        <v>74</v>
      </c>
      <c r="C11532" s="2">
        <v>43063</v>
      </c>
      <c r="D11532">
        <v>144</v>
      </c>
      <c r="E11532">
        <v>1</v>
      </c>
      <c r="F11532">
        <v>15</v>
      </c>
      <c r="G11532" s="2">
        <v>43033</v>
      </c>
      <c r="H11532">
        <v>720</v>
      </c>
      <c r="I11532" s="2">
        <v>43058</v>
      </c>
      <c r="J11532">
        <v>30</v>
      </c>
      <c r="K11532">
        <v>79.121037463976947</v>
      </c>
      <c r="L11532">
        <v>65</v>
      </c>
      <c r="M11532">
        <v>1</v>
      </c>
      <c r="N11532">
        <v>0</v>
      </c>
      <c r="O11532">
        <v>0</v>
      </c>
      <c r="P11532">
        <v>1</v>
      </c>
    </row>
    <row r="11533" spans="1:16" x14ac:dyDescent="0.25">
      <c r="A11533" s="1">
        <v>11531</v>
      </c>
      <c r="B11533">
        <v>34</v>
      </c>
      <c r="C11533" s="2">
        <v>43027</v>
      </c>
      <c r="D11533">
        <v>144</v>
      </c>
      <c r="E11533">
        <v>1</v>
      </c>
      <c r="F11533">
        <v>17</v>
      </c>
      <c r="G11533" s="2">
        <v>43049</v>
      </c>
      <c r="H11533">
        <v>720</v>
      </c>
      <c r="I11533" s="2">
        <v>43023</v>
      </c>
      <c r="J11533">
        <v>-22</v>
      </c>
      <c r="K11533">
        <v>89</v>
      </c>
      <c r="L11533">
        <v>55</v>
      </c>
      <c r="M11533">
        <v>1</v>
      </c>
      <c r="N11533">
        <v>0</v>
      </c>
      <c r="O11533">
        <v>0</v>
      </c>
      <c r="P11533">
        <v>1</v>
      </c>
    </row>
    <row r="11534" spans="1:16" x14ac:dyDescent="0.25">
      <c r="A11534" s="1">
        <v>11532</v>
      </c>
      <c r="B11534">
        <v>46</v>
      </c>
      <c r="C11534" s="2">
        <v>43001</v>
      </c>
      <c r="D11534">
        <v>144</v>
      </c>
      <c r="E11534">
        <v>1</v>
      </c>
      <c r="F11534">
        <v>19</v>
      </c>
      <c r="G11534" s="2">
        <v>43078</v>
      </c>
      <c r="H11534">
        <v>480</v>
      </c>
      <c r="I11534" s="2">
        <v>42995</v>
      </c>
      <c r="J11534">
        <v>-77</v>
      </c>
      <c r="K11534">
        <v>101.3838862559242</v>
      </c>
      <c r="L11534">
        <v>43</v>
      </c>
      <c r="M11534">
        <v>0</v>
      </c>
      <c r="N11534">
        <v>1</v>
      </c>
      <c r="O11534">
        <v>0</v>
      </c>
      <c r="P11534">
        <v>1</v>
      </c>
    </row>
    <row r="11535" spans="1:16" x14ac:dyDescent="0.25">
      <c r="A11535" s="1">
        <v>11533</v>
      </c>
      <c r="B11535">
        <v>4</v>
      </c>
      <c r="C11535" s="2">
        <v>43064</v>
      </c>
      <c r="D11535">
        <v>144</v>
      </c>
      <c r="E11535">
        <v>1</v>
      </c>
      <c r="F11535">
        <v>15</v>
      </c>
      <c r="G11535" s="2">
        <v>43079</v>
      </c>
      <c r="H11535">
        <v>720</v>
      </c>
      <c r="I11535" s="2">
        <v>43058</v>
      </c>
      <c r="J11535">
        <v>-15</v>
      </c>
      <c r="K11535">
        <v>79.121037463976947</v>
      </c>
      <c r="L11535">
        <v>65</v>
      </c>
      <c r="M11535">
        <v>0</v>
      </c>
      <c r="N11535">
        <v>0</v>
      </c>
      <c r="O11535">
        <v>1</v>
      </c>
      <c r="P11535">
        <v>1</v>
      </c>
    </row>
    <row r="11536" spans="1:16" x14ac:dyDescent="0.25">
      <c r="A11536" s="1">
        <v>11534</v>
      </c>
      <c r="B11536">
        <v>44</v>
      </c>
      <c r="C11536" s="2">
        <v>43063</v>
      </c>
      <c r="D11536">
        <v>144</v>
      </c>
      <c r="E11536">
        <v>1</v>
      </c>
      <c r="F11536">
        <v>17</v>
      </c>
      <c r="G11536" s="2">
        <v>42995</v>
      </c>
      <c r="H11536">
        <v>1080</v>
      </c>
      <c r="I11536" s="2">
        <v>43058</v>
      </c>
      <c r="J11536">
        <v>68</v>
      </c>
      <c r="K11536">
        <v>79.121037463976947</v>
      </c>
      <c r="L11536">
        <v>65</v>
      </c>
      <c r="M11536">
        <v>1</v>
      </c>
      <c r="N11536">
        <v>0</v>
      </c>
      <c r="O11536">
        <v>0</v>
      </c>
      <c r="P11536">
        <v>1</v>
      </c>
    </row>
    <row r="11537" spans="1:16" x14ac:dyDescent="0.25">
      <c r="A11537" s="1">
        <v>11535</v>
      </c>
      <c r="B11537">
        <v>9</v>
      </c>
      <c r="C11537" s="2">
        <v>43000</v>
      </c>
      <c r="D11537">
        <v>144</v>
      </c>
      <c r="E11537">
        <v>1</v>
      </c>
      <c r="F11537">
        <v>18</v>
      </c>
      <c r="G11537" s="2">
        <v>42995</v>
      </c>
      <c r="H11537">
        <v>480</v>
      </c>
      <c r="I11537" s="2">
        <v>42995</v>
      </c>
      <c r="J11537">
        <v>5</v>
      </c>
      <c r="K11537">
        <v>101.3838862559242</v>
      </c>
      <c r="L11537">
        <v>43</v>
      </c>
      <c r="M11537">
        <v>1</v>
      </c>
      <c r="N11537">
        <v>0</v>
      </c>
      <c r="O11537">
        <v>0</v>
      </c>
      <c r="P11537">
        <v>1</v>
      </c>
    </row>
    <row r="11538" spans="1:16" x14ac:dyDescent="0.25">
      <c r="A11538" s="1">
        <v>11536</v>
      </c>
      <c r="B11538">
        <v>57</v>
      </c>
      <c r="C11538" s="2">
        <v>43097</v>
      </c>
      <c r="D11538">
        <v>144</v>
      </c>
      <c r="E11538">
        <v>1</v>
      </c>
      <c r="F11538">
        <v>15</v>
      </c>
      <c r="G11538" s="2">
        <v>43003</v>
      </c>
      <c r="H11538">
        <v>1080</v>
      </c>
      <c r="I11538" s="2">
        <v>43093</v>
      </c>
      <c r="J11538">
        <v>94</v>
      </c>
      <c r="K11538">
        <v>65.37481910274964</v>
      </c>
      <c r="L11538">
        <v>79</v>
      </c>
      <c r="M11538">
        <v>0</v>
      </c>
      <c r="N11538">
        <v>0</v>
      </c>
      <c r="O11538">
        <v>1</v>
      </c>
      <c r="P11538">
        <v>1</v>
      </c>
    </row>
    <row r="11539" spans="1:16" x14ac:dyDescent="0.25">
      <c r="A11539" s="1">
        <v>11537</v>
      </c>
      <c r="B11539">
        <v>5</v>
      </c>
      <c r="C11539" s="2">
        <v>43017</v>
      </c>
      <c r="D11539">
        <v>144</v>
      </c>
      <c r="E11539">
        <v>1</v>
      </c>
      <c r="F11539">
        <v>19</v>
      </c>
      <c r="G11539" s="2">
        <v>42992</v>
      </c>
      <c r="H11539">
        <v>720</v>
      </c>
      <c r="I11539" s="2">
        <v>43016</v>
      </c>
      <c r="J11539">
        <v>25</v>
      </c>
      <c r="K11539">
        <v>93.652439024390247</v>
      </c>
      <c r="L11539">
        <v>51</v>
      </c>
      <c r="M11539">
        <v>1</v>
      </c>
      <c r="N11539">
        <v>0</v>
      </c>
      <c r="O11539">
        <v>0</v>
      </c>
      <c r="P11539">
        <v>1</v>
      </c>
    </row>
    <row r="11540" spans="1:16" x14ac:dyDescent="0.25">
      <c r="A11540" s="1">
        <v>11538</v>
      </c>
      <c r="B11540">
        <v>9</v>
      </c>
      <c r="C11540" s="2">
        <v>43005</v>
      </c>
      <c r="D11540">
        <v>144</v>
      </c>
      <c r="E11540">
        <v>1</v>
      </c>
      <c r="F11540">
        <v>18</v>
      </c>
      <c r="G11540" s="2">
        <v>42995</v>
      </c>
      <c r="H11540">
        <v>480</v>
      </c>
      <c r="I11540" s="2">
        <v>43002</v>
      </c>
      <c r="J11540">
        <v>10</v>
      </c>
      <c r="K11540">
        <v>100.9105960264901</v>
      </c>
      <c r="L11540">
        <v>44</v>
      </c>
      <c r="M11540">
        <v>1</v>
      </c>
      <c r="N11540">
        <v>0</v>
      </c>
      <c r="O11540">
        <v>0</v>
      </c>
      <c r="P11540">
        <v>1</v>
      </c>
    </row>
    <row r="11541" spans="1:16" x14ac:dyDescent="0.25">
      <c r="A11541" s="1">
        <v>11539</v>
      </c>
      <c r="B11541">
        <v>5</v>
      </c>
      <c r="C11541" s="2">
        <v>43002</v>
      </c>
      <c r="D11541">
        <v>144</v>
      </c>
      <c r="E11541">
        <v>1</v>
      </c>
      <c r="F11541">
        <v>19</v>
      </c>
      <c r="G11541" s="2">
        <v>42992</v>
      </c>
      <c r="H11541">
        <v>720</v>
      </c>
      <c r="I11541" s="2">
        <v>43002</v>
      </c>
      <c r="J11541">
        <v>10</v>
      </c>
      <c r="K11541">
        <v>100.9105960264901</v>
      </c>
      <c r="L11541">
        <v>44</v>
      </c>
      <c r="M11541">
        <v>1</v>
      </c>
      <c r="N11541">
        <v>0</v>
      </c>
      <c r="O11541">
        <v>0</v>
      </c>
      <c r="P11541">
        <v>1</v>
      </c>
    </row>
    <row r="11542" spans="1:16" x14ac:dyDescent="0.25">
      <c r="A11542" s="1">
        <v>11540</v>
      </c>
      <c r="B11542">
        <v>57</v>
      </c>
      <c r="C11542" s="2">
        <v>43107</v>
      </c>
      <c r="D11542">
        <v>144</v>
      </c>
      <c r="E11542">
        <v>1</v>
      </c>
      <c r="F11542">
        <v>15</v>
      </c>
      <c r="G11542" s="2">
        <v>43003</v>
      </c>
      <c r="H11542">
        <v>1080</v>
      </c>
      <c r="I11542" s="2">
        <v>43107</v>
      </c>
      <c r="J11542">
        <v>104</v>
      </c>
      <c r="K11542">
        <v>59.914572864321613</v>
      </c>
      <c r="L11542">
        <v>85</v>
      </c>
      <c r="M11542">
        <v>0</v>
      </c>
      <c r="N11542">
        <v>0</v>
      </c>
      <c r="O11542">
        <v>1</v>
      </c>
      <c r="P11542">
        <v>1</v>
      </c>
    </row>
    <row r="11543" spans="1:16" x14ac:dyDescent="0.25">
      <c r="A11543" s="1">
        <v>11541</v>
      </c>
      <c r="B11543">
        <v>59</v>
      </c>
      <c r="C11543" s="2">
        <v>43036</v>
      </c>
      <c r="D11543">
        <v>144</v>
      </c>
      <c r="E11543">
        <v>1</v>
      </c>
      <c r="F11543">
        <v>16</v>
      </c>
      <c r="G11543" s="2">
        <v>42896</v>
      </c>
      <c r="H11543">
        <v>240</v>
      </c>
      <c r="I11543" s="2">
        <v>43030</v>
      </c>
      <c r="J11543">
        <v>140</v>
      </c>
      <c r="K11543">
        <v>89.757387247278388</v>
      </c>
      <c r="L11543">
        <v>55</v>
      </c>
      <c r="M11543">
        <v>0</v>
      </c>
      <c r="N11543">
        <v>0</v>
      </c>
      <c r="O11543">
        <v>1</v>
      </c>
      <c r="P11543">
        <v>1</v>
      </c>
    </row>
    <row r="11544" spans="1:16" x14ac:dyDescent="0.25">
      <c r="A11544" s="1">
        <v>11542</v>
      </c>
      <c r="B11544">
        <v>82</v>
      </c>
      <c r="C11544" s="2">
        <v>43036</v>
      </c>
      <c r="D11544">
        <v>144</v>
      </c>
      <c r="E11544">
        <v>1</v>
      </c>
      <c r="F11544">
        <v>15</v>
      </c>
      <c r="G11544" s="2">
        <v>43008</v>
      </c>
      <c r="H11544">
        <v>720</v>
      </c>
      <c r="I11544" s="2">
        <v>43030</v>
      </c>
      <c r="J11544">
        <v>28</v>
      </c>
      <c r="K11544">
        <v>89.757387247278388</v>
      </c>
      <c r="L11544">
        <v>55</v>
      </c>
      <c r="M11544">
        <v>0</v>
      </c>
      <c r="N11544">
        <v>1</v>
      </c>
      <c r="O11544">
        <v>0</v>
      </c>
      <c r="P11544">
        <v>1</v>
      </c>
    </row>
    <row r="11545" spans="1:16" x14ac:dyDescent="0.25">
      <c r="A11545" s="1">
        <v>11543</v>
      </c>
      <c r="B11545">
        <v>4</v>
      </c>
      <c r="C11545" s="2">
        <v>43090</v>
      </c>
      <c r="D11545">
        <v>144</v>
      </c>
      <c r="E11545">
        <v>1</v>
      </c>
      <c r="F11545">
        <v>15</v>
      </c>
      <c r="G11545" s="2">
        <v>43079</v>
      </c>
      <c r="H11545">
        <v>720</v>
      </c>
      <c r="I11545" s="2">
        <v>43086</v>
      </c>
      <c r="J11545">
        <v>11</v>
      </c>
      <c r="K11545">
        <v>68.262931034482762</v>
      </c>
      <c r="L11545">
        <v>76</v>
      </c>
      <c r="M11545">
        <v>0</v>
      </c>
      <c r="N11545">
        <v>0</v>
      </c>
      <c r="O11545">
        <v>1</v>
      </c>
      <c r="P11545">
        <v>1</v>
      </c>
    </row>
    <row r="11546" spans="1:16" x14ac:dyDescent="0.25">
      <c r="A11546" s="1">
        <v>11544</v>
      </c>
      <c r="B11546">
        <v>52</v>
      </c>
      <c r="C11546" s="2">
        <v>43113</v>
      </c>
      <c r="D11546">
        <v>144</v>
      </c>
      <c r="E11546">
        <v>1</v>
      </c>
      <c r="F11546">
        <v>17</v>
      </c>
      <c r="G11546" s="2">
        <v>43030</v>
      </c>
      <c r="H11546">
        <v>1080</v>
      </c>
      <c r="I11546" s="2">
        <v>43107</v>
      </c>
      <c r="J11546">
        <v>83</v>
      </c>
      <c r="K11546">
        <v>59.914572864321613</v>
      </c>
      <c r="L11546">
        <v>85</v>
      </c>
      <c r="M11546">
        <v>0</v>
      </c>
      <c r="N11546">
        <v>0</v>
      </c>
      <c r="O11546">
        <v>1</v>
      </c>
      <c r="P11546">
        <v>1</v>
      </c>
    </row>
    <row r="11547" spans="1:16" x14ac:dyDescent="0.25">
      <c r="A11547" s="1">
        <v>11545</v>
      </c>
      <c r="B11547">
        <v>91</v>
      </c>
      <c r="C11547" s="2">
        <v>43017</v>
      </c>
      <c r="D11547">
        <v>144</v>
      </c>
      <c r="E11547">
        <v>1</v>
      </c>
      <c r="F11547">
        <v>21</v>
      </c>
      <c r="G11547" s="2">
        <v>43004</v>
      </c>
      <c r="H11547">
        <v>1080</v>
      </c>
      <c r="I11547" s="2">
        <v>43016</v>
      </c>
      <c r="J11547">
        <v>13</v>
      </c>
      <c r="K11547">
        <v>93.652439024390247</v>
      </c>
      <c r="L11547">
        <v>51</v>
      </c>
      <c r="M11547">
        <v>0</v>
      </c>
      <c r="N11547">
        <v>1</v>
      </c>
      <c r="O11547">
        <v>0</v>
      </c>
      <c r="P11547">
        <v>1</v>
      </c>
    </row>
    <row r="11548" spans="1:16" x14ac:dyDescent="0.25">
      <c r="A11548" s="1">
        <v>11546</v>
      </c>
      <c r="B11548">
        <v>59</v>
      </c>
      <c r="C11548" s="2">
        <v>43029</v>
      </c>
      <c r="D11548">
        <v>144</v>
      </c>
      <c r="E11548">
        <v>1</v>
      </c>
      <c r="F11548">
        <v>16</v>
      </c>
      <c r="G11548" s="2">
        <v>42896</v>
      </c>
      <c r="H11548">
        <v>240</v>
      </c>
      <c r="I11548" s="2">
        <v>43023</v>
      </c>
      <c r="J11548">
        <v>133</v>
      </c>
      <c r="K11548">
        <v>89</v>
      </c>
      <c r="L11548">
        <v>55</v>
      </c>
      <c r="M11548">
        <v>0</v>
      </c>
      <c r="N11548">
        <v>0</v>
      </c>
      <c r="O11548">
        <v>1</v>
      </c>
      <c r="P11548">
        <v>1</v>
      </c>
    </row>
    <row r="11549" spans="1:16" x14ac:dyDescent="0.25">
      <c r="A11549" s="1">
        <v>11547</v>
      </c>
      <c r="B11549">
        <v>18</v>
      </c>
      <c r="C11549" s="2">
        <v>43027</v>
      </c>
      <c r="D11549">
        <v>144</v>
      </c>
      <c r="E11549">
        <v>1</v>
      </c>
      <c r="F11549">
        <v>16</v>
      </c>
      <c r="G11549" s="2">
        <v>42994</v>
      </c>
      <c r="H11549">
        <v>360</v>
      </c>
      <c r="I11549" s="2">
        <v>43023</v>
      </c>
      <c r="J11549">
        <v>33</v>
      </c>
      <c r="K11549">
        <v>89</v>
      </c>
      <c r="L11549">
        <v>55</v>
      </c>
      <c r="M11549">
        <v>0</v>
      </c>
      <c r="N11549">
        <v>1</v>
      </c>
      <c r="O11549">
        <v>0</v>
      </c>
      <c r="P11549">
        <v>1</v>
      </c>
    </row>
    <row r="11550" spans="1:16" x14ac:dyDescent="0.25">
      <c r="A11550" s="1">
        <v>11548</v>
      </c>
      <c r="B11550">
        <v>74</v>
      </c>
      <c r="C11550" s="2">
        <v>43081</v>
      </c>
      <c r="D11550">
        <v>144</v>
      </c>
      <c r="E11550">
        <v>1</v>
      </c>
      <c r="F11550">
        <v>15</v>
      </c>
      <c r="G11550" s="2">
        <v>43033</v>
      </c>
      <c r="H11550">
        <v>720</v>
      </c>
      <c r="I11550" s="2">
        <v>43079</v>
      </c>
      <c r="J11550">
        <v>48</v>
      </c>
      <c r="K11550">
        <v>71.045058139534888</v>
      </c>
      <c r="L11550">
        <v>73</v>
      </c>
      <c r="M11550">
        <v>1</v>
      </c>
      <c r="N11550">
        <v>0</v>
      </c>
      <c r="O11550">
        <v>0</v>
      </c>
      <c r="P11550">
        <v>1</v>
      </c>
    </row>
    <row r="11551" spans="1:16" x14ac:dyDescent="0.25">
      <c r="A11551" s="1">
        <v>11549</v>
      </c>
      <c r="B11551">
        <v>44</v>
      </c>
      <c r="C11551" s="2">
        <v>43021</v>
      </c>
      <c r="D11551">
        <v>145</v>
      </c>
      <c r="E11551">
        <v>1</v>
      </c>
      <c r="F11551">
        <v>17</v>
      </c>
      <c r="G11551" s="2">
        <v>42995</v>
      </c>
      <c r="H11551">
        <v>1080</v>
      </c>
      <c r="I11551" s="2">
        <v>43016</v>
      </c>
      <c r="J11551">
        <v>26</v>
      </c>
      <c r="K11551">
        <v>93.652439024390247</v>
      </c>
      <c r="L11551">
        <v>52</v>
      </c>
      <c r="M11551">
        <v>1</v>
      </c>
      <c r="N11551">
        <v>0</v>
      </c>
      <c r="O11551">
        <v>0</v>
      </c>
      <c r="P11551">
        <v>1</v>
      </c>
    </row>
    <row r="11552" spans="1:16" x14ac:dyDescent="0.25">
      <c r="A11552" s="1">
        <v>11550</v>
      </c>
      <c r="B11552">
        <v>74</v>
      </c>
      <c r="C11552" s="2">
        <v>43076</v>
      </c>
      <c r="D11552">
        <v>145</v>
      </c>
      <c r="E11552">
        <v>1</v>
      </c>
      <c r="F11552">
        <v>15</v>
      </c>
      <c r="G11552" s="2">
        <v>43033</v>
      </c>
      <c r="H11552">
        <v>720</v>
      </c>
      <c r="I11552" s="2">
        <v>43072</v>
      </c>
      <c r="J11552">
        <v>43</v>
      </c>
      <c r="K11552">
        <v>72.399421128798849</v>
      </c>
      <c r="L11552">
        <v>73</v>
      </c>
      <c r="M11552">
        <v>1</v>
      </c>
      <c r="N11552">
        <v>0</v>
      </c>
      <c r="O11552">
        <v>0</v>
      </c>
      <c r="P11552">
        <v>1</v>
      </c>
    </row>
    <row r="11553" spans="1:16" x14ac:dyDescent="0.25">
      <c r="A11553" s="1">
        <v>11551</v>
      </c>
      <c r="B11553">
        <v>8</v>
      </c>
      <c r="C11553" s="2">
        <v>43033</v>
      </c>
      <c r="D11553">
        <v>145</v>
      </c>
      <c r="E11553">
        <v>1</v>
      </c>
      <c r="F11553">
        <v>19</v>
      </c>
      <c r="G11553" s="2">
        <v>42988</v>
      </c>
      <c r="H11553">
        <v>480</v>
      </c>
      <c r="I11553" s="2">
        <v>43030</v>
      </c>
      <c r="J11553">
        <v>45</v>
      </c>
      <c r="K11553">
        <v>89.757387247278388</v>
      </c>
      <c r="L11553">
        <v>56</v>
      </c>
      <c r="M11553">
        <v>1</v>
      </c>
      <c r="N11553">
        <v>0</v>
      </c>
      <c r="O11553">
        <v>0</v>
      </c>
      <c r="P11553">
        <v>1</v>
      </c>
    </row>
    <row r="11554" spans="1:16" x14ac:dyDescent="0.25">
      <c r="A11554" s="1">
        <v>11552</v>
      </c>
      <c r="B11554">
        <v>50</v>
      </c>
      <c r="C11554" s="2">
        <v>43004</v>
      </c>
      <c r="D11554">
        <v>145</v>
      </c>
      <c r="E11554">
        <v>1</v>
      </c>
      <c r="F11554">
        <v>19</v>
      </c>
      <c r="G11554" s="2">
        <v>43001</v>
      </c>
      <c r="H11554">
        <v>480</v>
      </c>
      <c r="I11554" s="2">
        <v>43002</v>
      </c>
      <c r="J11554">
        <v>3</v>
      </c>
      <c r="K11554">
        <v>100.9105960264901</v>
      </c>
      <c r="L11554">
        <v>45</v>
      </c>
      <c r="M11554">
        <v>0</v>
      </c>
      <c r="N11554">
        <v>1</v>
      </c>
      <c r="O11554">
        <v>0</v>
      </c>
      <c r="P11554">
        <v>1</v>
      </c>
    </row>
    <row r="11555" spans="1:16" x14ac:dyDescent="0.25">
      <c r="A11555" s="1">
        <v>11553</v>
      </c>
      <c r="B11555">
        <v>7</v>
      </c>
      <c r="C11555" s="2">
        <v>43063</v>
      </c>
      <c r="D11555">
        <v>145</v>
      </c>
      <c r="E11555">
        <v>1</v>
      </c>
      <c r="F11555">
        <v>15</v>
      </c>
      <c r="G11555" s="2">
        <v>43049</v>
      </c>
      <c r="H11555">
        <v>480</v>
      </c>
      <c r="I11555" s="2">
        <v>43058</v>
      </c>
      <c r="J11555">
        <v>14</v>
      </c>
      <c r="K11555">
        <v>79.121037463976947</v>
      </c>
      <c r="L11555">
        <v>66</v>
      </c>
      <c r="M11555">
        <v>0</v>
      </c>
      <c r="N11555">
        <v>0</v>
      </c>
      <c r="O11555">
        <v>1</v>
      </c>
      <c r="P11555">
        <v>1</v>
      </c>
    </row>
    <row r="11556" spans="1:16" x14ac:dyDescent="0.25">
      <c r="A11556" s="1">
        <v>11554</v>
      </c>
      <c r="B11556">
        <v>93</v>
      </c>
      <c r="C11556" s="2">
        <v>43019</v>
      </c>
      <c r="D11556">
        <v>145</v>
      </c>
      <c r="E11556">
        <v>1</v>
      </c>
      <c r="F11556">
        <v>18</v>
      </c>
      <c r="G11556" s="2">
        <v>43017</v>
      </c>
      <c r="H11556">
        <v>1080</v>
      </c>
      <c r="I11556" s="2">
        <v>43016</v>
      </c>
      <c r="J11556">
        <v>2</v>
      </c>
      <c r="K11556">
        <v>93.652439024390247</v>
      </c>
      <c r="L11556">
        <v>52</v>
      </c>
      <c r="M11556">
        <v>0</v>
      </c>
      <c r="N11556">
        <v>1</v>
      </c>
      <c r="O11556">
        <v>0</v>
      </c>
      <c r="P11556">
        <v>1</v>
      </c>
    </row>
    <row r="11557" spans="1:16" x14ac:dyDescent="0.25">
      <c r="A11557" s="1">
        <v>11555</v>
      </c>
      <c r="B11557">
        <v>1</v>
      </c>
      <c r="C11557" s="2">
        <v>43016</v>
      </c>
      <c r="D11557">
        <v>145</v>
      </c>
      <c r="E11557">
        <v>1</v>
      </c>
      <c r="F11557">
        <v>16</v>
      </c>
      <c r="G11557" s="2">
        <v>43048</v>
      </c>
      <c r="H11557">
        <v>480</v>
      </c>
      <c r="I11557" s="2">
        <v>43016</v>
      </c>
      <c r="J11557">
        <v>-32</v>
      </c>
      <c r="K11557">
        <v>93.652439024390247</v>
      </c>
      <c r="L11557">
        <v>52</v>
      </c>
      <c r="M11557">
        <v>1</v>
      </c>
      <c r="N11557">
        <v>0</v>
      </c>
      <c r="O11557">
        <v>0</v>
      </c>
      <c r="P11557">
        <v>1</v>
      </c>
    </row>
    <row r="11558" spans="1:16" x14ac:dyDescent="0.25">
      <c r="A11558" s="1">
        <v>11556</v>
      </c>
      <c r="B11558">
        <v>4</v>
      </c>
      <c r="C11558" s="2">
        <v>43073</v>
      </c>
      <c r="D11558">
        <v>145</v>
      </c>
      <c r="E11558">
        <v>1</v>
      </c>
      <c r="F11558">
        <v>15</v>
      </c>
      <c r="G11558" s="2">
        <v>43079</v>
      </c>
      <c r="H11558">
        <v>720</v>
      </c>
      <c r="I11558" s="2">
        <v>43072</v>
      </c>
      <c r="J11558">
        <v>-6</v>
      </c>
      <c r="K11558">
        <v>72.399421128798849</v>
      </c>
      <c r="L11558">
        <v>73</v>
      </c>
      <c r="M11558">
        <v>0</v>
      </c>
      <c r="N11558">
        <v>0</v>
      </c>
      <c r="O11558">
        <v>1</v>
      </c>
      <c r="P11558">
        <v>1</v>
      </c>
    </row>
    <row r="11559" spans="1:16" x14ac:dyDescent="0.25">
      <c r="A11559" s="1">
        <v>11557</v>
      </c>
      <c r="B11559">
        <v>52</v>
      </c>
      <c r="C11559" s="2">
        <v>43087</v>
      </c>
      <c r="D11559">
        <v>145</v>
      </c>
      <c r="E11559">
        <v>1</v>
      </c>
      <c r="F11559">
        <v>17</v>
      </c>
      <c r="G11559" s="2">
        <v>43030</v>
      </c>
      <c r="H11559">
        <v>1080</v>
      </c>
      <c r="I11559" s="2">
        <v>43086</v>
      </c>
      <c r="J11559">
        <v>57</v>
      </c>
      <c r="K11559">
        <v>68.262931034482762</v>
      </c>
      <c r="L11559">
        <v>77</v>
      </c>
      <c r="M11559">
        <v>0</v>
      </c>
      <c r="N11559">
        <v>0</v>
      </c>
      <c r="O11559">
        <v>1</v>
      </c>
      <c r="P11559">
        <v>1</v>
      </c>
    </row>
    <row r="11560" spans="1:16" x14ac:dyDescent="0.25">
      <c r="A11560" s="1">
        <v>11558</v>
      </c>
      <c r="B11560">
        <v>1</v>
      </c>
      <c r="C11560" s="2">
        <v>43011</v>
      </c>
      <c r="D11560">
        <v>145</v>
      </c>
      <c r="E11560">
        <v>1</v>
      </c>
      <c r="F11560">
        <v>16</v>
      </c>
      <c r="G11560" s="2">
        <v>43048</v>
      </c>
      <c r="H11560">
        <v>480</v>
      </c>
      <c r="I11560" s="2">
        <v>43009</v>
      </c>
      <c r="J11560">
        <v>-37</v>
      </c>
      <c r="K11560">
        <v>94.012787723785166</v>
      </c>
      <c r="L11560">
        <v>51</v>
      </c>
      <c r="M11560">
        <v>1</v>
      </c>
      <c r="N11560">
        <v>0</v>
      </c>
      <c r="O11560">
        <v>0</v>
      </c>
      <c r="P11560">
        <v>1</v>
      </c>
    </row>
    <row r="11561" spans="1:16" x14ac:dyDescent="0.25">
      <c r="A11561" s="1">
        <v>11559</v>
      </c>
      <c r="B11561">
        <v>46</v>
      </c>
      <c r="C11561" s="2">
        <v>42991</v>
      </c>
      <c r="D11561">
        <v>145</v>
      </c>
      <c r="E11561">
        <v>1</v>
      </c>
      <c r="F11561">
        <v>19</v>
      </c>
      <c r="G11561" s="2">
        <v>43078</v>
      </c>
      <c r="H11561">
        <v>480</v>
      </c>
      <c r="I11561" s="2">
        <v>42988</v>
      </c>
      <c r="J11561">
        <v>-87</v>
      </c>
      <c r="K11561">
        <v>100.981981981982</v>
      </c>
      <c r="L11561">
        <v>45</v>
      </c>
      <c r="M11561">
        <v>0</v>
      </c>
      <c r="N11561">
        <v>1</v>
      </c>
      <c r="O11561">
        <v>0</v>
      </c>
      <c r="P11561">
        <v>1</v>
      </c>
    </row>
    <row r="11562" spans="1:16" x14ac:dyDescent="0.25">
      <c r="A11562" s="1">
        <v>11560</v>
      </c>
      <c r="B11562">
        <v>59</v>
      </c>
      <c r="C11562" s="2">
        <v>43018</v>
      </c>
      <c r="D11562">
        <v>145</v>
      </c>
      <c r="E11562">
        <v>1</v>
      </c>
      <c r="F11562">
        <v>16</v>
      </c>
      <c r="G11562" s="2">
        <v>42896</v>
      </c>
      <c r="H11562">
        <v>240</v>
      </c>
      <c r="I11562" s="2">
        <v>43016</v>
      </c>
      <c r="J11562">
        <v>122</v>
      </c>
      <c r="K11562">
        <v>93.652439024390247</v>
      </c>
      <c r="L11562">
        <v>52</v>
      </c>
      <c r="M11562">
        <v>0</v>
      </c>
      <c r="N11562">
        <v>0</v>
      </c>
      <c r="O11562">
        <v>1</v>
      </c>
      <c r="P11562">
        <v>1</v>
      </c>
    </row>
    <row r="11563" spans="1:16" x14ac:dyDescent="0.25">
      <c r="A11563" s="1">
        <v>11561</v>
      </c>
      <c r="B11563">
        <v>57</v>
      </c>
      <c r="C11563" s="2">
        <v>43011</v>
      </c>
      <c r="D11563">
        <v>145</v>
      </c>
      <c r="E11563">
        <v>1</v>
      </c>
      <c r="F11563">
        <v>15</v>
      </c>
      <c r="G11563" s="2">
        <v>43003</v>
      </c>
      <c r="H11563">
        <v>1080</v>
      </c>
      <c r="I11563" s="2">
        <v>43009</v>
      </c>
      <c r="J11563">
        <v>8</v>
      </c>
      <c r="K11563">
        <v>94.012787723785166</v>
      </c>
      <c r="L11563">
        <v>51</v>
      </c>
      <c r="M11563">
        <v>0</v>
      </c>
      <c r="N11563">
        <v>0</v>
      </c>
      <c r="O11563">
        <v>1</v>
      </c>
      <c r="P11563">
        <v>1</v>
      </c>
    </row>
    <row r="11564" spans="1:16" x14ac:dyDescent="0.25">
      <c r="A11564" s="1">
        <v>11562</v>
      </c>
      <c r="B11564">
        <v>9</v>
      </c>
      <c r="C11564" s="2">
        <v>43020</v>
      </c>
      <c r="D11564">
        <v>145</v>
      </c>
      <c r="E11564">
        <v>1</v>
      </c>
      <c r="F11564">
        <v>18</v>
      </c>
      <c r="G11564" s="2">
        <v>42995</v>
      </c>
      <c r="H11564">
        <v>480</v>
      </c>
      <c r="I11564" s="2">
        <v>43016</v>
      </c>
      <c r="J11564">
        <v>25</v>
      </c>
      <c r="K11564">
        <v>93.652439024390247</v>
      </c>
      <c r="L11564">
        <v>52</v>
      </c>
      <c r="M11564">
        <v>1</v>
      </c>
      <c r="N11564">
        <v>0</v>
      </c>
      <c r="O11564">
        <v>0</v>
      </c>
      <c r="P11564">
        <v>1</v>
      </c>
    </row>
    <row r="11565" spans="1:16" x14ac:dyDescent="0.25">
      <c r="A11565" s="1">
        <v>11563</v>
      </c>
      <c r="B11565">
        <v>74</v>
      </c>
      <c r="C11565" s="2">
        <v>43106</v>
      </c>
      <c r="D11565">
        <v>145</v>
      </c>
      <c r="E11565">
        <v>1</v>
      </c>
      <c r="F11565">
        <v>15</v>
      </c>
      <c r="G11565" s="2">
        <v>43033</v>
      </c>
      <c r="H11565">
        <v>720</v>
      </c>
      <c r="I11565" s="2">
        <v>43100</v>
      </c>
      <c r="J11565">
        <v>73</v>
      </c>
      <c r="K11565">
        <v>64.004464285714292</v>
      </c>
      <c r="L11565">
        <v>81</v>
      </c>
      <c r="M11565">
        <v>1</v>
      </c>
      <c r="N11565">
        <v>0</v>
      </c>
      <c r="O11565">
        <v>0</v>
      </c>
      <c r="P11565">
        <v>1</v>
      </c>
    </row>
    <row r="11566" spans="1:16" x14ac:dyDescent="0.25">
      <c r="A11566" s="1">
        <v>11564</v>
      </c>
      <c r="B11566">
        <v>57</v>
      </c>
      <c r="C11566" s="2">
        <v>43094</v>
      </c>
      <c r="D11566">
        <v>145</v>
      </c>
      <c r="E11566">
        <v>1</v>
      </c>
      <c r="F11566">
        <v>15</v>
      </c>
      <c r="G11566" s="2">
        <v>43003</v>
      </c>
      <c r="H11566">
        <v>1080</v>
      </c>
      <c r="I11566" s="2">
        <v>43093</v>
      </c>
      <c r="J11566">
        <v>91</v>
      </c>
      <c r="K11566">
        <v>65.37481910274964</v>
      </c>
      <c r="L11566">
        <v>80</v>
      </c>
      <c r="M11566">
        <v>0</v>
      </c>
      <c r="N11566">
        <v>0</v>
      </c>
      <c r="O11566">
        <v>1</v>
      </c>
      <c r="P11566">
        <v>1</v>
      </c>
    </row>
    <row r="11567" spans="1:16" x14ac:dyDescent="0.25">
      <c r="A11567" s="1">
        <v>11565</v>
      </c>
      <c r="B11567">
        <v>57</v>
      </c>
      <c r="C11567" s="2">
        <v>43078</v>
      </c>
      <c r="D11567">
        <v>145</v>
      </c>
      <c r="E11567">
        <v>1</v>
      </c>
      <c r="F11567">
        <v>15</v>
      </c>
      <c r="G11567" s="2">
        <v>43003</v>
      </c>
      <c r="H11567">
        <v>1080</v>
      </c>
      <c r="I11567" s="2">
        <v>43072</v>
      </c>
      <c r="J11567">
        <v>75</v>
      </c>
      <c r="K11567">
        <v>72.399421128798849</v>
      </c>
      <c r="L11567">
        <v>73</v>
      </c>
      <c r="M11567">
        <v>0</v>
      </c>
      <c r="N11567">
        <v>0</v>
      </c>
      <c r="O11567">
        <v>1</v>
      </c>
      <c r="P11567">
        <v>1</v>
      </c>
    </row>
    <row r="11568" spans="1:16" x14ac:dyDescent="0.25">
      <c r="A11568" s="1">
        <v>11566</v>
      </c>
      <c r="B11568">
        <v>54</v>
      </c>
      <c r="C11568" s="2">
        <v>43016</v>
      </c>
      <c r="D11568">
        <v>145</v>
      </c>
      <c r="E11568">
        <v>1</v>
      </c>
      <c r="F11568">
        <v>15</v>
      </c>
      <c r="G11568" s="2">
        <v>43003</v>
      </c>
      <c r="H11568">
        <v>480</v>
      </c>
      <c r="I11568" s="2">
        <v>43016</v>
      </c>
      <c r="J11568">
        <v>13</v>
      </c>
      <c r="K11568">
        <v>93.652439024390247</v>
      </c>
      <c r="L11568">
        <v>52</v>
      </c>
      <c r="M11568">
        <v>0</v>
      </c>
      <c r="N11568">
        <v>1</v>
      </c>
      <c r="O11568">
        <v>0</v>
      </c>
      <c r="P11568">
        <v>1</v>
      </c>
    </row>
    <row r="11569" spans="1:16" x14ac:dyDescent="0.25">
      <c r="A11569" s="1">
        <v>11567</v>
      </c>
      <c r="B11569">
        <v>82</v>
      </c>
      <c r="C11569" s="2">
        <v>43066</v>
      </c>
      <c r="D11569">
        <v>145</v>
      </c>
      <c r="E11569">
        <v>1</v>
      </c>
      <c r="F11569">
        <v>15</v>
      </c>
      <c r="G11569" s="2">
        <v>43008</v>
      </c>
      <c r="H11569">
        <v>720</v>
      </c>
      <c r="I11569" s="2">
        <v>43065</v>
      </c>
      <c r="J11569">
        <v>58</v>
      </c>
      <c r="K11569">
        <v>74.117732558139537</v>
      </c>
      <c r="L11569">
        <v>71</v>
      </c>
      <c r="M11569">
        <v>0</v>
      </c>
      <c r="N11569">
        <v>1</v>
      </c>
      <c r="O11569">
        <v>0</v>
      </c>
      <c r="P11569">
        <v>1</v>
      </c>
    </row>
    <row r="11570" spans="1:16" x14ac:dyDescent="0.25">
      <c r="A11570" s="1">
        <v>11568</v>
      </c>
      <c r="B11570">
        <v>70</v>
      </c>
      <c r="C11570" s="2">
        <v>42992</v>
      </c>
      <c r="D11570">
        <v>145</v>
      </c>
      <c r="E11570">
        <v>1</v>
      </c>
      <c r="F11570">
        <v>18</v>
      </c>
      <c r="G11570" s="2">
        <v>42803</v>
      </c>
      <c r="H11570">
        <v>480</v>
      </c>
      <c r="I11570" s="2">
        <v>42988</v>
      </c>
      <c r="J11570">
        <v>189</v>
      </c>
      <c r="K11570">
        <v>100.981981981982</v>
      </c>
      <c r="L11570">
        <v>45</v>
      </c>
      <c r="M11570">
        <v>0</v>
      </c>
      <c r="N11570">
        <v>1</v>
      </c>
      <c r="O11570">
        <v>0</v>
      </c>
      <c r="P11570">
        <v>1</v>
      </c>
    </row>
    <row r="11571" spans="1:16" x14ac:dyDescent="0.25">
      <c r="A11571" s="1">
        <v>11569</v>
      </c>
      <c r="B11571">
        <v>70</v>
      </c>
      <c r="C11571" s="2">
        <v>43002</v>
      </c>
      <c r="D11571">
        <v>145</v>
      </c>
      <c r="E11571">
        <v>1</v>
      </c>
      <c r="F11571">
        <v>18</v>
      </c>
      <c r="G11571" s="2">
        <v>42803</v>
      </c>
      <c r="H11571">
        <v>480</v>
      </c>
      <c r="I11571" s="2">
        <v>43002</v>
      </c>
      <c r="J11571">
        <v>199</v>
      </c>
      <c r="K11571">
        <v>100.9105960264901</v>
      </c>
      <c r="L11571">
        <v>45</v>
      </c>
      <c r="M11571">
        <v>0</v>
      </c>
      <c r="N11571">
        <v>1</v>
      </c>
      <c r="O11571">
        <v>0</v>
      </c>
      <c r="P11571">
        <v>1</v>
      </c>
    </row>
    <row r="11572" spans="1:16" x14ac:dyDescent="0.25">
      <c r="A11572" s="1">
        <v>11570</v>
      </c>
      <c r="B11572">
        <v>95</v>
      </c>
      <c r="C11572" s="2">
        <v>43034</v>
      </c>
      <c r="D11572">
        <v>145</v>
      </c>
      <c r="E11572">
        <v>1</v>
      </c>
      <c r="F11572">
        <v>19</v>
      </c>
      <c r="G11572" s="2">
        <v>42804</v>
      </c>
      <c r="H11572">
        <v>720</v>
      </c>
      <c r="I11572" s="2">
        <v>43030</v>
      </c>
      <c r="J11572">
        <v>230</v>
      </c>
      <c r="K11572">
        <v>89.757387247278388</v>
      </c>
      <c r="L11572">
        <v>56</v>
      </c>
      <c r="M11572">
        <v>0</v>
      </c>
      <c r="N11572">
        <v>0</v>
      </c>
      <c r="O11572">
        <v>1</v>
      </c>
      <c r="P11572">
        <v>1</v>
      </c>
    </row>
    <row r="11573" spans="1:16" x14ac:dyDescent="0.25">
      <c r="A11573" s="1">
        <v>11571</v>
      </c>
      <c r="B11573">
        <v>1</v>
      </c>
      <c r="C11573" s="2">
        <v>43038</v>
      </c>
      <c r="D11573">
        <v>145</v>
      </c>
      <c r="E11573">
        <v>1</v>
      </c>
      <c r="F11573">
        <v>16</v>
      </c>
      <c r="G11573" s="2">
        <v>43048</v>
      </c>
      <c r="H11573">
        <v>480</v>
      </c>
      <c r="I11573" s="2">
        <v>43037</v>
      </c>
      <c r="J11573">
        <v>-10</v>
      </c>
      <c r="K11573">
        <v>85.950292397660817</v>
      </c>
      <c r="L11573">
        <v>60</v>
      </c>
      <c r="M11573">
        <v>1</v>
      </c>
      <c r="N11573">
        <v>0</v>
      </c>
      <c r="O11573">
        <v>0</v>
      </c>
      <c r="P11573">
        <v>1</v>
      </c>
    </row>
    <row r="11574" spans="1:16" x14ac:dyDescent="0.25">
      <c r="A11574" s="1">
        <v>11572</v>
      </c>
      <c r="B11574">
        <v>54</v>
      </c>
      <c r="C11574" s="2">
        <v>43021</v>
      </c>
      <c r="D11574">
        <v>146</v>
      </c>
      <c r="E11574">
        <v>1</v>
      </c>
      <c r="F11574">
        <v>15</v>
      </c>
      <c r="G11574" s="2">
        <v>43003</v>
      </c>
      <c r="H11574">
        <v>480</v>
      </c>
      <c r="I11574" s="2">
        <v>43016</v>
      </c>
      <c r="J11574">
        <v>18</v>
      </c>
      <c r="K11574">
        <v>93.652439024390247</v>
      </c>
      <c r="L11574">
        <v>53</v>
      </c>
      <c r="M11574">
        <v>0</v>
      </c>
      <c r="N11574">
        <v>1</v>
      </c>
      <c r="O11574">
        <v>0</v>
      </c>
      <c r="P11574">
        <v>1</v>
      </c>
    </row>
    <row r="11575" spans="1:16" x14ac:dyDescent="0.25">
      <c r="A11575" s="1">
        <v>11573</v>
      </c>
      <c r="B11575">
        <v>34</v>
      </c>
      <c r="C11575" s="2">
        <v>43058</v>
      </c>
      <c r="D11575">
        <v>146</v>
      </c>
      <c r="E11575">
        <v>1</v>
      </c>
      <c r="F11575">
        <v>17</v>
      </c>
      <c r="G11575" s="2">
        <v>43049</v>
      </c>
      <c r="H11575">
        <v>720</v>
      </c>
      <c r="I11575" s="2">
        <v>43058</v>
      </c>
      <c r="J11575">
        <v>9</v>
      </c>
      <c r="K11575">
        <v>79.121037463976947</v>
      </c>
      <c r="L11575">
        <v>67</v>
      </c>
      <c r="M11575">
        <v>1</v>
      </c>
      <c r="N11575">
        <v>0</v>
      </c>
      <c r="O11575">
        <v>0</v>
      </c>
      <c r="P11575">
        <v>1</v>
      </c>
    </row>
    <row r="11576" spans="1:16" x14ac:dyDescent="0.25">
      <c r="A11576" s="1">
        <v>11574</v>
      </c>
      <c r="B11576">
        <v>84</v>
      </c>
      <c r="C11576" s="2">
        <v>43099</v>
      </c>
      <c r="D11576">
        <v>146</v>
      </c>
      <c r="E11576">
        <v>1</v>
      </c>
      <c r="F11576">
        <v>15</v>
      </c>
      <c r="G11576" s="2">
        <v>42896</v>
      </c>
      <c r="H11576">
        <v>720</v>
      </c>
      <c r="I11576" s="2">
        <v>43093</v>
      </c>
      <c r="J11576">
        <v>203</v>
      </c>
      <c r="K11576">
        <v>65.37481910274964</v>
      </c>
      <c r="L11576">
        <v>81</v>
      </c>
      <c r="M11576">
        <v>0</v>
      </c>
      <c r="N11576">
        <v>1</v>
      </c>
      <c r="O11576">
        <v>0</v>
      </c>
      <c r="P11576">
        <v>1</v>
      </c>
    </row>
    <row r="11577" spans="1:16" x14ac:dyDescent="0.25">
      <c r="A11577" s="1">
        <v>11575</v>
      </c>
      <c r="B11577">
        <v>51</v>
      </c>
      <c r="C11577" s="2">
        <v>43070</v>
      </c>
      <c r="D11577">
        <v>146</v>
      </c>
      <c r="E11577">
        <v>1</v>
      </c>
      <c r="F11577">
        <v>18</v>
      </c>
      <c r="G11577" s="2">
        <v>42997</v>
      </c>
      <c r="H11577">
        <v>1080</v>
      </c>
      <c r="I11577" s="2">
        <v>43065</v>
      </c>
      <c r="J11577">
        <v>73</v>
      </c>
      <c r="K11577">
        <v>74.117732558139537</v>
      </c>
      <c r="L11577">
        <v>72</v>
      </c>
      <c r="M11577">
        <v>1</v>
      </c>
      <c r="N11577">
        <v>0</v>
      </c>
      <c r="O11577">
        <v>0</v>
      </c>
      <c r="P11577">
        <v>1</v>
      </c>
    </row>
    <row r="11578" spans="1:16" x14ac:dyDescent="0.25">
      <c r="A11578" s="1">
        <v>11576</v>
      </c>
      <c r="B11578">
        <v>52</v>
      </c>
      <c r="C11578" s="2">
        <v>43108</v>
      </c>
      <c r="D11578">
        <v>146</v>
      </c>
      <c r="E11578">
        <v>1</v>
      </c>
      <c r="F11578">
        <v>17</v>
      </c>
      <c r="G11578" s="2">
        <v>43030</v>
      </c>
      <c r="H11578">
        <v>1080</v>
      </c>
      <c r="I11578" s="2">
        <v>43107</v>
      </c>
      <c r="J11578">
        <v>78</v>
      </c>
      <c r="K11578">
        <v>59.914572864321613</v>
      </c>
      <c r="L11578">
        <v>87</v>
      </c>
      <c r="M11578">
        <v>0</v>
      </c>
      <c r="N11578">
        <v>0</v>
      </c>
      <c r="O11578">
        <v>1</v>
      </c>
      <c r="P11578">
        <v>1</v>
      </c>
    </row>
    <row r="11579" spans="1:16" x14ac:dyDescent="0.25">
      <c r="A11579" s="1">
        <v>11577</v>
      </c>
      <c r="B11579">
        <v>93</v>
      </c>
      <c r="C11579" s="2">
        <v>42993</v>
      </c>
      <c r="D11579">
        <v>146</v>
      </c>
      <c r="E11579">
        <v>1</v>
      </c>
      <c r="F11579">
        <v>18</v>
      </c>
      <c r="G11579" s="2">
        <v>43017</v>
      </c>
      <c r="H11579">
        <v>1080</v>
      </c>
      <c r="I11579" s="2">
        <v>42988</v>
      </c>
      <c r="J11579">
        <v>-24</v>
      </c>
      <c r="K11579">
        <v>100.981981981982</v>
      </c>
      <c r="L11579">
        <v>46</v>
      </c>
      <c r="M11579">
        <v>0</v>
      </c>
      <c r="N11579">
        <v>1</v>
      </c>
      <c r="O11579">
        <v>0</v>
      </c>
      <c r="P11579">
        <v>1</v>
      </c>
    </row>
    <row r="11580" spans="1:16" x14ac:dyDescent="0.25">
      <c r="A11580" s="1">
        <v>11578</v>
      </c>
      <c r="B11580">
        <v>51</v>
      </c>
      <c r="C11580" s="2">
        <v>43015</v>
      </c>
      <c r="D11580">
        <v>146</v>
      </c>
      <c r="E11580">
        <v>1</v>
      </c>
      <c r="F11580">
        <v>18</v>
      </c>
      <c r="G11580" s="2">
        <v>42997</v>
      </c>
      <c r="H11580">
        <v>1080</v>
      </c>
      <c r="I11580" s="2">
        <v>43009</v>
      </c>
      <c r="J11580">
        <v>18</v>
      </c>
      <c r="K11580">
        <v>94.012787723785166</v>
      </c>
      <c r="L11580">
        <v>52</v>
      </c>
      <c r="M11580">
        <v>1</v>
      </c>
      <c r="N11580">
        <v>0</v>
      </c>
      <c r="O11580">
        <v>0</v>
      </c>
      <c r="P11580">
        <v>1</v>
      </c>
    </row>
    <row r="11581" spans="1:16" x14ac:dyDescent="0.25">
      <c r="A11581" s="1">
        <v>11579</v>
      </c>
      <c r="B11581">
        <v>86</v>
      </c>
      <c r="C11581" s="2">
        <v>43016</v>
      </c>
      <c r="D11581">
        <v>146</v>
      </c>
      <c r="E11581">
        <v>1</v>
      </c>
      <c r="F11581">
        <v>17</v>
      </c>
      <c r="G11581" s="2">
        <v>42957</v>
      </c>
      <c r="H11581">
        <v>240</v>
      </c>
      <c r="I11581" s="2">
        <v>43016</v>
      </c>
      <c r="J11581">
        <v>59</v>
      </c>
      <c r="K11581">
        <v>93.652439024390247</v>
      </c>
      <c r="L11581">
        <v>53</v>
      </c>
      <c r="M11581">
        <v>1</v>
      </c>
      <c r="N11581">
        <v>0</v>
      </c>
      <c r="O11581">
        <v>0</v>
      </c>
      <c r="P11581">
        <v>1</v>
      </c>
    </row>
    <row r="11582" spans="1:16" x14ac:dyDescent="0.25">
      <c r="A11582" s="1">
        <v>11580</v>
      </c>
      <c r="B11582">
        <v>91</v>
      </c>
      <c r="C11582" s="2">
        <v>43026</v>
      </c>
      <c r="D11582">
        <v>146</v>
      </c>
      <c r="E11582">
        <v>1</v>
      </c>
      <c r="F11582">
        <v>21</v>
      </c>
      <c r="G11582" s="2">
        <v>43004</v>
      </c>
      <c r="H11582">
        <v>1080</v>
      </c>
      <c r="I11582" s="2">
        <v>43023</v>
      </c>
      <c r="J11582">
        <v>22</v>
      </c>
      <c r="K11582">
        <v>89</v>
      </c>
      <c r="L11582">
        <v>57</v>
      </c>
      <c r="M11582">
        <v>0</v>
      </c>
      <c r="N11582">
        <v>1</v>
      </c>
      <c r="O11582">
        <v>0</v>
      </c>
      <c r="P11582">
        <v>1</v>
      </c>
    </row>
    <row r="11583" spans="1:16" x14ac:dyDescent="0.25">
      <c r="A11583" s="1">
        <v>11581</v>
      </c>
      <c r="B11583">
        <v>89</v>
      </c>
      <c r="C11583" s="2">
        <v>43033</v>
      </c>
      <c r="D11583">
        <v>146</v>
      </c>
      <c r="E11583">
        <v>1</v>
      </c>
      <c r="F11583">
        <v>20</v>
      </c>
      <c r="G11583" s="2">
        <v>43004</v>
      </c>
      <c r="H11583">
        <v>1080</v>
      </c>
      <c r="I11583" s="2">
        <v>43030</v>
      </c>
      <c r="J11583">
        <v>29</v>
      </c>
      <c r="K11583">
        <v>89.757387247278388</v>
      </c>
      <c r="L11583">
        <v>57</v>
      </c>
      <c r="M11583">
        <v>0</v>
      </c>
      <c r="N11583">
        <v>1</v>
      </c>
      <c r="O11583">
        <v>0</v>
      </c>
      <c r="P11583">
        <v>1</v>
      </c>
    </row>
    <row r="11584" spans="1:16" x14ac:dyDescent="0.25">
      <c r="A11584" s="1">
        <v>11582</v>
      </c>
      <c r="B11584">
        <v>88</v>
      </c>
      <c r="C11584" s="2">
        <v>43000</v>
      </c>
      <c r="D11584">
        <v>146</v>
      </c>
      <c r="E11584">
        <v>1</v>
      </c>
      <c r="F11584">
        <v>19</v>
      </c>
      <c r="G11584" s="2">
        <v>42987</v>
      </c>
      <c r="H11584">
        <v>480</v>
      </c>
      <c r="I11584" s="2">
        <v>42995</v>
      </c>
      <c r="J11584">
        <v>13</v>
      </c>
      <c r="K11584">
        <v>101.3838862559242</v>
      </c>
      <c r="L11584">
        <v>45</v>
      </c>
      <c r="M11584">
        <v>0</v>
      </c>
      <c r="N11584">
        <v>0</v>
      </c>
      <c r="O11584">
        <v>1</v>
      </c>
      <c r="P11584">
        <v>1</v>
      </c>
    </row>
    <row r="11585" spans="1:16" x14ac:dyDescent="0.25">
      <c r="A11585" s="1">
        <v>11583</v>
      </c>
      <c r="B11585">
        <v>4</v>
      </c>
      <c r="C11585" s="2">
        <v>43053</v>
      </c>
      <c r="D11585">
        <v>146</v>
      </c>
      <c r="E11585">
        <v>1</v>
      </c>
      <c r="F11585">
        <v>15</v>
      </c>
      <c r="G11585" s="2">
        <v>43079</v>
      </c>
      <c r="H11585">
        <v>720</v>
      </c>
      <c r="I11585" s="2">
        <v>43051</v>
      </c>
      <c r="J11585">
        <v>-26</v>
      </c>
      <c r="K11585">
        <v>80.669085631349787</v>
      </c>
      <c r="L11585">
        <v>66</v>
      </c>
      <c r="M11585">
        <v>0</v>
      </c>
      <c r="N11585">
        <v>0</v>
      </c>
      <c r="O11585">
        <v>1</v>
      </c>
      <c r="P11585">
        <v>1</v>
      </c>
    </row>
    <row r="11586" spans="1:16" x14ac:dyDescent="0.25">
      <c r="A11586" s="1">
        <v>11584</v>
      </c>
      <c r="B11586">
        <v>95</v>
      </c>
      <c r="C11586" s="2">
        <v>43041</v>
      </c>
      <c r="D11586">
        <v>146</v>
      </c>
      <c r="E11586">
        <v>1</v>
      </c>
      <c r="F11586">
        <v>19</v>
      </c>
      <c r="G11586" s="2">
        <v>42804</v>
      </c>
      <c r="H11586">
        <v>720</v>
      </c>
      <c r="I11586" s="2">
        <v>43037</v>
      </c>
      <c r="J11586">
        <v>237</v>
      </c>
      <c r="K11586">
        <v>85.950292397660817</v>
      </c>
      <c r="L11586">
        <v>61</v>
      </c>
      <c r="M11586">
        <v>0</v>
      </c>
      <c r="N11586">
        <v>0</v>
      </c>
      <c r="O11586">
        <v>1</v>
      </c>
      <c r="P11586">
        <v>1</v>
      </c>
    </row>
    <row r="11587" spans="1:16" x14ac:dyDescent="0.25">
      <c r="A11587" s="1">
        <v>11585</v>
      </c>
      <c r="B11587">
        <v>95</v>
      </c>
      <c r="C11587" s="2">
        <v>43020</v>
      </c>
      <c r="D11587">
        <v>146</v>
      </c>
      <c r="E11587">
        <v>1</v>
      </c>
      <c r="F11587">
        <v>19</v>
      </c>
      <c r="G11587" s="2">
        <v>42804</v>
      </c>
      <c r="H11587">
        <v>720</v>
      </c>
      <c r="I11587" s="2">
        <v>43016</v>
      </c>
      <c r="J11587">
        <v>216</v>
      </c>
      <c r="K11587">
        <v>93.652439024390247</v>
      </c>
      <c r="L11587">
        <v>53</v>
      </c>
      <c r="M11587">
        <v>0</v>
      </c>
      <c r="N11587">
        <v>0</v>
      </c>
      <c r="O11587">
        <v>1</v>
      </c>
      <c r="P11587">
        <v>1</v>
      </c>
    </row>
    <row r="11588" spans="1:16" x14ac:dyDescent="0.25">
      <c r="A11588" s="1">
        <v>11586</v>
      </c>
      <c r="B11588">
        <v>59</v>
      </c>
      <c r="C11588" s="2">
        <v>43022</v>
      </c>
      <c r="D11588">
        <v>146</v>
      </c>
      <c r="E11588">
        <v>1</v>
      </c>
      <c r="F11588">
        <v>16</v>
      </c>
      <c r="G11588" s="2">
        <v>42896</v>
      </c>
      <c r="H11588">
        <v>240</v>
      </c>
      <c r="I11588" s="2">
        <v>43016</v>
      </c>
      <c r="J11588">
        <v>126</v>
      </c>
      <c r="K11588">
        <v>93.652439024390247</v>
      </c>
      <c r="L11588">
        <v>53</v>
      </c>
      <c r="M11588">
        <v>0</v>
      </c>
      <c r="N11588">
        <v>0</v>
      </c>
      <c r="O11588">
        <v>1</v>
      </c>
      <c r="P11588">
        <v>1</v>
      </c>
    </row>
    <row r="11589" spans="1:16" x14ac:dyDescent="0.25">
      <c r="A11589" s="1">
        <v>11587</v>
      </c>
      <c r="B11589">
        <v>13</v>
      </c>
      <c r="C11589" s="2">
        <v>43024</v>
      </c>
      <c r="D11589">
        <v>146</v>
      </c>
      <c r="E11589">
        <v>1</v>
      </c>
      <c r="F11589">
        <v>18</v>
      </c>
      <c r="G11589" s="2">
        <v>42803</v>
      </c>
      <c r="H11589">
        <v>720</v>
      </c>
      <c r="I11589" s="2">
        <v>43023</v>
      </c>
      <c r="J11589">
        <v>221</v>
      </c>
      <c r="K11589">
        <v>89</v>
      </c>
      <c r="L11589">
        <v>57</v>
      </c>
      <c r="M11589">
        <v>0</v>
      </c>
      <c r="N11589">
        <v>1</v>
      </c>
      <c r="O11589">
        <v>0</v>
      </c>
      <c r="P11589">
        <v>1</v>
      </c>
    </row>
    <row r="11590" spans="1:16" x14ac:dyDescent="0.25">
      <c r="A11590" s="1">
        <v>11588</v>
      </c>
      <c r="B11590">
        <v>52</v>
      </c>
      <c r="C11590" s="2">
        <v>43097</v>
      </c>
      <c r="D11590">
        <v>146</v>
      </c>
      <c r="E11590">
        <v>1</v>
      </c>
      <c r="F11590">
        <v>17</v>
      </c>
      <c r="G11590" s="2">
        <v>43030</v>
      </c>
      <c r="H11590">
        <v>1080</v>
      </c>
      <c r="I11590" s="2">
        <v>43093</v>
      </c>
      <c r="J11590">
        <v>67</v>
      </c>
      <c r="K11590">
        <v>65.37481910274964</v>
      </c>
      <c r="L11590">
        <v>81</v>
      </c>
      <c r="M11590">
        <v>0</v>
      </c>
      <c r="N11590">
        <v>0</v>
      </c>
      <c r="O11590">
        <v>1</v>
      </c>
      <c r="P11590">
        <v>1</v>
      </c>
    </row>
    <row r="11591" spans="1:16" x14ac:dyDescent="0.25">
      <c r="A11591" s="1">
        <v>11589</v>
      </c>
      <c r="B11591">
        <v>86</v>
      </c>
      <c r="C11591" s="2">
        <v>43037</v>
      </c>
      <c r="D11591">
        <v>146</v>
      </c>
      <c r="E11591">
        <v>1</v>
      </c>
      <c r="F11591">
        <v>17</v>
      </c>
      <c r="G11591" s="2">
        <v>42957</v>
      </c>
      <c r="H11591">
        <v>240</v>
      </c>
      <c r="I11591" s="2">
        <v>43037</v>
      </c>
      <c r="J11591">
        <v>80</v>
      </c>
      <c r="K11591">
        <v>85.950292397660817</v>
      </c>
      <c r="L11591">
        <v>61</v>
      </c>
      <c r="M11591">
        <v>1</v>
      </c>
      <c r="N11591">
        <v>0</v>
      </c>
      <c r="O11591">
        <v>0</v>
      </c>
      <c r="P11591">
        <v>1</v>
      </c>
    </row>
    <row r="11592" spans="1:16" x14ac:dyDescent="0.25">
      <c r="A11592" s="1">
        <v>11590</v>
      </c>
      <c r="B11592">
        <v>84</v>
      </c>
      <c r="C11592" s="2">
        <v>43096</v>
      </c>
      <c r="D11592">
        <v>146</v>
      </c>
      <c r="E11592">
        <v>1</v>
      </c>
      <c r="F11592">
        <v>15</v>
      </c>
      <c r="G11592" s="2">
        <v>42896</v>
      </c>
      <c r="H11592">
        <v>720</v>
      </c>
      <c r="I11592" s="2">
        <v>43093</v>
      </c>
      <c r="J11592">
        <v>200</v>
      </c>
      <c r="K11592">
        <v>65.37481910274964</v>
      </c>
      <c r="L11592">
        <v>81</v>
      </c>
      <c r="M11592">
        <v>0</v>
      </c>
      <c r="N11592">
        <v>1</v>
      </c>
      <c r="O11592">
        <v>0</v>
      </c>
      <c r="P11592">
        <v>1</v>
      </c>
    </row>
    <row r="11593" spans="1:16" x14ac:dyDescent="0.25">
      <c r="A11593" s="1">
        <v>11591</v>
      </c>
      <c r="B11593">
        <v>51</v>
      </c>
      <c r="C11593" s="2">
        <v>43073</v>
      </c>
      <c r="D11593">
        <v>146</v>
      </c>
      <c r="E11593">
        <v>1</v>
      </c>
      <c r="F11593">
        <v>18</v>
      </c>
      <c r="G11593" s="2">
        <v>42997</v>
      </c>
      <c r="H11593">
        <v>1080</v>
      </c>
      <c r="I11593" s="2">
        <v>43072</v>
      </c>
      <c r="J11593">
        <v>76</v>
      </c>
      <c r="K11593">
        <v>72.399421128798849</v>
      </c>
      <c r="L11593">
        <v>74</v>
      </c>
      <c r="M11593">
        <v>1</v>
      </c>
      <c r="N11593">
        <v>0</v>
      </c>
      <c r="O11593">
        <v>0</v>
      </c>
      <c r="P11593">
        <v>1</v>
      </c>
    </row>
    <row r="11594" spans="1:16" x14ac:dyDescent="0.25">
      <c r="A11594" s="1">
        <v>11592</v>
      </c>
      <c r="B11594">
        <v>89</v>
      </c>
      <c r="C11594" s="2">
        <v>43051</v>
      </c>
      <c r="D11594">
        <v>146</v>
      </c>
      <c r="E11594">
        <v>1</v>
      </c>
      <c r="F11594">
        <v>20</v>
      </c>
      <c r="G11594" s="2">
        <v>43004</v>
      </c>
      <c r="H11594">
        <v>1080</v>
      </c>
      <c r="I11594" s="2">
        <v>43051</v>
      </c>
      <c r="J11594">
        <v>47</v>
      </c>
      <c r="K11594">
        <v>80.669085631349787</v>
      </c>
      <c r="L11594">
        <v>66</v>
      </c>
      <c r="M11594">
        <v>0</v>
      </c>
      <c r="N11594">
        <v>1</v>
      </c>
      <c r="O11594">
        <v>0</v>
      </c>
      <c r="P11594">
        <v>1</v>
      </c>
    </row>
    <row r="11595" spans="1:16" x14ac:dyDescent="0.25">
      <c r="A11595" s="1">
        <v>11593</v>
      </c>
      <c r="B11595">
        <v>74</v>
      </c>
      <c r="C11595" s="2">
        <v>43104</v>
      </c>
      <c r="D11595">
        <v>146</v>
      </c>
      <c r="E11595">
        <v>1</v>
      </c>
      <c r="F11595">
        <v>15</v>
      </c>
      <c r="G11595" s="2">
        <v>43033</v>
      </c>
      <c r="H11595">
        <v>720</v>
      </c>
      <c r="I11595" s="2">
        <v>43100</v>
      </c>
      <c r="J11595">
        <v>71</v>
      </c>
      <c r="K11595">
        <v>64.004464285714292</v>
      </c>
      <c r="L11595">
        <v>82</v>
      </c>
      <c r="M11595">
        <v>1</v>
      </c>
      <c r="N11595">
        <v>0</v>
      </c>
      <c r="O11595">
        <v>0</v>
      </c>
      <c r="P11595">
        <v>1</v>
      </c>
    </row>
    <row r="11596" spans="1:16" x14ac:dyDescent="0.25">
      <c r="A11596" s="1">
        <v>11594</v>
      </c>
      <c r="B11596">
        <v>69</v>
      </c>
      <c r="C11596" s="2">
        <v>43018</v>
      </c>
      <c r="D11596">
        <v>146</v>
      </c>
      <c r="E11596">
        <v>1</v>
      </c>
      <c r="F11596">
        <v>16</v>
      </c>
      <c r="G11596" s="2">
        <v>42992</v>
      </c>
      <c r="H11596">
        <v>360</v>
      </c>
      <c r="I11596" s="2">
        <v>43016</v>
      </c>
      <c r="J11596">
        <v>26</v>
      </c>
      <c r="K11596">
        <v>93.652439024390247</v>
      </c>
      <c r="L11596">
        <v>53</v>
      </c>
      <c r="M11596">
        <v>1</v>
      </c>
      <c r="N11596">
        <v>0</v>
      </c>
      <c r="O11596">
        <v>0</v>
      </c>
      <c r="P11596">
        <v>1</v>
      </c>
    </row>
    <row r="11597" spans="1:16" x14ac:dyDescent="0.25">
      <c r="A11597" s="1">
        <v>11595</v>
      </c>
      <c r="B11597">
        <v>4</v>
      </c>
      <c r="C11597" s="2">
        <v>43029</v>
      </c>
      <c r="D11597">
        <v>146</v>
      </c>
      <c r="E11597">
        <v>1</v>
      </c>
      <c r="F11597">
        <v>15</v>
      </c>
      <c r="G11597" s="2">
        <v>43079</v>
      </c>
      <c r="H11597">
        <v>720</v>
      </c>
      <c r="I11597" s="2">
        <v>43023</v>
      </c>
      <c r="J11597">
        <v>-50</v>
      </c>
      <c r="K11597">
        <v>89</v>
      </c>
      <c r="L11597">
        <v>57</v>
      </c>
      <c r="M11597">
        <v>0</v>
      </c>
      <c r="N11597">
        <v>0</v>
      </c>
      <c r="O11597">
        <v>1</v>
      </c>
      <c r="P11597">
        <v>1</v>
      </c>
    </row>
    <row r="11598" spans="1:16" x14ac:dyDescent="0.25">
      <c r="A11598" s="1">
        <v>11596</v>
      </c>
      <c r="B11598">
        <v>4</v>
      </c>
      <c r="C11598" s="2">
        <v>43070</v>
      </c>
      <c r="D11598">
        <v>147</v>
      </c>
      <c r="E11598">
        <v>1</v>
      </c>
      <c r="F11598">
        <v>15</v>
      </c>
      <c r="G11598" s="2">
        <v>43079</v>
      </c>
      <c r="H11598">
        <v>720</v>
      </c>
      <c r="I11598" s="2">
        <v>43065</v>
      </c>
      <c r="J11598">
        <v>-9</v>
      </c>
      <c r="K11598">
        <v>74.117732558139537</v>
      </c>
      <c r="L11598">
        <v>73</v>
      </c>
      <c r="M11598">
        <v>0</v>
      </c>
      <c r="N11598">
        <v>0</v>
      </c>
      <c r="O11598">
        <v>1</v>
      </c>
      <c r="P11598">
        <v>1</v>
      </c>
    </row>
    <row r="11599" spans="1:16" x14ac:dyDescent="0.25">
      <c r="A11599" s="1">
        <v>11597</v>
      </c>
      <c r="B11599">
        <v>84</v>
      </c>
      <c r="C11599" s="2">
        <v>43040</v>
      </c>
      <c r="D11599">
        <v>147</v>
      </c>
      <c r="E11599">
        <v>1</v>
      </c>
      <c r="F11599">
        <v>15</v>
      </c>
      <c r="G11599" s="2">
        <v>42896</v>
      </c>
      <c r="H11599">
        <v>720</v>
      </c>
      <c r="I11599" s="2">
        <v>43037</v>
      </c>
      <c r="J11599">
        <v>144</v>
      </c>
      <c r="K11599">
        <v>85.950292397660817</v>
      </c>
      <c r="L11599">
        <v>62</v>
      </c>
      <c r="M11599">
        <v>0</v>
      </c>
      <c r="N11599">
        <v>1</v>
      </c>
      <c r="O11599">
        <v>0</v>
      </c>
      <c r="P11599">
        <v>1</v>
      </c>
    </row>
    <row r="11600" spans="1:16" x14ac:dyDescent="0.25">
      <c r="A11600" s="1">
        <v>11598</v>
      </c>
      <c r="B11600">
        <v>44</v>
      </c>
      <c r="C11600" s="2">
        <v>43024</v>
      </c>
      <c r="D11600">
        <v>147</v>
      </c>
      <c r="E11600">
        <v>1</v>
      </c>
      <c r="F11600">
        <v>17</v>
      </c>
      <c r="G11600" s="2">
        <v>42995</v>
      </c>
      <c r="H11600">
        <v>1080</v>
      </c>
      <c r="I11600" s="2">
        <v>43023</v>
      </c>
      <c r="J11600">
        <v>29</v>
      </c>
      <c r="K11600">
        <v>89</v>
      </c>
      <c r="L11600">
        <v>58</v>
      </c>
      <c r="M11600">
        <v>1</v>
      </c>
      <c r="N11600">
        <v>0</v>
      </c>
      <c r="O11600">
        <v>0</v>
      </c>
      <c r="P11600">
        <v>1</v>
      </c>
    </row>
    <row r="11601" spans="1:16" x14ac:dyDescent="0.25">
      <c r="A11601" s="1">
        <v>11599</v>
      </c>
      <c r="B11601">
        <v>93</v>
      </c>
      <c r="C11601" s="2">
        <v>43045</v>
      </c>
      <c r="D11601">
        <v>147</v>
      </c>
      <c r="E11601">
        <v>1</v>
      </c>
      <c r="F11601">
        <v>18</v>
      </c>
      <c r="G11601" s="2">
        <v>43017</v>
      </c>
      <c r="H11601">
        <v>1080</v>
      </c>
      <c r="I11601" s="2">
        <v>43044</v>
      </c>
      <c r="J11601">
        <v>28</v>
      </c>
      <c r="K11601">
        <v>82.024890190336748</v>
      </c>
      <c r="L11601">
        <v>65</v>
      </c>
      <c r="M11601">
        <v>0</v>
      </c>
      <c r="N11601">
        <v>1</v>
      </c>
      <c r="O11601">
        <v>0</v>
      </c>
      <c r="P11601">
        <v>1</v>
      </c>
    </row>
    <row r="11602" spans="1:16" x14ac:dyDescent="0.25">
      <c r="A11602" s="1">
        <v>11600</v>
      </c>
      <c r="B11602">
        <v>82</v>
      </c>
      <c r="C11602" s="2">
        <v>43054</v>
      </c>
      <c r="D11602">
        <v>147</v>
      </c>
      <c r="E11602">
        <v>1</v>
      </c>
      <c r="F11602">
        <v>15</v>
      </c>
      <c r="G11602" s="2">
        <v>43008</v>
      </c>
      <c r="H11602">
        <v>720</v>
      </c>
      <c r="I11602" s="2">
        <v>43051</v>
      </c>
      <c r="J11602">
        <v>46</v>
      </c>
      <c r="K11602">
        <v>80.669085631349787</v>
      </c>
      <c r="L11602">
        <v>67</v>
      </c>
      <c r="M11602">
        <v>0</v>
      </c>
      <c r="N11602">
        <v>1</v>
      </c>
      <c r="O11602">
        <v>0</v>
      </c>
      <c r="P11602">
        <v>1</v>
      </c>
    </row>
    <row r="11603" spans="1:16" x14ac:dyDescent="0.25">
      <c r="A11603" s="1">
        <v>11601</v>
      </c>
      <c r="B11603">
        <v>4</v>
      </c>
      <c r="C11603" s="2">
        <v>43042</v>
      </c>
      <c r="D11603">
        <v>147</v>
      </c>
      <c r="E11603">
        <v>1</v>
      </c>
      <c r="F11603">
        <v>15</v>
      </c>
      <c r="G11603" s="2">
        <v>43079</v>
      </c>
      <c r="H11603">
        <v>720</v>
      </c>
      <c r="I11603" s="2">
        <v>43037</v>
      </c>
      <c r="J11603">
        <v>-37</v>
      </c>
      <c r="K11603">
        <v>85.950292397660817</v>
      </c>
      <c r="L11603">
        <v>62</v>
      </c>
      <c r="M11603">
        <v>0</v>
      </c>
      <c r="N11603">
        <v>0</v>
      </c>
      <c r="O11603">
        <v>1</v>
      </c>
      <c r="P11603">
        <v>1</v>
      </c>
    </row>
    <row r="11604" spans="1:16" x14ac:dyDescent="0.25">
      <c r="A11604" s="1">
        <v>11602</v>
      </c>
      <c r="B11604">
        <v>84</v>
      </c>
      <c r="C11604" s="2">
        <v>43092</v>
      </c>
      <c r="D11604">
        <v>147</v>
      </c>
      <c r="E11604">
        <v>1</v>
      </c>
      <c r="F11604">
        <v>15</v>
      </c>
      <c r="G11604" s="2">
        <v>42896</v>
      </c>
      <c r="H11604">
        <v>720</v>
      </c>
      <c r="I11604" s="2">
        <v>43086</v>
      </c>
      <c r="J11604">
        <v>196</v>
      </c>
      <c r="K11604">
        <v>68.262931034482762</v>
      </c>
      <c r="L11604">
        <v>79</v>
      </c>
      <c r="M11604">
        <v>0</v>
      </c>
      <c r="N11604">
        <v>1</v>
      </c>
      <c r="O11604">
        <v>0</v>
      </c>
      <c r="P11604">
        <v>1</v>
      </c>
    </row>
    <row r="11605" spans="1:16" x14ac:dyDescent="0.25">
      <c r="A11605" s="1">
        <v>11603</v>
      </c>
      <c r="B11605">
        <v>7</v>
      </c>
      <c r="C11605" s="2">
        <v>43039</v>
      </c>
      <c r="D11605">
        <v>147</v>
      </c>
      <c r="E11605">
        <v>1</v>
      </c>
      <c r="F11605">
        <v>15</v>
      </c>
      <c r="G11605" s="2">
        <v>43049</v>
      </c>
      <c r="H11605">
        <v>480</v>
      </c>
      <c r="I11605" s="2">
        <v>43037</v>
      </c>
      <c r="J11605">
        <v>-10</v>
      </c>
      <c r="K11605">
        <v>85.950292397660817</v>
      </c>
      <c r="L11605">
        <v>62</v>
      </c>
      <c r="M11605">
        <v>0</v>
      </c>
      <c r="N11605">
        <v>0</v>
      </c>
      <c r="O11605">
        <v>1</v>
      </c>
      <c r="P11605">
        <v>1</v>
      </c>
    </row>
    <row r="11606" spans="1:16" x14ac:dyDescent="0.25">
      <c r="A11606" s="1">
        <v>11604</v>
      </c>
      <c r="B11606">
        <v>1</v>
      </c>
      <c r="C11606" s="2">
        <v>43035</v>
      </c>
      <c r="D11606">
        <v>147</v>
      </c>
      <c r="E11606">
        <v>1</v>
      </c>
      <c r="F11606">
        <v>16</v>
      </c>
      <c r="G11606" s="2">
        <v>43048</v>
      </c>
      <c r="H11606">
        <v>480</v>
      </c>
      <c r="I11606" s="2">
        <v>43030</v>
      </c>
      <c r="J11606">
        <v>-13</v>
      </c>
      <c r="K11606">
        <v>89.757387247278388</v>
      </c>
      <c r="L11606">
        <v>58</v>
      </c>
      <c r="M11606">
        <v>1</v>
      </c>
      <c r="N11606">
        <v>0</v>
      </c>
      <c r="O11606">
        <v>0</v>
      </c>
      <c r="P11606">
        <v>1</v>
      </c>
    </row>
    <row r="11607" spans="1:16" x14ac:dyDescent="0.25">
      <c r="A11607" s="1">
        <v>11605</v>
      </c>
      <c r="B11607">
        <v>86</v>
      </c>
      <c r="C11607" s="2">
        <v>43033</v>
      </c>
      <c r="D11607">
        <v>147</v>
      </c>
      <c r="E11607">
        <v>1</v>
      </c>
      <c r="F11607">
        <v>17</v>
      </c>
      <c r="G11607" s="2">
        <v>42957</v>
      </c>
      <c r="H11607">
        <v>240</v>
      </c>
      <c r="I11607" s="2">
        <v>43030</v>
      </c>
      <c r="J11607">
        <v>76</v>
      </c>
      <c r="K11607">
        <v>89.757387247278388</v>
      </c>
      <c r="L11607">
        <v>58</v>
      </c>
      <c r="M11607">
        <v>1</v>
      </c>
      <c r="N11607">
        <v>0</v>
      </c>
      <c r="O11607">
        <v>0</v>
      </c>
      <c r="P11607">
        <v>1</v>
      </c>
    </row>
    <row r="11608" spans="1:16" x14ac:dyDescent="0.25">
      <c r="A11608" s="1">
        <v>11606</v>
      </c>
      <c r="B11608">
        <v>57</v>
      </c>
      <c r="C11608" s="2">
        <v>43061</v>
      </c>
      <c r="D11608">
        <v>147</v>
      </c>
      <c r="E11608">
        <v>1</v>
      </c>
      <c r="F11608">
        <v>15</v>
      </c>
      <c r="G11608" s="2">
        <v>43003</v>
      </c>
      <c r="H11608">
        <v>1080</v>
      </c>
      <c r="I11608" s="2">
        <v>43058</v>
      </c>
      <c r="J11608">
        <v>58</v>
      </c>
      <c r="K11608">
        <v>79.121037463976947</v>
      </c>
      <c r="L11608">
        <v>68</v>
      </c>
      <c r="M11608">
        <v>0</v>
      </c>
      <c r="N11608">
        <v>0</v>
      </c>
      <c r="O11608">
        <v>1</v>
      </c>
      <c r="P11608">
        <v>1</v>
      </c>
    </row>
    <row r="11609" spans="1:16" x14ac:dyDescent="0.25">
      <c r="A11609" s="1">
        <v>11607</v>
      </c>
      <c r="B11609">
        <v>57</v>
      </c>
      <c r="C11609" s="2">
        <v>43025</v>
      </c>
      <c r="D11609">
        <v>147</v>
      </c>
      <c r="E11609">
        <v>1</v>
      </c>
      <c r="F11609">
        <v>15</v>
      </c>
      <c r="G11609" s="2">
        <v>43003</v>
      </c>
      <c r="H11609">
        <v>1080</v>
      </c>
      <c r="I11609" s="2">
        <v>43023</v>
      </c>
      <c r="J11609">
        <v>22</v>
      </c>
      <c r="K11609">
        <v>89</v>
      </c>
      <c r="L11609">
        <v>58</v>
      </c>
      <c r="M11609">
        <v>0</v>
      </c>
      <c r="N11609">
        <v>0</v>
      </c>
      <c r="O11609">
        <v>1</v>
      </c>
      <c r="P11609">
        <v>1</v>
      </c>
    </row>
    <row r="11610" spans="1:16" x14ac:dyDescent="0.25">
      <c r="A11610" s="1">
        <v>11608</v>
      </c>
      <c r="B11610">
        <v>57</v>
      </c>
      <c r="C11610" s="2">
        <v>43067</v>
      </c>
      <c r="D11610">
        <v>147</v>
      </c>
      <c r="E11610">
        <v>1</v>
      </c>
      <c r="F11610">
        <v>15</v>
      </c>
      <c r="G11610" s="2">
        <v>43003</v>
      </c>
      <c r="H11610">
        <v>1080</v>
      </c>
      <c r="I11610" s="2">
        <v>43065</v>
      </c>
      <c r="J11610">
        <v>64</v>
      </c>
      <c r="K11610">
        <v>74.117732558139537</v>
      </c>
      <c r="L11610">
        <v>73</v>
      </c>
      <c r="M11610">
        <v>0</v>
      </c>
      <c r="N11610">
        <v>0</v>
      </c>
      <c r="O11610">
        <v>1</v>
      </c>
      <c r="P11610">
        <v>1</v>
      </c>
    </row>
    <row r="11611" spans="1:16" x14ac:dyDescent="0.25">
      <c r="A11611" s="1">
        <v>11609</v>
      </c>
      <c r="B11611">
        <v>69</v>
      </c>
      <c r="C11611" s="2">
        <v>42995</v>
      </c>
      <c r="D11611">
        <v>147</v>
      </c>
      <c r="E11611">
        <v>1</v>
      </c>
      <c r="F11611">
        <v>16</v>
      </c>
      <c r="G11611" s="2">
        <v>42992</v>
      </c>
      <c r="H11611">
        <v>360</v>
      </c>
      <c r="I11611" s="2">
        <v>42995</v>
      </c>
      <c r="J11611">
        <v>3</v>
      </c>
      <c r="K11611">
        <v>101.3838862559242</v>
      </c>
      <c r="L11611">
        <v>46</v>
      </c>
      <c r="M11611">
        <v>1</v>
      </c>
      <c r="N11611">
        <v>0</v>
      </c>
      <c r="O11611">
        <v>0</v>
      </c>
      <c r="P11611">
        <v>1</v>
      </c>
    </row>
    <row r="11612" spans="1:16" x14ac:dyDescent="0.25">
      <c r="A11612" s="1">
        <v>11610</v>
      </c>
      <c r="B11612">
        <v>1</v>
      </c>
      <c r="C11612" s="2">
        <v>43019</v>
      </c>
      <c r="D11612">
        <v>147</v>
      </c>
      <c r="E11612">
        <v>1</v>
      </c>
      <c r="F11612">
        <v>16</v>
      </c>
      <c r="G11612" s="2">
        <v>43048</v>
      </c>
      <c r="H11612">
        <v>480</v>
      </c>
      <c r="I11612" s="2">
        <v>43016</v>
      </c>
      <c r="J11612">
        <v>-29</v>
      </c>
      <c r="K11612">
        <v>93.652439024390247</v>
      </c>
      <c r="L11612">
        <v>54</v>
      </c>
      <c r="M11612">
        <v>1</v>
      </c>
      <c r="N11612">
        <v>0</v>
      </c>
      <c r="O11612">
        <v>0</v>
      </c>
      <c r="P11612">
        <v>1</v>
      </c>
    </row>
    <row r="11613" spans="1:16" x14ac:dyDescent="0.25">
      <c r="A11613" s="1">
        <v>11611</v>
      </c>
      <c r="B11613">
        <v>44</v>
      </c>
      <c r="C11613" s="2">
        <v>43080</v>
      </c>
      <c r="D11613">
        <v>147</v>
      </c>
      <c r="E11613">
        <v>1</v>
      </c>
      <c r="F11613">
        <v>17</v>
      </c>
      <c r="G11613" s="2">
        <v>42995</v>
      </c>
      <c r="H11613">
        <v>1080</v>
      </c>
      <c r="I11613" s="2">
        <v>43079</v>
      </c>
      <c r="J11613">
        <v>85</v>
      </c>
      <c r="K11613">
        <v>71.045058139534888</v>
      </c>
      <c r="L11613">
        <v>76</v>
      </c>
      <c r="M11613">
        <v>1</v>
      </c>
      <c r="N11613">
        <v>0</v>
      </c>
      <c r="O11613">
        <v>0</v>
      </c>
      <c r="P11613">
        <v>1</v>
      </c>
    </row>
    <row r="11614" spans="1:16" x14ac:dyDescent="0.25">
      <c r="A11614" s="1">
        <v>11612</v>
      </c>
      <c r="B11614">
        <v>74</v>
      </c>
      <c r="C11614" s="2">
        <v>43047</v>
      </c>
      <c r="D11614">
        <v>147</v>
      </c>
      <c r="E11614">
        <v>1</v>
      </c>
      <c r="F11614">
        <v>15</v>
      </c>
      <c r="G11614" s="2">
        <v>43033</v>
      </c>
      <c r="H11614">
        <v>720</v>
      </c>
      <c r="I11614" s="2">
        <v>43044</v>
      </c>
      <c r="J11614">
        <v>14</v>
      </c>
      <c r="K11614">
        <v>82.024890190336748</v>
      </c>
      <c r="L11614">
        <v>65</v>
      </c>
      <c r="M11614">
        <v>1</v>
      </c>
      <c r="N11614">
        <v>0</v>
      </c>
      <c r="O11614">
        <v>0</v>
      </c>
      <c r="P11614">
        <v>1</v>
      </c>
    </row>
    <row r="11615" spans="1:16" x14ac:dyDescent="0.25">
      <c r="A11615" s="1">
        <v>11613</v>
      </c>
      <c r="B11615">
        <v>46</v>
      </c>
      <c r="C11615" s="2">
        <v>42997</v>
      </c>
      <c r="D11615">
        <v>147</v>
      </c>
      <c r="E11615">
        <v>1</v>
      </c>
      <c r="F11615">
        <v>19</v>
      </c>
      <c r="G11615" s="2">
        <v>43078</v>
      </c>
      <c r="H11615">
        <v>480</v>
      </c>
      <c r="I11615" s="2">
        <v>42995</v>
      </c>
      <c r="J11615">
        <v>-81</v>
      </c>
      <c r="K11615">
        <v>101.3838862559242</v>
      </c>
      <c r="L11615">
        <v>46</v>
      </c>
      <c r="M11615">
        <v>0</v>
      </c>
      <c r="N11615">
        <v>1</v>
      </c>
      <c r="O11615">
        <v>0</v>
      </c>
      <c r="P11615">
        <v>1</v>
      </c>
    </row>
    <row r="11616" spans="1:16" x14ac:dyDescent="0.25">
      <c r="A11616" s="1">
        <v>11614</v>
      </c>
      <c r="B11616">
        <v>74</v>
      </c>
      <c r="C11616" s="2">
        <v>43114</v>
      </c>
      <c r="D11616">
        <v>148</v>
      </c>
      <c r="E11616">
        <v>1</v>
      </c>
      <c r="F11616">
        <v>15</v>
      </c>
      <c r="G11616" s="2">
        <v>43033</v>
      </c>
      <c r="H11616">
        <v>720</v>
      </c>
      <c r="I11616" s="2">
        <v>43114</v>
      </c>
      <c r="J11616">
        <v>81</v>
      </c>
      <c r="K11616">
        <v>57.528599605522679</v>
      </c>
      <c r="L11616">
        <v>91</v>
      </c>
      <c r="M11616">
        <v>1</v>
      </c>
      <c r="N11616">
        <v>0</v>
      </c>
      <c r="O11616">
        <v>0</v>
      </c>
      <c r="P11616">
        <v>1</v>
      </c>
    </row>
    <row r="11617" spans="1:16" x14ac:dyDescent="0.25">
      <c r="A11617" s="1">
        <v>11615</v>
      </c>
      <c r="B11617">
        <v>57</v>
      </c>
      <c r="C11617" s="2">
        <v>43052</v>
      </c>
      <c r="D11617">
        <v>148</v>
      </c>
      <c r="E11617">
        <v>1</v>
      </c>
      <c r="F11617">
        <v>15</v>
      </c>
      <c r="G11617" s="2">
        <v>43003</v>
      </c>
      <c r="H11617">
        <v>1080</v>
      </c>
      <c r="I11617" s="2">
        <v>43051</v>
      </c>
      <c r="J11617">
        <v>49</v>
      </c>
      <c r="K11617">
        <v>80.669085631349787</v>
      </c>
      <c r="L11617">
        <v>68</v>
      </c>
      <c r="M11617">
        <v>0</v>
      </c>
      <c r="N11617">
        <v>0</v>
      </c>
      <c r="O11617">
        <v>1</v>
      </c>
      <c r="P11617">
        <v>1</v>
      </c>
    </row>
    <row r="11618" spans="1:16" x14ac:dyDescent="0.25">
      <c r="A11618" s="1">
        <v>11616</v>
      </c>
      <c r="B11618">
        <v>89</v>
      </c>
      <c r="C11618" s="2">
        <v>43031</v>
      </c>
      <c r="D11618">
        <v>148</v>
      </c>
      <c r="E11618">
        <v>1</v>
      </c>
      <c r="F11618">
        <v>20</v>
      </c>
      <c r="G11618" s="2">
        <v>43004</v>
      </c>
      <c r="H11618">
        <v>1080</v>
      </c>
      <c r="I11618" s="2">
        <v>43030</v>
      </c>
      <c r="J11618">
        <v>27</v>
      </c>
      <c r="K11618">
        <v>89.757387247278388</v>
      </c>
      <c r="L11618">
        <v>59</v>
      </c>
      <c r="M11618">
        <v>0</v>
      </c>
      <c r="N11618">
        <v>1</v>
      </c>
      <c r="O11618">
        <v>0</v>
      </c>
      <c r="P11618">
        <v>1</v>
      </c>
    </row>
    <row r="11619" spans="1:16" x14ac:dyDescent="0.25">
      <c r="A11619" s="1">
        <v>11617</v>
      </c>
      <c r="B11619">
        <v>13</v>
      </c>
      <c r="C11619" s="2">
        <v>43012</v>
      </c>
      <c r="D11619">
        <v>148</v>
      </c>
      <c r="E11619">
        <v>1</v>
      </c>
      <c r="F11619">
        <v>18</v>
      </c>
      <c r="G11619" s="2">
        <v>42803</v>
      </c>
      <c r="H11619">
        <v>720</v>
      </c>
      <c r="I11619" s="2">
        <v>43009</v>
      </c>
      <c r="J11619">
        <v>209</v>
      </c>
      <c r="K11619">
        <v>94.012787723785166</v>
      </c>
      <c r="L11619">
        <v>54</v>
      </c>
      <c r="M11619">
        <v>0</v>
      </c>
      <c r="N11619">
        <v>1</v>
      </c>
      <c r="O11619">
        <v>0</v>
      </c>
      <c r="P11619">
        <v>1</v>
      </c>
    </row>
    <row r="11620" spans="1:16" x14ac:dyDescent="0.25">
      <c r="A11620" s="1">
        <v>11618</v>
      </c>
      <c r="B11620">
        <v>4</v>
      </c>
      <c r="C11620" s="2">
        <v>43041</v>
      </c>
      <c r="D11620">
        <v>148</v>
      </c>
      <c r="E11620">
        <v>1</v>
      </c>
      <c r="F11620">
        <v>15</v>
      </c>
      <c r="G11620" s="2">
        <v>43079</v>
      </c>
      <c r="H11620">
        <v>720</v>
      </c>
      <c r="I11620" s="2">
        <v>43037</v>
      </c>
      <c r="J11620">
        <v>-38</v>
      </c>
      <c r="K11620">
        <v>85.950292397660817</v>
      </c>
      <c r="L11620">
        <v>63</v>
      </c>
      <c r="M11620">
        <v>0</v>
      </c>
      <c r="N11620">
        <v>0</v>
      </c>
      <c r="O11620">
        <v>1</v>
      </c>
      <c r="P11620">
        <v>1</v>
      </c>
    </row>
    <row r="11621" spans="1:16" x14ac:dyDescent="0.25">
      <c r="A11621" s="1">
        <v>11619</v>
      </c>
      <c r="B11621">
        <v>7</v>
      </c>
      <c r="C11621" s="2">
        <v>43034</v>
      </c>
      <c r="D11621">
        <v>148</v>
      </c>
      <c r="E11621">
        <v>1</v>
      </c>
      <c r="F11621">
        <v>15</v>
      </c>
      <c r="G11621" s="2">
        <v>43049</v>
      </c>
      <c r="H11621">
        <v>480</v>
      </c>
      <c r="I11621" s="2">
        <v>43030</v>
      </c>
      <c r="J11621">
        <v>-15</v>
      </c>
      <c r="K11621">
        <v>89.757387247278388</v>
      </c>
      <c r="L11621">
        <v>59</v>
      </c>
      <c r="M11621">
        <v>0</v>
      </c>
      <c r="N11621">
        <v>0</v>
      </c>
      <c r="O11621">
        <v>1</v>
      </c>
      <c r="P11621">
        <v>1</v>
      </c>
    </row>
    <row r="11622" spans="1:16" x14ac:dyDescent="0.25">
      <c r="A11622" s="1">
        <v>11620</v>
      </c>
      <c r="B11622">
        <v>7</v>
      </c>
      <c r="C11622" s="2">
        <v>43049</v>
      </c>
      <c r="D11622">
        <v>148</v>
      </c>
      <c r="E11622">
        <v>1</v>
      </c>
      <c r="F11622">
        <v>15</v>
      </c>
      <c r="G11622" s="2">
        <v>43049</v>
      </c>
      <c r="H11622">
        <v>480</v>
      </c>
      <c r="I11622" s="2">
        <v>43044</v>
      </c>
      <c r="J11622">
        <v>0</v>
      </c>
      <c r="K11622">
        <v>82.024890190336748</v>
      </c>
      <c r="L11622">
        <v>66</v>
      </c>
      <c r="M11622">
        <v>0</v>
      </c>
      <c r="N11622">
        <v>0</v>
      </c>
      <c r="O11622">
        <v>1</v>
      </c>
      <c r="P11622">
        <v>1</v>
      </c>
    </row>
    <row r="11623" spans="1:16" x14ac:dyDescent="0.25">
      <c r="A11623" s="1">
        <v>11621</v>
      </c>
      <c r="B11623">
        <v>9</v>
      </c>
      <c r="C11623" s="2">
        <v>42995</v>
      </c>
      <c r="D11623">
        <v>148</v>
      </c>
      <c r="E11623">
        <v>1</v>
      </c>
      <c r="F11623">
        <v>18</v>
      </c>
      <c r="G11623" s="2">
        <v>42995</v>
      </c>
      <c r="H11623">
        <v>480</v>
      </c>
      <c r="I11623" s="2">
        <v>42995</v>
      </c>
      <c r="J11623">
        <v>0</v>
      </c>
      <c r="K11623">
        <v>101.3838862559242</v>
      </c>
      <c r="L11623">
        <v>47</v>
      </c>
      <c r="M11623">
        <v>1</v>
      </c>
      <c r="N11623">
        <v>0</v>
      </c>
      <c r="O11623">
        <v>0</v>
      </c>
      <c r="P11623">
        <v>1</v>
      </c>
    </row>
    <row r="11624" spans="1:16" x14ac:dyDescent="0.25">
      <c r="A11624" s="1">
        <v>11622</v>
      </c>
      <c r="B11624">
        <v>54</v>
      </c>
      <c r="C11624" s="2">
        <v>43032</v>
      </c>
      <c r="D11624">
        <v>148</v>
      </c>
      <c r="E11624">
        <v>1</v>
      </c>
      <c r="F11624">
        <v>15</v>
      </c>
      <c r="G11624" s="2">
        <v>43003</v>
      </c>
      <c r="H11624">
        <v>480</v>
      </c>
      <c r="I11624" s="2">
        <v>43030</v>
      </c>
      <c r="J11624">
        <v>29</v>
      </c>
      <c r="K11624">
        <v>89.757387247278388</v>
      </c>
      <c r="L11624">
        <v>59</v>
      </c>
      <c r="M11624">
        <v>0</v>
      </c>
      <c r="N11624">
        <v>1</v>
      </c>
      <c r="O11624">
        <v>0</v>
      </c>
      <c r="P11624">
        <v>1</v>
      </c>
    </row>
    <row r="11625" spans="1:16" x14ac:dyDescent="0.25">
      <c r="A11625" s="1">
        <v>11623</v>
      </c>
      <c r="B11625">
        <v>51</v>
      </c>
      <c r="C11625" s="2">
        <v>43037</v>
      </c>
      <c r="D11625">
        <v>148</v>
      </c>
      <c r="E11625">
        <v>1</v>
      </c>
      <c r="F11625">
        <v>18</v>
      </c>
      <c r="G11625" s="2">
        <v>42997</v>
      </c>
      <c r="H11625">
        <v>1080</v>
      </c>
      <c r="I11625" s="2">
        <v>43037</v>
      </c>
      <c r="J11625">
        <v>40</v>
      </c>
      <c r="K11625">
        <v>85.950292397660817</v>
      </c>
      <c r="L11625">
        <v>63</v>
      </c>
      <c r="M11625">
        <v>1</v>
      </c>
      <c r="N11625">
        <v>0</v>
      </c>
      <c r="O11625">
        <v>0</v>
      </c>
      <c r="P11625">
        <v>1</v>
      </c>
    </row>
    <row r="11626" spans="1:16" x14ac:dyDescent="0.25">
      <c r="A11626" s="1">
        <v>11624</v>
      </c>
      <c r="B11626">
        <v>57</v>
      </c>
      <c r="C11626" s="2">
        <v>43058</v>
      </c>
      <c r="D11626">
        <v>148</v>
      </c>
      <c r="E11626">
        <v>1</v>
      </c>
      <c r="F11626">
        <v>15</v>
      </c>
      <c r="G11626" s="2">
        <v>43003</v>
      </c>
      <c r="H11626">
        <v>1080</v>
      </c>
      <c r="I11626" s="2">
        <v>43058</v>
      </c>
      <c r="J11626">
        <v>55</v>
      </c>
      <c r="K11626">
        <v>79.121037463976947</v>
      </c>
      <c r="L11626">
        <v>69</v>
      </c>
      <c r="M11626">
        <v>0</v>
      </c>
      <c r="N11626">
        <v>0</v>
      </c>
      <c r="O11626">
        <v>1</v>
      </c>
      <c r="P11626">
        <v>1</v>
      </c>
    </row>
    <row r="11627" spans="1:16" x14ac:dyDescent="0.25">
      <c r="A11627" s="1">
        <v>11625</v>
      </c>
      <c r="B11627">
        <v>5</v>
      </c>
      <c r="C11627" s="2">
        <v>43010</v>
      </c>
      <c r="D11627">
        <v>148</v>
      </c>
      <c r="E11627">
        <v>1</v>
      </c>
      <c r="F11627">
        <v>19</v>
      </c>
      <c r="G11627" s="2">
        <v>42992</v>
      </c>
      <c r="H11627">
        <v>720</v>
      </c>
      <c r="I11627" s="2">
        <v>43009</v>
      </c>
      <c r="J11627">
        <v>18</v>
      </c>
      <c r="K11627">
        <v>94.012787723785166</v>
      </c>
      <c r="L11627">
        <v>54</v>
      </c>
      <c r="M11627">
        <v>1</v>
      </c>
      <c r="N11627">
        <v>0</v>
      </c>
      <c r="O11627">
        <v>0</v>
      </c>
      <c r="P11627">
        <v>1</v>
      </c>
    </row>
    <row r="11628" spans="1:16" x14ac:dyDescent="0.25">
      <c r="A11628" s="1">
        <v>11626</v>
      </c>
      <c r="B11628">
        <v>24</v>
      </c>
      <c r="C11628" s="2">
        <v>43032</v>
      </c>
      <c r="D11628">
        <v>148</v>
      </c>
      <c r="E11628">
        <v>1</v>
      </c>
      <c r="F11628">
        <v>20</v>
      </c>
      <c r="G11628" s="2">
        <v>43025</v>
      </c>
      <c r="H11628">
        <v>720</v>
      </c>
      <c r="I11628" s="2">
        <v>43030</v>
      </c>
      <c r="J11628">
        <v>7</v>
      </c>
      <c r="K11628">
        <v>89.757387247278388</v>
      </c>
      <c r="L11628">
        <v>59</v>
      </c>
      <c r="M11628">
        <v>1</v>
      </c>
      <c r="N11628">
        <v>0</v>
      </c>
      <c r="O11628">
        <v>0</v>
      </c>
      <c r="P11628">
        <v>1</v>
      </c>
    </row>
    <row r="11629" spans="1:16" x14ac:dyDescent="0.25">
      <c r="A11629" s="1">
        <v>11627</v>
      </c>
      <c r="B11629">
        <v>93</v>
      </c>
      <c r="C11629" s="2">
        <v>43042</v>
      </c>
      <c r="D11629">
        <v>148</v>
      </c>
      <c r="E11629">
        <v>1</v>
      </c>
      <c r="F11629">
        <v>18</v>
      </c>
      <c r="G11629" s="2">
        <v>43017</v>
      </c>
      <c r="H11629">
        <v>1080</v>
      </c>
      <c r="I11629" s="2">
        <v>43037</v>
      </c>
      <c r="J11629">
        <v>25</v>
      </c>
      <c r="K11629">
        <v>85.950292397660817</v>
      </c>
      <c r="L11629">
        <v>63</v>
      </c>
      <c r="M11629">
        <v>0</v>
      </c>
      <c r="N11629">
        <v>1</v>
      </c>
      <c r="O11629">
        <v>0</v>
      </c>
      <c r="P11629">
        <v>1</v>
      </c>
    </row>
    <row r="11630" spans="1:16" x14ac:dyDescent="0.25">
      <c r="A11630" s="1">
        <v>11628</v>
      </c>
      <c r="B11630">
        <v>93</v>
      </c>
      <c r="C11630" s="2">
        <v>43058</v>
      </c>
      <c r="D11630">
        <v>148</v>
      </c>
      <c r="E11630">
        <v>1</v>
      </c>
      <c r="F11630">
        <v>18</v>
      </c>
      <c r="G11630" s="2">
        <v>43017</v>
      </c>
      <c r="H11630">
        <v>1080</v>
      </c>
      <c r="I11630" s="2">
        <v>43058</v>
      </c>
      <c r="J11630">
        <v>41</v>
      </c>
      <c r="K11630">
        <v>79.121037463976947</v>
      </c>
      <c r="L11630">
        <v>69</v>
      </c>
      <c r="M11630">
        <v>0</v>
      </c>
      <c r="N11630">
        <v>1</v>
      </c>
      <c r="O11630">
        <v>0</v>
      </c>
      <c r="P11630">
        <v>1</v>
      </c>
    </row>
    <row r="11631" spans="1:16" x14ac:dyDescent="0.25">
      <c r="A11631" s="1">
        <v>11629</v>
      </c>
      <c r="B11631">
        <v>91</v>
      </c>
      <c r="C11631" s="2">
        <v>43005</v>
      </c>
      <c r="D11631">
        <v>148</v>
      </c>
      <c r="E11631">
        <v>1</v>
      </c>
      <c r="F11631">
        <v>21</v>
      </c>
      <c r="G11631" s="2">
        <v>43004</v>
      </c>
      <c r="H11631">
        <v>1080</v>
      </c>
      <c r="I11631" s="2">
        <v>43002</v>
      </c>
      <c r="J11631">
        <v>1</v>
      </c>
      <c r="K11631">
        <v>100.9105960264901</v>
      </c>
      <c r="L11631">
        <v>48</v>
      </c>
      <c r="M11631">
        <v>0</v>
      </c>
      <c r="N11631">
        <v>1</v>
      </c>
      <c r="O11631">
        <v>0</v>
      </c>
      <c r="P11631">
        <v>1</v>
      </c>
    </row>
    <row r="11632" spans="1:16" x14ac:dyDescent="0.25">
      <c r="A11632" s="1">
        <v>11630</v>
      </c>
      <c r="B11632">
        <v>57</v>
      </c>
      <c r="C11632" s="2">
        <v>43045</v>
      </c>
      <c r="D11632">
        <v>148</v>
      </c>
      <c r="E11632">
        <v>1</v>
      </c>
      <c r="F11632">
        <v>15</v>
      </c>
      <c r="G11632" s="2">
        <v>43003</v>
      </c>
      <c r="H11632">
        <v>1080</v>
      </c>
      <c r="I11632" s="2">
        <v>43044</v>
      </c>
      <c r="J11632">
        <v>42</v>
      </c>
      <c r="K11632">
        <v>82.024890190336748</v>
      </c>
      <c r="L11632">
        <v>66</v>
      </c>
      <c r="M11632">
        <v>0</v>
      </c>
      <c r="N11632">
        <v>0</v>
      </c>
      <c r="O11632">
        <v>1</v>
      </c>
      <c r="P11632">
        <v>1</v>
      </c>
    </row>
    <row r="11633" spans="1:16" x14ac:dyDescent="0.25">
      <c r="A11633" s="1">
        <v>11631</v>
      </c>
      <c r="B11633">
        <v>74</v>
      </c>
      <c r="C11633" s="2">
        <v>43046</v>
      </c>
      <c r="D11633">
        <v>148</v>
      </c>
      <c r="E11633">
        <v>1</v>
      </c>
      <c r="F11633">
        <v>15</v>
      </c>
      <c r="G11633" s="2">
        <v>43033</v>
      </c>
      <c r="H11633">
        <v>720</v>
      </c>
      <c r="I11633" s="2">
        <v>43044</v>
      </c>
      <c r="J11633">
        <v>13</v>
      </c>
      <c r="K11633">
        <v>82.024890190336748</v>
      </c>
      <c r="L11633">
        <v>66</v>
      </c>
      <c r="M11633">
        <v>1</v>
      </c>
      <c r="N11633">
        <v>0</v>
      </c>
      <c r="O11633">
        <v>0</v>
      </c>
      <c r="P11633">
        <v>1</v>
      </c>
    </row>
    <row r="11634" spans="1:16" x14ac:dyDescent="0.25">
      <c r="A11634" s="1">
        <v>11632</v>
      </c>
      <c r="B11634">
        <v>74</v>
      </c>
      <c r="C11634" s="2">
        <v>43038</v>
      </c>
      <c r="D11634">
        <v>148</v>
      </c>
      <c r="E11634">
        <v>1</v>
      </c>
      <c r="F11634">
        <v>15</v>
      </c>
      <c r="G11634" s="2">
        <v>43033</v>
      </c>
      <c r="H11634">
        <v>720</v>
      </c>
      <c r="I11634" s="2">
        <v>43037</v>
      </c>
      <c r="J11634">
        <v>5</v>
      </c>
      <c r="K11634">
        <v>85.950292397660817</v>
      </c>
      <c r="L11634">
        <v>63</v>
      </c>
      <c r="M11634">
        <v>1</v>
      </c>
      <c r="N11634">
        <v>0</v>
      </c>
      <c r="O11634">
        <v>0</v>
      </c>
      <c r="P11634">
        <v>1</v>
      </c>
    </row>
    <row r="11635" spans="1:16" x14ac:dyDescent="0.25">
      <c r="A11635" s="1">
        <v>11633</v>
      </c>
      <c r="B11635">
        <v>70</v>
      </c>
      <c r="C11635" s="2">
        <v>42985</v>
      </c>
      <c r="D11635">
        <v>148</v>
      </c>
      <c r="E11635">
        <v>1</v>
      </c>
      <c r="F11635">
        <v>18</v>
      </c>
      <c r="G11635" s="2">
        <v>42803</v>
      </c>
      <c r="H11635">
        <v>480</v>
      </c>
      <c r="I11635" s="2">
        <v>42981</v>
      </c>
      <c r="J11635">
        <v>182</v>
      </c>
      <c r="K11635">
        <v>101.0645161290323</v>
      </c>
      <c r="L11635">
        <v>47</v>
      </c>
      <c r="M11635">
        <v>0</v>
      </c>
      <c r="N11635">
        <v>1</v>
      </c>
      <c r="O11635">
        <v>0</v>
      </c>
      <c r="P11635">
        <v>1</v>
      </c>
    </row>
    <row r="11636" spans="1:16" x14ac:dyDescent="0.25">
      <c r="A11636" s="1">
        <v>11634</v>
      </c>
      <c r="B11636">
        <v>74</v>
      </c>
      <c r="C11636" s="2">
        <v>43037</v>
      </c>
      <c r="D11636">
        <v>149</v>
      </c>
      <c r="E11636">
        <v>1</v>
      </c>
      <c r="F11636">
        <v>15</v>
      </c>
      <c r="G11636" s="2">
        <v>43033</v>
      </c>
      <c r="H11636">
        <v>720</v>
      </c>
      <c r="I11636" s="2">
        <v>43037</v>
      </c>
      <c r="J11636">
        <v>4</v>
      </c>
      <c r="K11636">
        <v>85.950292397660817</v>
      </c>
      <c r="L11636">
        <v>64</v>
      </c>
      <c r="M11636">
        <v>1</v>
      </c>
      <c r="N11636">
        <v>0</v>
      </c>
      <c r="O11636">
        <v>0</v>
      </c>
      <c r="P11636">
        <v>1</v>
      </c>
    </row>
    <row r="11637" spans="1:16" x14ac:dyDescent="0.25">
      <c r="A11637" s="1">
        <v>11635</v>
      </c>
      <c r="B11637">
        <v>84</v>
      </c>
      <c r="C11637" s="2">
        <v>43046</v>
      </c>
      <c r="D11637">
        <v>149</v>
      </c>
      <c r="E11637">
        <v>1</v>
      </c>
      <c r="F11637">
        <v>15</v>
      </c>
      <c r="G11637" s="2">
        <v>42896</v>
      </c>
      <c r="H11637">
        <v>720</v>
      </c>
      <c r="I11637" s="2">
        <v>43044</v>
      </c>
      <c r="J11637">
        <v>150</v>
      </c>
      <c r="K11637">
        <v>82.024890190336748</v>
      </c>
      <c r="L11637">
        <v>67</v>
      </c>
      <c r="M11637">
        <v>0</v>
      </c>
      <c r="N11637">
        <v>1</v>
      </c>
      <c r="O11637">
        <v>0</v>
      </c>
      <c r="P11637">
        <v>1</v>
      </c>
    </row>
    <row r="11638" spans="1:16" x14ac:dyDescent="0.25">
      <c r="A11638" s="1">
        <v>11636</v>
      </c>
      <c r="B11638">
        <v>5</v>
      </c>
      <c r="C11638" s="2">
        <v>42998</v>
      </c>
      <c r="D11638">
        <v>149</v>
      </c>
      <c r="E11638">
        <v>1</v>
      </c>
      <c r="F11638">
        <v>19</v>
      </c>
      <c r="G11638" s="2">
        <v>42992</v>
      </c>
      <c r="H11638">
        <v>720</v>
      </c>
      <c r="I11638" s="2">
        <v>42995</v>
      </c>
      <c r="J11638">
        <v>6</v>
      </c>
      <c r="K11638">
        <v>101.3838862559242</v>
      </c>
      <c r="L11638">
        <v>48</v>
      </c>
      <c r="M11638">
        <v>1</v>
      </c>
      <c r="N11638">
        <v>0</v>
      </c>
      <c r="O11638">
        <v>0</v>
      </c>
      <c r="P11638">
        <v>1</v>
      </c>
    </row>
    <row r="11639" spans="1:16" x14ac:dyDescent="0.25">
      <c r="A11639" s="1">
        <v>11637</v>
      </c>
      <c r="B11639">
        <v>13</v>
      </c>
      <c r="C11639" s="2">
        <v>43011</v>
      </c>
      <c r="D11639">
        <v>149</v>
      </c>
      <c r="E11639">
        <v>1</v>
      </c>
      <c r="F11639">
        <v>18</v>
      </c>
      <c r="G11639" s="2">
        <v>42803</v>
      </c>
      <c r="H11639">
        <v>720</v>
      </c>
      <c r="I11639" s="2">
        <v>43009</v>
      </c>
      <c r="J11639">
        <v>208</v>
      </c>
      <c r="K11639">
        <v>94.012787723785166</v>
      </c>
      <c r="L11639">
        <v>55</v>
      </c>
      <c r="M11639">
        <v>0</v>
      </c>
      <c r="N11639">
        <v>1</v>
      </c>
      <c r="O11639">
        <v>0</v>
      </c>
      <c r="P11639">
        <v>1</v>
      </c>
    </row>
    <row r="11640" spans="1:16" x14ac:dyDescent="0.25">
      <c r="A11640" s="1">
        <v>11638</v>
      </c>
      <c r="B11640">
        <v>7</v>
      </c>
      <c r="C11640" s="2">
        <v>43044</v>
      </c>
      <c r="D11640">
        <v>149</v>
      </c>
      <c r="E11640">
        <v>1</v>
      </c>
      <c r="F11640">
        <v>15</v>
      </c>
      <c r="G11640" s="2">
        <v>43049</v>
      </c>
      <c r="H11640">
        <v>480</v>
      </c>
      <c r="I11640" s="2">
        <v>43044</v>
      </c>
      <c r="J11640">
        <v>-5</v>
      </c>
      <c r="K11640">
        <v>82.024890190336748</v>
      </c>
      <c r="L11640">
        <v>67</v>
      </c>
      <c r="M11640">
        <v>0</v>
      </c>
      <c r="N11640">
        <v>0</v>
      </c>
      <c r="O11640">
        <v>1</v>
      </c>
      <c r="P11640">
        <v>1</v>
      </c>
    </row>
    <row r="11641" spans="1:16" x14ac:dyDescent="0.25">
      <c r="A11641" s="1">
        <v>11639</v>
      </c>
      <c r="B11641">
        <v>51</v>
      </c>
      <c r="C11641" s="2">
        <v>43018</v>
      </c>
      <c r="D11641">
        <v>149</v>
      </c>
      <c r="E11641">
        <v>1</v>
      </c>
      <c r="F11641">
        <v>18</v>
      </c>
      <c r="G11641" s="2">
        <v>42997</v>
      </c>
      <c r="H11641">
        <v>1080</v>
      </c>
      <c r="I11641" s="2">
        <v>43016</v>
      </c>
      <c r="J11641">
        <v>21</v>
      </c>
      <c r="K11641">
        <v>93.652439024390247</v>
      </c>
      <c r="L11641">
        <v>56</v>
      </c>
      <c r="M11641">
        <v>1</v>
      </c>
      <c r="N11641">
        <v>0</v>
      </c>
      <c r="O11641">
        <v>0</v>
      </c>
      <c r="P11641">
        <v>1</v>
      </c>
    </row>
    <row r="11642" spans="1:16" x14ac:dyDescent="0.25">
      <c r="A11642" s="1">
        <v>11640</v>
      </c>
      <c r="B11642">
        <v>1</v>
      </c>
      <c r="C11642" s="2">
        <v>43015</v>
      </c>
      <c r="D11642">
        <v>149</v>
      </c>
      <c r="E11642">
        <v>1</v>
      </c>
      <c r="F11642">
        <v>16</v>
      </c>
      <c r="G11642" s="2">
        <v>43048</v>
      </c>
      <c r="H11642">
        <v>480</v>
      </c>
      <c r="I11642" s="2">
        <v>43009</v>
      </c>
      <c r="J11642">
        <v>-33</v>
      </c>
      <c r="K11642">
        <v>94.012787723785166</v>
      </c>
      <c r="L11642">
        <v>55</v>
      </c>
      <c r="M11642">
        <v>1</v>
      </c>
      <c r="N11642">
        <v>0</v>
      </c>
      <c r="O11642">
        <v>0</v>
      </c>
      <c r="P11642">
        <v>1</v>
      </c>
    </row>
    <row r="11643" spans="1:16" x14ac:dyDescent="0.25">
      <c r="A11643" s="1">
        <v>11641</v>
      </c>
      <c r="B11643">
        <v>13</v>
      </c>
      <c r="C11643" s="2">
        <v>43018</v>
      </c>
      <c r="D11643">
        <v>149</v>
      </c>
      <c r="E11643">
        <v>1</v>
      </c>
      <c r="F11643">
        <v>18</v>
      </c>
      <c r="G11643" s="2">
        <v>42803</v>
      </c>
      <c r="H11643">
        <v>720</v>
      </c>
      <c r="I11643" s="2">
        <v>43016</v>
      </c>
      <c r="J11643">
        <v>215</v>
      </c>
      <c r="K11643">
        <v>93.652439024390247</v>
      </c>
      <c r="L11643">
        <v>56</v>
      </c>
      <c r="M11643">
        <v>0</v>
      </c>
      <c r="N11643">
        <v>1</v>
      </c>
      <c r="O11643">
        <v>0</v>
      </c>
      <c r="P11643">
        <v>1</v>
      </c>
    </row>
    <row r="11644" spans="1:16" x14ac:dyDescent="0.25">
      <c r="A11644" s="1">
        <v>11642</v>
      </c>
      <c r="B11644">
        <v>5</v>
      </c>
      <c r="C11644" s="2">
        <v>43016</v>
      </c>
      <c r="D11644">
        <v>149</v>
      </c>
      <c r="E11644">
        <v>1</v>
      </c>
      <c r="F11644">
        <v>19</v>
      </c>
      <c r="G11644" s="2">
        <v>42992</v>
      </c>
      <c r="H11644">
        <v>720</v>
      </c>
      <c r="I11644" s="2">
        <v>43016</v>
      </c>
      <c r="J11644">
        <v>24</v>
      </c>
      <c r="K11644">
        <v>93.652439024390247</v>
      </c>
      <c r="L11644">
        <v>56</v>
      </c>
      <c r="M11644">
        <v>1</v>
      </c>
      <c r="N11644">
        <v>0</v>
      </c>
      <c r="O11644">
        <v>0</v>
      </c>
      <c r="P11644">
        <v>1</v>
      </c>
    </row>
    <row r="11645" spans="1:16" x14ac:dyDescent="0.25">
      <c r="A11645" s="1">
        <v>11643</v>
      </c>
      <c r="B11645">
        <v>24</v>
      </c>
      <c r="C11645" s="2">
        <v>43033</v>
      </c>
      <c r="D11645">
        <v>149</v>
      </c>
      <c r="E11645">
        <v>1</v>
      </c>
      <c r="F11645">
        <v>20</v>
      </c>
      <c r="G11645" s="2">
        <v>43025</v>
      </c>
      <c r="H11645">
        <v>720</v>
      </c>
      <c r="I11645" s="2">
        <v>43030</v>
      </c>
      <c r="J11645">
        <v>8</v>
      </c>
      <c r="K11645">
        <v>89.757387247278388</v>
      </c>
      <c r="L11645">
        <v>60</v>
      </c>
      <c r="M11645">
        <v>1</v>
      </c>
      <c r="N11645">
        <v>0</v>
      </c>
      <c r="O11645">
        <v>0</v>
      </c>
      <c r="P11645">
        <v>1</v>
      </c>
    </row>
    <row r="11646" spans="1:16" x14ac:dyDescent="0.25">
      <c r="A11646" s="1">
        <v>11644</v>
      </c>
      <c r="B11646">
        <v>44</v>
      </c>
      <c r="C11646" s="2">
        <v>43001</v>
      </c>
      <c r="D11646">
        <v>149</v>
      </c>
      <c r="E11646">
        <v>1</v>
      </c>
      <c r="F11646">
        <v>17</v>
      </c>
      <c r="G11646" s="2">
        <v>42995</v>
      </c>
      <c r="H11646">
        <v>1080</v>
      </c>
      <c r="I11646" s="2">
        <v>42995</v>
      </c>
      <c r="J11646">
        <v>6</v>
      </c>
      <c r="K11646">
        <v>101.3838862559242</v>
      </c>
      <c r="L11646">
        <v>48</v>
      </c>
      <c r="M11646">
        <v>1</v>
      </c>
      <c r="N11646">
        <v>0</v>
      </c>
      <c r="O11646">
        <v>0</v>
      </c>
      <c r="P11646">
        <v>1</v>
      </c>
    </row>
    <row r="11647" spans="1:16" x14ac:dyDescent="0.25">
      <c r="A11647" s="1">
        <v>11645</v>
      </c>
      <c r="B11647">
        <v>34</v>
      </c>
      <c r="C11647" s="2">
        <v>43068</v>
      </c>
      <c r="D11647">
        <v>149</v>
      </c>
      <c r="E11647">
        <v>1</v>
      </c>
      <c r="F11647">
        <v>17</v>
      </c>
      <c r="G11647" s="2">
        <v>43049</v>
      </c>
      <c r="H11647">
        <v>720</v>
      </c>
      <c r="I11647" s="2">
        <v>43065</v>
      </c>
      <c r="J11647">
        <v>19</v>
      </c>
      <c r="K11647">
        <v>74.117732558139537</v>
      </c>
      <c r="L11647">
        <v>75</v>
      </c>
      <c r="M11647">
        <v>1</v>
      </c>
      <c r="N11647">
        <v>0</v>
      </c>
      <c r="O11647">
        <v>0</v>
      </c>
      <c r="P11647">
        <v>1</v>
      </c>
    </row>
    <row r="11648" spans="1:16" x14ac:dyDescent="0.25">
      <c r="A11648" s="1">
        <v>11646</v>
      </c>
      <c r="B11648">
        <v>93</v>
      </c>
      <c r="C11648" s="2">
        <v>43009</v>
      </c>
      <c r="D11648">
        <v>149</v>
      </c>
      <c r="E11648">
        <v>1</v>
      </c>
      <c r="F11648">
        <v>18</v>
      </c>
      <c r="G11648" s="2">
        <v>43017</v>
      </c>
      <c r="H11648">
        <v>1080</v>
      </c>
      <c r="I11648" s="2">
        <v>43009</v>
      </c>
      <c r="J11648">
        <v>-8</v>
      </c>
      <c r="K11648">
        <v>94.012787723785166</v>
      </c>
      <c r="L11648">
        <v>55</v>
      </c>
      <c r="M11648">
        <v>0</v>
      </c>
      <c r="N11648">
        <v>1</v>
      </c>
      <c r="O11648">
        <v>0</v>
      </c>
      <c r="P11648">
        <v>1</v>
      </c>
    </row>
    <row r="11649" spans="1:16" x14ac:dyDescent="0.25">
      <c r="A11649" s="1">
        <v>11647</v>
      </c>
      <c r="B11649">
        <v>44</v>
      </c>
      <c r="C11649" s="2">
        <v>43020</v>
      </c>
      <c r="D11649">
        <v>149</v>
      </c>
      <c r="E11649">
        <v>1</v>
      </c>
      <c r="F11649">
        <v>17</v>
      </c>
      <c r="G11649" s="2">
        <v>42995</v>
      </c>
      <c r="H11649">
        <v>1080</v>
      </c>
      <c r="I11649" s="2">
        <v>43016</v>
      </c>
      <c r="J11649">
        <v>25</v>
      </c>
      <c r="K11649">
        <v>93.652439024390247</v>
      </c>
      <c r="L11649">
        <v>56</v>
      </c>
      <c r="M11649">
        <v>1</v>
      </c>
      <c r="N11649">
        <v>0</v>
      </c>
      <c r="O11649">
        <v>0</v>
      </c>
      <c r="P11649">
        <v>1</v>
      </c>
    </row>
    <row r="11650" spans="1:16" x14ac:dyDescent="0.25">
      <c r="A11650" s="1">
        <v>11648</v>
      </c>
      <c r="B11650">
        <v>95</v>
      </c>
      <c r="C11650" s="2">
        <v>43026</v>
      </c>
      <c r="D11650">
        <v>149</v>
      </c>
      <c r="E11650">
        <v>1</v>
      </c>
      <c r="F11650">
        <v>19</v>
      </c>
      <c r="G11650" s="2">
        <v>42804</v>
      </c>
      <c r="H11650">
        <v>720</v>
      </c>
      <c r="I11650" s="2">
        <v>43023</v>
      </c>
      <c r="J11650">
        <v>222</v>
      </c>
      <c r="K11650">
        <v>89</v>
      </c>
      <c r="L11650">
        <v>60</v>
      </c>
      <c r="M11650">
        <v>0</v>
      </c>
      <c r="N11650">
        <v>0</v>
      </c>
      <c r="O11650">
        <v>1</v>
      </c>
      <c r="P11650">
        <v>1</v>
      </c>
    </row>
    <row r="11651" spans="1:16" x14ac:dyDescent="0.25">
      <c r="A11651" s="1">
        <v>11649</v>
      </c>
      <c r="B11651">
        <v>62</v>
      </c>
      <c r="C11651" s="2">
        <v>43049</v>
      </c>
      <c r="D11651">
        <v>149</v>
      </c>
      <c r="E11651">
        <v>1</v>
      </c>
      <c r="F11651">
        <v>19</v>
      </c>
      <c r="G11651" s="2">
        <v>43030</v>
      </c>
      <c r="H11651">
        <v>720</v>
      </c>
      <c r="I11651" s="2">
        <v>43044</v>
      </c>
      <c r="J11651">
        <v>19</v>
      </c>
      <c r="K11651">
        <v>82.024890190336748</v>
      </c>
      <c r="L11651">
        <v>67</v>
      </c>
      <c r="M11651">
        <v>0</v>
      </c>
      <c r="N11651">
        <v>0</v>
      </c>
      <c r="O11651">
        <v>1</v>
      </c>
      <c r="P11651">
        <v>1</v>
      </c>
    </row>
    <row r="11652" spans="1:16" x14ac:dyDescent="0.25">
      <c r="A11652" s="1">
        <v>11650</v>
      </c>
      <c r="B11652">
        <v>84</v>
      </c>
      <c r="C11652" s="2">
        <v>43025</v>
      </c>
      <c r="D11652">
        <v>149</v>
      </c>
      <c r="E11652">
        <v>1</v>
      </c>
      <c r="F11652">
        <v>15</v>
      </c>
      <c r="G11652" s="2">
        <v>42896</v>
      </c>
      <c r="H11652">
        <v>720</v>
      </c>
      <c r="I11652" s="2">
        <v>43023</v>
      </c>
      <c r="J11652">
        <v>129</v>
      </c>
      <c r="K11652">
        <v>89</v>
      </c>
      <c r="L11652">
        <v>60</v>
      </c>
      <c r="M11652">
        <v>0</v>
      </c>
      <c r="N11652">
        <v>1</v>
      </c>
      <c r="O11652">
        <v>0</v>
      </c>
      <c r="P11652">
        <v>1</v>
      </c>
    </row>
    <row r="11653" spans="1:16" x14ac:dyDescent="0.25">
      <c r="A11653" s="1">
        <v>11651</v>
      </c>
      <c r="B11653">
        <v>44</v>
      </c>
      <c r="C11653" s="2">
        <v>43043</v>
      </c>
      <c r="D11653">
        <v>150</v>
      </c>
      <c r="E11653">
        <v>1</v>
      </c>
      <c r="F11653">
        <v>17</v>
      </c>
      <c r="G11653" s="2">
        <v>42995</v>
      </c>
      <c r="H11653">
        <v>1080</v>
      </c>
      <c r="I11653" s="2">
        <v>43037</v>
      </c>
      <c r="J11653">
        <v>48</v>
      </c>
      <c r="K11653">
        <v>85.950292397660817</v>
      </c>
      <c r="L11653">
        <v>65</v>
      </c>
      <c r="M11653">
        <v>1</v>
      </c>
      <c r="N11653">
        <v>0</v>
      </c>
      <c r="O11653">
        <v>0</v>
      </c>
      <c r="P11653">
        <v>1</v>
      </c>
    </row>
    <row r="11654" spans="1:16" x14ac:dyDescent="0.25">
      <c r="A11654" s="1">
        <v>11652</v>
      </c>
      <c r="B11654">
        <v>91</v>
      </c>
      <c r="C11654" s="2">
        <v>43012</v>
      </c>
      <c r="D11654">
        <v>150</v>
      </c>
      <c r="E11654">
        <v>1</v>
      </c>
      <c r="F11654">
        <v>21</v>
      </c>
      <c r="G11654" s="2">
        <v>43004</v>
      </c>
      <c r="H11654">
        <v>1080</v>
      </c>
      <c r="I11654" s="2">
        <v>43009</v>
      </c>
      <c r="J11654">
        <v>8</v>
      </c>
      <c r="K11654">
        <v>94.012787723785166</v>
      </c>
      <c r="L11654">
        <v>56</v>
      </c>
      <c r="M11654">
        <v>0</v>
      </c>
      <c r="N11654">
        <v>1</v>
      </c>
      <c r="O11654">
        <v>0</v>
      </c>
      <c r="P11654">
        <v>1</v>
      </c>
    </row>
    <row r="11655" spans="1:16" x14ac:dyDescent="0.25">
      <c r="A11655" s="1">
        <v>11653</v>
      </c>
      <c r="B11655">
        <v>52</v>
      </c>
      <c r="C11655" s="2">
        <v>43036</v>
      </c>
      <c r="D11655">
        <v>150</v>
      </c>
      <c r="E11655">
        <v>1</v>
      </c>
      <c r="F11655">
        <v>17</v>
      </c>
      <c r="G11655" s="2">
        <v>43030</v>
      </c>
      <c r="H11655">
        <v>1080</v>
      </c>
      <c r="I11655" s="2">
        <v>43030</v>
      </c>
      <c r="J11655">
        <v>6</v>
      </c>
      <c r="K11655">
        <v>89.757387247278388</v>
      </c>
      <c r="L11655">
        <v>61</v>
      </c>
      <c r="M11655">
        <v>0</v>
      </c>
      <c r="N11655">
        <v>0</v>
      </c>
      <c r="O11655">
        <v>1</v>
      </c>
      <c r="P11655">
        <v>1</v>
      </c>
    </row>
    <row r="11656" spans="1:16" x14ac:dyDescent="0.25">
      <c r="A11656" s="1">
        <v>11654</v>
      </c>
      <c r="B11656">
        <v>93</v>
      </c>
      <c r="C11656" s="2">
        <v>43014</v>
      </c>
      <c r="D11656">
        <v>150</v>
      </c>
      <c r="E11656">
        <v>1</v>
      </c>
      <c r="F11656">
        <v>18</v>
      </c>
      <c r="G11656" s="2">
        <v>43017</v>
      </c>
      <c r="H11656">
        <v>1080</v>
      </c>
      <c r="I11656" s="2">
        <v>43009</v>
      </c>
      <c r="J11656">
        <v>-3</v>
      </c>
      <c r="K11656">
        <v>94.012787723785166</v>
      </c>
      <c r="L11656">
        <v>56</v>
      </c>
      <c r="M11656">
        <v>0</v>
      </c>
      <c r="N11656">
        <v>1</v>
      </c>
      <c r="O11656">
        <v>0</v>
      </c>
      <c r="P11656">
        <v>1</v>
      </c>
    </row>
    <row r="11657" spans="1:16" x14ac:dyDescent="0.25">
      <c r="A11657" s="1">
        <v>11655</v>
      </c>
      <c r="B11657">
        <v>4</v>
      </c>
      <c r="C11657" s="2">
        <v>43062</v>
      </c>
      <c r="D11657">
        <v>150</v>
      </c>
      <c r="E11657">
        <v>1</v>
      </c>
      <c r="F11657">
        <v>15</v>
      </c>
      <c r="G11657" s="2">
        <v>43079</v>
      </c>
      <c r="H11657">
        <v>720</v>
      </c>
      <c r="I11657" s="2">
        <v>43058</v>
      </c>
      <c r="J11657">
        <v>-17</v>
      </c>
      <c r="K11657">
        <v>79.121037463976947</v>
      </c>
      <c r="L11657">
        <v>71</v>
      </c>
      <c r="M11657">
        <v>0</v>
      </c>
      <c r="N11657">
        <v>0</v>
      </c>
      <c r="O11657">
        <v>1</v>
      </c>
      <c r="P11657">
        <v>1</v>
      </c>
    </row>
    <row r="11658" spans="1:16" x14ac:dyDescent="0.25">
      <c r="A11658" s="1">
        <v>11656</v>
      </c>
      <c r="B11658">
        <v>95</v>
      </c>
      <c r="C11658" s="2">
        <v>43015</v>
      </c>
      <c r="D11658">
        <v>150</v>
      </c>
      <c r="E11658">
        <v>1</v>
      </c>
      <c r="F11658">
        <v>19</v>
      </c>
      <c r="G11658" s="2">
        <v>42804</v>
      </c>
      <c r="H11658">
        <v>720</v>
      </c>
      <c r="I11658" s="2">
        <v>43009</v>
      </c>
      <c r="J11658">
        <v>211</v>
      </c>
      <c r="K11658">
        <v>94.012787723785166</v>
      </c>
      <c r="L11658">
        <v>56</v>
      </c>
      <c r="M11658">
        <v>0</v>
      </c>
      <c r="N11658">
        <v>0</v>
      </c>
      <c r="O11658">
        <v>1</v>
      </c>
      <c r="P11658">
        <v>1</v>
      </c>
    </row>
    <row r="11659" spans="1:16" x14ac:dyDescent="0.25">
      <c r="A11659" s="1">
        <v>11657</v>
      </c>
      <c r="B11659">
        <v>18</v>
      </c>
      <c r="C11659" s="2">
        <v>42998</v>
      </c>
      <c r="D11659">
        <v>150</v>
      </c>
      <c r="E11659">
        <v>1</v>
      </c>
      <c r="F11659">
        <v>16</v>
      </c>
      <c r="G11659" s="2">
        <v>42994</v>
      </c>
      <c r="H11659">
        <v>360</v>
      </c>
      <c r="I11659" s="2">
        <v>42995</v>
      </c>
      <c r="J11659">
        <v>4</v>
      </c>
      <c r="K11659">
        <v>101.3838862559242</v>
      </c>
      <c r="L11659">
        <v>49</v>
      </c>
      <c r="M11659">
        <v>0</v>
      </c>
      <c r="N11659">
        <v>1</v>
      </c>
      <c r="O11659">
        <v>0</v>
      </c>
      <c r="P11659">
        <v>1</v>
      </c>
    </row>
    <row r="11660" spans="1:16" x14ac:dyDescent="0.25">
      <c r="A11660" s="1">
        <v>11658</v>
      </c>
      <c r="B11660">
        <v>51</v>
      </c>
      <c r="C11660" s="2">
        <v>43007</v>
      </c>
      <c r="D11660">
        <v>150</v>
      </c>
      <c r="E11660">
        <v>1</v>
      </c>
      <c r="F11660">
        <v>18</v>
      </c>
      <c r="G11660" s="2">
        <v>42997</v>
      </c>
      <c r="H11660">
        <v>1080</v>
      </c>
      <c r="I11660" s="2">
        <v>43002</v>
      </c>
      <c r="J11660">
        <v>10</v>
      </c>
      <c r="K11660">
        <v>100.9105960264901</v>
      </c>
      <c r="L11660">
        <v>50</v>
      </c>
      <c r="M11660">
        <v>1</v>
      </c>
      <c r="N11660">
        <v>0</v>
      </c>
      <c r="O11660">
        <v>0</v>
      </c>
      <c r="P11660">
        <v>1</v>
      </c>
    </row>
    <row r="11661" spans="1:16" x14ac:dyDescent="0.25">
      <c r="A11661" s="1">
        <v>11659</v>
      </c>
      <c r="B11661">
        <v>4</v>
      </c>
      <c r="C11661" s="2">
        <v>43095</v>
      </c>
      <c r="D11661">
        <v>150</v>
      </c>
      <c r="E11661">
        <v>1</v>
      </c>
      <c r="F11661">
        <v>15</v>
      </c>
      <c r="G11661" s="2">
        <v>43079</v>
      </c>
      <c r="H11661">
        <v>720</v>
      </c>
      <c r="I11661" s="2">
        <v>43093</v>
      </c>
      <c r="J11661">
        <v>16</v>
      </c>
      <c r="K11661">
        <v>65.37481910274964</v>
      </c>
      <c r="L11661">
        <v>85</v>
      </c>
      <c r="M11661">
        <v>0</v>
      </c>
      <c r="N11661">
        <v>0</v>
      </c>
      <c r="O11661">
        <v>1</v>
      </c>
      <c r="P11661">
        <v>1</v>
      </c>
    </row>
    <row r="11662" spans="1:16" x14ac:dyDescent="0.25">
      <c r="A11662" s="1">
        <v>11660</v>
      </c>
      <c r="B11662">
        <v>57</v>
      </c>
      <c r="C11662" s="2">
        <v>43021</v>
      </c>
      <c r="D11662">
        <v>150</v>
      </c>
      <c r="E11662">
        <v>1</v>
      </c>
      <c r="F11662">
        <v>15</v>
      </c>
      <c r="G11662" s="2">
        <v>43003</v>
      </c>
      <c r="H11662">
        <v>1080</v>
      </c>
      <c r="I11662" s="2">
        <v>43016</v>
      </c>
      <c r="J11662">
        <v>18</v>
      </c>
      <c r="K11662">
        <v>93.652439024390247</v>
      </c>
      <c r="L11662">
        <v>57</v>
      </c>
      <c r="M11662">
        <v>0</v>
      </c>
      <c r="N11662">
        <v>0</v>
      </c>
      <c r="O11662">
        <v>1</v>
      </c>
      <c r="P11662">
        <v>1</v>
      </c>
    </row>
    <row r="11663" spans="1:16" x14ac:dyDescent="0.25">
      <c r="A11663" s="1">
        <v>11661</v>
      </c>
      <c r="B11663">
        <v>52</v>
      </c>
      <c r="C11663" s="2">
        <v>43106</v>
      </c>
      <c r="D11663">
        <v>150</v>
      </c>
      <c r="E11663">
        <v>1</v>
      </c>
      <c r="F11663">
        <v>17</v>
      </c>
      <c r="G11663" s="2">
        <v>43030</v>
      </c>
      <c r="H11663">
        <v>1080</v>
      </c>
      <c r="I11663" s="2">
        <v>43100</v>
      </c>
      <c r="J11663">
        <v>76</v>
      </c>
      <c r="K11663">
        <v>64.004464285714292</v>
      </c>
      <c r="L11663">
        <v>86</v>
      </c>
      <c r="M11663">
        <v>0</v>
      </c>
      <c r="N11663">
        <v>0</v>
      </c>
      <c r="O11663">
        <v>1</v>
      </c>
      <c r="P11663">
        <v>1</v>
      </c>
    </row>
    <row r="11664" spans="1:16" x14ac:dyDescent="0.25">
      <c r="A11664" s="1">
        <v>11662</v>
      </c>
      <c r="B11664">
        <v>84</v>
      </c>
      <c r="C11664" s="2">
        <v>43033</v>
      </c>
      <c r="D11664">
        <v>150</v>
      </c>
      <c r="E11664">
        <v>1</v>
      </c>
      <c r="F11664">
        <v>15</v>
      </c>
      <c r="G11664" s="2">
        <v>42896</v>
      </c>
      <c r="H11664">
        <v>720</v>
      </c>
      <c r="I11664" s="2">
        <v>43030</v>
      </c>
      <c r="J11664">
        <v>137</v>
      </c>
      <c r="K11664">
        <v>89.757387247278388</v>
      </c>
      <c r="L11664">
        <v>61</v>
      </c>
      <c r="M11664">
        <v>0</v>
      </c>
      <c r="N11664">
        <v>1</v>
      </c>
      <c r="O11664">
        <v>0</v>
      </c>
      <c r="P11664">
        <v>1</v>
      </c>
    </row>
    <row r="11665" spans="1:16" x14ac:dyDescent="0.25">
      <c r="A11665" s="1">
        <v>11663</v>
      </c>
      <c r="B11665">
        <v>95</v>
      </c>
      <c r="C11665" s="2">
        <v>43011</v>
      </c>
      <c r="D11665">
        <v>150</v>
      </c>
      <c r="E11665">
        <v>1</v>
      </c>
      <c r="F11665">
        <v>19</v>
      </c>
      <c r="G11665" s="2">
        <v>42804</v>
      </c>
      <c r="H11665">
        <v>720</v>
      </c>
      <c r="I11665" s="2">
        <v>43009</v>
      </c>
      <c r="J11665">
        <v>207</v>
      </c>
      <c r="K11665">
        <v>94.012787723785166</v>
      </c>
      <c r="L11665">
        <v>56</v>
      </c>
      <c r="M11665">
        <v>0</v>
      </c>
      <c r="N11665">
        <v>0</v>
      </c>
      <c r="O11665">
        <v>1</v>
      </c>
      <c r="P11665">
        <v>1</v>
      </c>
    </row>
    <row r="11666" spans="1:16" x14ac:dyDescent="0.25">
      <c r="A11666" s="1">
        <v>11664</v>
      </c>
      <c r="B11666">
        <v>59</v>
      </c>
      <c r="C11666" s="2">
        <v>43031</v>
      </c>
      <c r="D11666">
        <v>150</v>
      </c>
      <c r="E11666">
        <v>1</v>
      </c>
      <c r="F11666">
        <v>16</v>
      </c>
      <c r="G11666" s="2">
        <v>42896</v>
      </c>
      <c r="H11666">
        <v>240</v>
      </c>
      <c r="I11666" s="2">
        <v>43030</v>
      </c>
      <c r="J11666">
        <v>135</v>
      </c>
      <c r="K11666">
        <v>89.757387247278388</v>
      </c>
      <c r="L11666">
        <v>61</v>
      </c>
      <c r="M11666">
        <v>0</v>
      </c>
      <c r="N11666">
        <v>0</v>
      </c>
      <c r="O11666">
        <v>1</v>
      </c>
      <c r="P11666">
        <v>1</v>
      </c>
    </row>
    <row r="11667" spans="1:16" x14ac:dyDescent="0.25">
      <c r="A11667" s="1">
        <v>11665</v>
      </c>
      <c r="B11667">
        <v>74</v>
      </c>
      <c r="C11667" s="2">
        <v>43069</v>
      </c>
      <c r="D11667">
        <v>150</v>
      </c>
      <c r="E11667">
        <v>1</v>
      </c>
      <c r="F11667">
        <v>15</v>
      </c>
      <c r="G11667" s="2">
        <v>43033</v>
      </c>
      <c r="H11667">
        <v>720</v>
      </c>
      <c r="I11667" s="2">
        <v>43065</v>
      </c>
      <c r="J11667">
        <v>36</v>
      </c>
      <c r="K11667">
        <v>74.117732558139537</v>
      </c>
      <c r="L11667">
        <v>76</v>
      </c>
      <c r="M11667">
        <v>1</v>
      </c>
      <c r="N11667">
        <v>0</v>
      </c>
      <c r="O11667">
        <v>0</v>
      </c>
      <c r="P11667">
        <v>1</v>
      </c>
    </row>
    <row r="11668" spans="1:16" x14ac:dyDescent="0.25">
      <c r="A11668" s="1">
        <v>11666</v>
      </c>
      <c r="B11668">
        <v>93</v>
      </c>
      <c r="C11668" s="2">
        <v>43053</v>
      </c>
      <c r="D11668">
        <v>150</v>
      </c>
      <c r="E11668">
        <v>1</v>
      </c>
      <c r="F11668">
        <v>18</v>
      </c>
      <c r="G11668" s="2">
        <v>43017</v>
      </c>
      <c r="H11668">
        <v>1080</v>
      </c>
      <c r="I11668" s="2">
        <v>43051</v>
      </c>
      <c r="J11668">
        <v>36</v>
      </c>
      <c r="K11668">
        <v>80.669085631349787</v>
      </c>
      <c r="L11668">
        <v>70</v>
      </c>
      <c r="M11668">
        <v>0</v>
      </c>
      <c r="N11668">
        <v>1</v>
      </c>
      <c r="O11668">
        <v>0</v>
      </c>
      <c r="P11668">
        <v>1</v>
      </c>
    </row>
    <row r="11669" spans="1:16" x14ac:dyDescent="0.25">
      <c r="A11669" s="1">
        <v>11667</v>
      </c>
      <c r="B11669">
        <v>74</v>
      </c>
      <c r="C11669" s="2">
        <v>43077</v>
      </c>
      <c r="D11669">
        <v>151</v>
      </c>
      <c r="E11669">
        <v>1</v>
      </c>
      <c r="F11669">
        <v>15</v>
      </c>
      <c r="G11669" s="2">
        <v>43033</v>
      </c>
      <c r="H11669">
        <v>720</v>
      </c>
      <c r="I11669" s="2">
        <v>43072</v>
      </c>
      <c r="J11669">
        <v>44</v>
      </c>
      <c r="K11669">
        <v>72.399421128798849</v>
      </c>
      <c r="L11669">
        <v>79</v>
      </c>
      <c r="M11669">
        <v>1</v>
      </c>
      <c r="N11669">
        <v>0</v>
      </c>
      <c r="O11669">
        <v>0</v>
      </c>
      <c r="P11669">
        <v>1</v>
      </c>
    </row>
    <row r="11670" spans="1:16" x14ac:dyDescent="0.25">
      <c r="A11670" s="1">
        <v>11668</v>
      </c>
      <c r="B11670">
        <v>93</v>
      </c>
      <c r="C11670" s="2">
        <v>43055</v>
      </c>
      <c r="D11670">
        <v>151</v>
      </c>
      <c r="E11670">
        <v>1</v>
      </c>
      <c r="F11670">
        <v>18</v>
      </c>
      <c r="G11670" s="2">
        <v>43017</v>
      </c>
      <c r="H11670">
        <v>1080</v>
      </c>
      <c r="I11670" s="2">
        <v>43051</v>
      </c>
      <c r="J11670">
        <v>38</v>
      </c>
      <c r="K11670">
        <v>80.669085631349787</v>
      </c>
      <c r="L11670">
        <v>71</v>
      </c>
      <c r="M11670">
        <v>0</v>
      </c>
      <c r="N11670">
        <v>1</v>
      </c>
      <c r="O11670">
        <v>0</v>
      </c>
      <c r="P11670">
        <v>1</v>
      </c>
    </row>
    <row r="11671" spans="1:16" x14ac:dyDescent="0.25">
      <c r="A11671" s="1">
        <v>11669</v>
      </c>
      <c r="B11671">
        <v>7</v>
      </c>
      <c r="C11671" s="2">
        <v>43072</v>
      </c>
      <c r="D11671">
        <v>151</v>
      </c>
      <c r="E11671">
        <v>1</v>
      </c>
      <c r="F11671">
        <v>15</v>
      </c>
      <c r="G11671" s="2">
        <v>43049</v>
      </c>
      <c r="H11671">
        <v>480</v>
      </c>
      <c r="I11671" s="2">
        <v>43072</v>
      </c>
      <c r="J11671">
        <v>23</v>
      </c>
      <c r="K11671">
        <v>72.399421128798849</v>
      </c>
      <c r="L11671">
        <v>79</v>
      </c>
      <c r="M11671">
        <v>0</v>
      </c>
      <c r="N11671">
        <v>0</v>
      </c>
      <c r="O11671">
        <v>1</v>
      </c>
      <c r="P11671">
        <v>1</v>
      </c>
    </row>
    <row r="11672" spans="1:16" x14ac:dyDescent="0.25">
      <c r="A11672" s="1">
        <v>11670</v>
      </c>
      <c r="B11672">
        <v>52</v>
      </c>
      <c r="C11672" s="2">
        <v>43074</v>
      </c>
      <c r="D11672">
        <v>151</v>
      </c>
      <c r="E11672">
        <v>1</v>
      </c>
      <c r="F11672">
        <v>17</v>
      </c>
      <c r="G11672" s="2">
        <v>43030</v>
      </c>
      <c r="H11672">
        <v>1080</v>
      </c>
      <c r="I11672" s="2">
        <v>43072</v>
      </c>
      <c r="J11672">
        <v>44</v>
      </c>
      <c r="K11672">
        <v>72.399421128798849</v>
      </c>
      <c r="L11672">
        <v>79</v>
      </c>
      <c r="M11672">
        <v>0</v>
      </c>
      <c r="N11672">
        <v>0</v>
      </c>
      <c r="O11672">
        <v>1</v>
      </c>
      <c r="P11672">
        <v>1</v>
      </c>
    </row>
    <row r="11673" spans="1:16" x14ac:dyDescent="0.25">
      <c r="A11673" s="1">
        <v>11671</v>
      </c>
      <c r="B11673">
        <v>15</v>
      </c>
      <c r="C11673" s="2">
        <v>43033</v>
      </c>
      <c r="D11673">
        <v>151</v>
      </c>
      <c r="E11673">
        <v>1</v>
      </c>
      <c r="F11673">
        <v>23</v>
      </c>
      <c r="G11673" s="2">
        <v>43032</v>
      </c>
      <c r="H11673">
        <v>1080</v>
      </c>
      <c r="I11673" s="2">
        <v>43030</v>
      </c>
      <c r="J11673">
        <v>1</v>
      </c>
      <c r="K11673">
        <v>89.757387247278388</v>
      </c>
      <c r="L11673">
        <v>62</v>
      </c>
      <c r="M11673">
        <v>0</v>
      </c>
      <c r="N11673">
        <v>1</v>
      </c>
      <c r="O11673">
        <v>0</v>
      </c>
      <c r="P11673">
        <v>1</v>
      </c>
    </row>
    <row r="11674" spans="1:16" x14ac:dyDescent="0.25">
      <c r="A11674" s="1">
        <v>11672</v>
      </c>
      <c r="B11674">
        <v>86</v>
      </c>
      <c r="C11674" s="2">
        <v>43020</v>
      </c>
      <c r="D11674">
        <v>151</v>
      </c>
      <c r="E11674">
        <v>1</v>
      </c>
      <c r="F11674">
        <v>17</v>
      </c>
      <c r="G11674" s="2">
        <v>42957</v>
      </c>
      <c r="H11674">
        <v>240</v>
      </c>
      <c r="I11674" s="2">
        <v>43016</v>
      </c>
      <c r="J11674">
        <v>63</v>
      </c>
      <c r="K11674">
        <v>93.652439024390247</v>
      </c>
      <c r="L11674">
        <v>58</v>
      </c>
      <c r="M11674">
        <v>1</v>
      </c>
      <c r="N11674">
        <v>0</v>
      </c>
      <c r="O11674">
        <v>0</v>
      </c>
      <c r="P11674">
        <v>1</v>
      </c>
    </row>
    <row r="11675" spans="1:16" x14ac:dyDescent="0.25">
      <c r="A11675" s="1">
        <v>11673</v>
      </c>
      <c r="B11675">
        <v>1</v>
      </c>
      <c r="C11675" s="2">
        <v>43009</v>
      </c>
      <c r="D11675">
        <v>151</v>
      </c>
      <c r="E11675">
        <v>1</v>
      </c>
      <c r="F11675">
        <v>16</v>
      </c>
      <c r="G11675" s="2">
        <v>43048</v>
      </c>
      <c r="H11675">
        <v>480</v>
      </c>
      <c r="I11675" s="2">
        <v>43009</v>
      </c>
      <c r="J11675">
        <v>-39</v>
      </c>
      <c r="K11675">
        <v>94.012787723785166</v>
      </c>
      <c r="L11675">
        <v>57</v>
      </c>
      <c r="M11675">
        <v>1</v>
      </c>
      <c r="N11675">
        <v>0</v>
      </c>
      <c r="O11675">
        <v>0</v>
      </c>
      <c r="P11675">
        <v>1</v>
      </c>
    </row>
    <row r="11676" spans="1:16" x14ac:dyDescent="0.25">
      <c r="A11676" s="1">
        <v>11674</v>
      </c>
      <c r="B11676">
        <v>54</v>
      </c>
      <c r="C11676" s="2">
        <v>43031</v>
      </c>
      <c r="D11676">
        <v>151</v>
      </c>
      <c r="E11676">
        <v>1</v>
      </c>
      <c r="F11676">
        <v>15</v>
      </c>
      <c r="G11676" s="2">
        <v>43003</v>
      </c>
      <c r="H11676">
        <v>480</v>
      </c>
      <c r="I11676" s="2">
        <v>43030</v>
      </c>
      <c r="J11676">
        <v>28</v>
      </c>
      <c r="K11676">
        <v>89.757387247278388</v>
      </c>
      <c r="L11676">
        <v>62</v>
      </c>
      <c r="M11676">
        <v>0</v>
      </c>
      <c r="N11676">
        <v>1</v>
      </c>
      <c r="O11676">
        <v>0</v>
      </c>
      <c r="P11676">
        <v>1</v>
      </c>
    </row>
    <row r="11677" spans="1:16" x14ac:dyDescent="0.25">
      <c r="A11677" s="1">
        <v>11675</v>
      </c>
      <c r="B11677">
        <v>17</v>
      </c>
      <c r="C11677" s="2">
        <v>43006</v>
      </c>
      <c r="D11677">
        <v>151</v>
      </c>
      <c r="E11677">
        <v>1</v>
      </c>
      <c r="F11677">
        <v>22</v>
      </c>
      <c r="G11677" s="2">
        <v>42996</v>
      </c>
      <c r="H11677">
        <v>1080</v>
      </c>
      <c r="I11677" s="2">
        <v>43002</v>
      </c>
      <c r="J11677">
        <v>10</v>
      </c>
      <c r="K11677">
        <v>100.9105960264901</v>
      </c>
      <c r="L11677">
        <v>51</v>
      </c>
      <c r="M11677">
        <v>0</v>
      </c>
      <c r="N11677">
        <v>1</v>
      </c>
      <c r="O11677">
        <v>0</v>
      </c>
      <c r="P11677">
        <v>1</v>
      </c>
    </row>
    <row r="11678" spans="1:16" x14ac:dyDescent="0.25">
      <c r="A11678" s="1">
        <v>11676</v>
      </c>
      <c r="B11678">
        <v>7</v>
      </c>
      <c r="C11678" s="2">
        <v>43065</v>
      </c>
      <c r="D11678">
        <v>151</v>
      </c>
      <c r="E11678">
        <v>1</v>
      </c>
      <c r="F11678">
        <v>15</v>
      </c>
      <c r="G11678" s="2">
        <v>43049</v>
      </c>
      <c r="H11678">
        <v>480</v>
      </c>
      <c r="I11678" s="2">
        <v>43065</v>
      </c>
      <c r="J11678">
        <v>16</v>
      </c>
      <c r="K11678">
        <v>74.117732558139537</v>
      </c>
      <c r="L11678">
        <v>77</v>
      </c>
      <c r="M11678">
        <v>0</v>
      </c>
      <c r="N11678">
        <v>0</v>
      </c>
      <c r="O11678">
        <v>1</v>
      </c>
      <c r="P11678">
        <v>1</v>
      </c>
    </row>
    <row r="11679" spans="1:16" x14ac:dyDescent="0.25">
      <c r="A11679" s="1">
        <v>11677</v>
      </c>
      <c r="B11679">
        <v>21</v>
      </c>
      <c r="C11679" s="2">
        <v>43007</v>
      </c>
      <c r="D11679">
        <v>151</v>
      </c>
      <c r="E11679">
        <v>1</v>
      </c>
      <c r="F11679">
        <v>18</v>
      </c>
      <c r="G11679" s="2">
        <v>43007</v>
      </c>
      <c r="H11679">
        <v>360</v>
      </c>
      <c r="I11679" s="2">
        <v>43002</v>
      </c>
      <c r="J11679">
        <v>0</v>
      </c>
      <c r="K11679">
        <v>100.9105960264901</v>
      </c>
      <c r="L11679">
        <v>51</v>
      </c>
      <c r="M11679">
        <v>0</v>
      </c>
      <c r="N11679">
        <v>1</v>
      </c>
      <c r="O11679">
        <v>0</v>
      </c>
      <c r="P11679">
        <v>1</v>
      </c>
    </row>
    <row r="11680" spans="1:16" x14ac:dyDescent="0.25">
      <c r="A11680" s="1">
        <v>11678</v>
      </c>
      <c r="B11680">
        <v>51</v>
      </c>
      <c r="C11680" s="2">
        <v>43049</v>
      </c>
      <c r="D11680">
        <v>151</v>
      </c>
      <c r="E11680">
        <v>1</v>
      </c>
      <c r="F11680">
        <v>18</v>
      </c>
      <c r="G11680" s="2">
        <v>42997</v>
      </c>
      <c r="H11680">
        <v>1080</v>
      </c>
      <c r="I11680" s="2">
        <v>43044</v>
      </c>
      <c r="J11680">
        <v>52</v>
      </c>
      <c r="K11680">
        <v>82.024890190336748</v>
      </c>
      <c r="L11680">
        <v>69</v>
      </c>
      <c r="M11680">
        <v>1</v>
      </c>
      <c r="N11680">
        <v>0</v>
      </c>
      <c r="O11680">
        <v>0</v>
      </c>
      <c r="P11680">
        <v>1</v>
      </c>
    </row>
    <row r="11681" spans="1:16" x14ac:dyDescent="0.25">
      <c r="A11681" s="1">
        <v>11679</v>
      </c>
      <c r="B11681">
        <v>84</v>
      </c>
      <c r="C11681" s="2">
        <v>43052</v>
      </c>
      <c r="D11681">
        <v>151</v>
      </c>
      <c r="E11681">
        <v>1</v>
      </c>
      <c r="F11681">
        <v>15</v>
      </c>
      <c r="G11681" s="2">
        <v>42896</v>
      </c>
      <c r="H11681">
        <v>720</v>
      </c>
      <c r="I11681" s="2">
        <v>43051</v>
      </c>
      <c r="J11681">
        <v>156</v>
      </c>
      <c r="K11681">
        <v>80.669085631349787</v>
      </c>
      <c r="L11681">
        <v>71</v>
      </c>
      <c r="M11681">
        <v>0</v>
      </c>
      <c r="N11681">
        <v>1</v>
      </c>
      <c r="O11681">
        <v>0</v>
      </c>
      <c r="P11681">
        <v>1</v>
      </c>
    </row>
    <row r="11682" spans="1:16" x14ac:dyDescent="0.25">
      <c r="A11682" s="1">
        <v>11680</v>
      </c>
      <c r="B11682">
        <v>7</v>
      </c>
      <c r="C11682" s="2">
        <v>43047</v>
      </c>
      <c r="D11682">
        <v>151</v>
      </c>
      <c r="E11682">
        <v>1</v>
      </c>
      <c r="F11682">
        <v>15</v>
      </c>
      <c r="G11682" s="2">
        <v>43049</v>
      </c>
      <c r="H11682">
        <v>480</v>
      </c>
      <c r="I11682" s="2">
        <v>43044</v>
      </c>
      <c r="J11682">
        <v>-2</v>
      </c>
      <c r="K11682">
        <v>82.024890190336748</v>
      </c>
      <c r="L11682">
        <v>69</v>
      </c>
      <c r="M11682">
        <v>0</v>
      </c>
      <c r="N11682">
        <v>0</v>
      </c>
      <c r="O11682">
        <v>1</v>
      </c>
      <c r="P11682">
        <v>1</v>
      </c>
    </row>
    <row r="11683" spans="1:16" x14ac:dyDescent="0.25">
      <c r="A11683" s="1">
        <v>11681</v>
      </c>
      <c r="B11683">
        <v>57</v>
      </c>
      <c r="C11683" s="2">
        <v>43095</v>
      </c>
      <c r="D11683">
        <v>151</v>
      </c>
      <c r="E11683">
        <v>1</v>
      </c>
      <c r="F11683">
        <v>15</v>
      </c>
      <c r="G11683" s="2">
        <v>43003</v>
      </c>
      <c r="H11683">
        <v>1080</v>
      </c>
      <c r="I11683" s="2">
        <v>43093</v>
      </c>
      <c r="J11683">
        <v>92</v>
      </c>
      <c r="K11683">
        <v>65.37481910274964</v>
      </c>
      <c r="L11683">
        <v>86</v>
      </c>
      <c r="M11683">
        <v>0</v>
      </c>
      <c r="N11683">
        <v>0</v>
      </c>
      <c r="O11683">
        <v>1</v>
      </c>
      <c r="P11683">
        <v>1</v>
      </c>
    </row>
    <row r="11684" spans="1:16" x14ac:dyDescent="0.25">
      <c r="A11684" s="1">
        <v>11682</v>
      </c>
      <c r="B11684">
        <v>51</v>
      </c>
      <c r="C11684" s="2">
        <v>43000</v>
      </c>
      <c r="D11684">
        <v>151</v>
      </c>
      <c r="E11684">
        <v>1</v>
      </c>
      <c r="F11684">
        <v>18</v>
      </c>
      <c r="G11684" s="2">
        <v>42997</v>
      </c>
      <c r="H11684">
        <v>1080</v>
      </c>
      <c r="I11684" s="2">
        <v>42995</v>
      </c>
      <c r="J11684">
        <v>3</v>
      </c>
      <c r="K11684">
        <v>101.3838862559242</v>
      </c>
      <c r="L11684">
        <v>50</v>
      </c>
      <c r="M11684">
        <v>1</v>
      </c>
      <c r="N11684">
        <v>0</v>
      </c>
      <c r="O11684">
        <v>0</v>
      </c>
      <c r="P11684">
        <v>1</v>
      </c>
    </row>
    <row r="11685" spans="1:16" x14ac:dyDescent="0.25">
      <c r="A11685" s="1">
        <v>11683</v>
      </c>
      <c r="B11685">
        <v>57</v>
      </c>
      <c r="C11685" s="2">
        <v>43108</v>
      </c>
      <c r="D11685">
        <v>152</v>
      </c>
      <c r="E11685">
        <v>1</v>
      </c>
      <c r="F11685">
        <v>15</v>
      </c>
      <c r="G11685" s="2">
        <v>43003</v>
      </c>
      <c r="H11685">
        <v>1080</v>
      </c>
      <c r="I11685" s="2">
        <v>43107</v>
      </c>
      <c r="J11685">
        <v>105</v>
      </c>
      <c r="K11685">
        <v>59.914572864321613</v>
      </c>
      <c r="L11685">
        <v>93</v>
      </c>
      <c r="M11685">
        <v>0</v>
      </c>
      <c r="N11685">
        <v>0</v>
      </c>
      <c r="O11685">
        <v>1</v>
      </c>
      <c r="P11685">
        <v>1</v>
      </c>
    </row>
    <row r="11686" spans="1:16" x14ac:dyDescent="0.25">
      <c r="A11686" s="1">
        <v>11684</v>
      </c>
      <c r="B11686">
        <v>57</v>
      </c>
      <c r="C11686" s="2">
        <v>43023</v>
      </c>
      <c r="D11686">
        <v>152</v>
      </c>
      <c r="E11686">
        <v>1</v>
      </c>
      <c r="F11686">
        <v>15</v>
      </c>
      <c r="G11686" s="2">
        <v>43003</v>
      </c>
      <c r="H11686">
        <v>1080</v>
      </c>
      <c r="I11686" s="2">
        <v>43023</v>
      </c>
      <c r="J11686">
        <v>20</v>
      </c>
      <c r="K11686">
        <v>89</v>
      </c>
      <c r="L11686">
        <v>63</v>
      </c>
      <c r="M11686">
        <v>0</v>
      </c>
      <c r="N11686">
        <v>0</v>
      </c>
      <c r="O11686">
        <v>1</v>
      </c>
      <c r="P11686">
        <v>1</v>
      </c>
    </row>
    <row r="11687" spans="1:16" x14ac:dyDescent="0.25">
      <c r="A11687" s="1">
        <v>11685</v>
      </c>
      <c r="B11687">
        <v>62</v>
      </c>
      <c r="C11687" s="2">
        <v>43032</v>
      </c>
      <c r="D11687">
        <v>152</v>
      </c>
      <c r="E11687">
        <v>1</v>
      </c>
      <c r="F11687">
        <v>19</v>
      </c>
      <c r="G11687" s="2">
        <v>43030</v>
      </c>
      <c r="H11687">
        <v>720</v>
      </c>
      <c r="I11687" s="2">
        <v>43030</v>
      </c>
      <c r="J11687">
        <v>2</v>
      </c>
      <c r="K11687">
        <v>89.757387247278388</v>
      </c>
      <c r="L11687">
        <v>63</v>
      </c>
      <c r="M11687">
        <v>0</v>
      </c>
      <c r="N11687">
        <v>0</v>
      </c>
      <c r="O11687">
        <v>1</v>
      </c>
      <c r="P11687">
        <v>1</v>
      </c>
    </row>
    <row r="11688" spans="1:16" x14ac:dyDescent="0.25">
      <c r="A11688" s="1">
        <v>11686</v>
      </c>
      <c r="B11688">
        <v>84</v>
      </c>
      <c r="C11688" s="2">
        <v>43058</v>
      </c>
      <c r="D11688">
        <v>152</v>
      </c>
      <c r="E11688">
        <v>1</v>
      </c>
      <c r="F11688">
        <v>15</v>
      </c>
      <c r="G11688" s="2">
        <v>42896</v>
      </c>
      <c r="H11688">
        <v>720</v>
      </c>
      <c r="I11688" s="2">
        <v>43058</v>
      </c>
      <c r="J11688">
        <v>162</v>
      </c>
      <c r="K11688">
        <v>79.121037463976947</v>
      </c>
      <c r="L11688">
        <v>73</v>
      </c>
      <c r="M11688">
        <v>0</v>
      </c>
      <c r="N11688">
        <v>1</v>
      </c>
      <c r="O11688">
        <v>0</v>
      </c>
      <c r="P11688">
        <v>1</v>
      </c>
    </row>
    <row r="11689" spans="1:16" x14ac:dyDescent="0.25">
      <c r="A11689" s="1">
        <v>11687</v>
      </c>
      <c r="B11689">
        <v>57</v>
      </c>
      <c r="C11689" s="2">
        <v>43066</v>
      </c>
      <c r="D11689">
        <v>152</v>
      </c>
      <c r="E11689">
        <v>1</v>
      </c>
      <c r="F11689">
        <v>15</v>
      </c>
      <c r="G11689" s="2">
        <v>43003</v>
      </c>
      <c r="H11689">
        <v>1080</v>
      </c>
      <c r="I11689" s="2">
        <v>43065</v>
      </c>
      <c r="J11689">
        <v>63</v>
      </c>
      <c r="K11689">
        <v>74.117732558139537</v>
      </c>
      <c r="L11689">
        <v>78</v>
      </c>
      <c r="M11689">
        <v>0</v>
      </c>
      <c r="N11689">
        <v>0</v>
      </c>
      <c r="O11689">
        <v>1</v>
      </c>
      <c r="P11689">
        <v>1</v>
      </c>
    </row>
    <row r="11690" spans="1:16" x14ac:dyDescent="0.25">
      <c r="A11690" s="1">
        <v>11688</v>
      </c>
      <c r="B11690">
        <v>54</v>
      </c>
      <c r="C11690" s="2">
        <v>43010</v>
      </c>
      <c r="D11690">
        <v>152</v>
      </c>
      <c r="E11690">
        <v>1</v>
      </c>
      <c r="F11690">
        <v>15</v>
      </c>
      <c r="G11690" s="2">
        <v>43003</v>
      </c>
      <c r="H11690">
        <v>480</v>
      </c>
      <c r="I11690" s="2">
        <v>43009</v>
      </c>
      <c r="J11690">
        <v>7</v>
      </c>
      <c r="K11690">
        <v>94.012787723785166</v>
      </c>
      <c r="L11690">
        <v>58</v>
      </c>
      <c r="M11690">
        <v>0</v>
      </c>
      <c r="N11690">
        <v>1</v>
      </c>
      <c r="O11690">
        <v>0</v>
      </c>
      <c r="P11690">
        <v>1</v>
      </c>
    </row>
    <row r="11691" spans="1:16" x14ac:dyDescent="0.25">
      <c r="A11691" s="1">
        <v>11689</v>
      </c>
      <c r="B11691">
        <v>51</v>
      </c>
      <c r="C11691" s="2">
        <v>43052</v>
      </c>
      <c r="D11691">
        <v>152</v>
      </c>
      <c r="E11691">
        <v>1</v>
      </c>
      <c r="F11691">
        <v>18</v>
      </c>
      <c r="G11691" s="2">
        <v>42997</v>
      </c>
      <c r="H11691">
        <v>1080</v>
      </c>
      <c r="I11691" s="2">
        <v>43051</v>
      </c>
      <c r="J11691">
        <v>55</v>
      </c>
      <c r="K11691">
        <v>80.669085631349787</v>
      </c>
      <c r="L11691">
        <v>72</v>
      </c>
      <c r="M11691">
        <v>1</v>
      </c>
      <c r="N11691">
        <v>0</v>
      </c>
      <c r="O11691">
        <v>0</v>
      </c>
      <c r="P11691">
        <v>1</v>
      </c>
    </row>
    <row r="11692" spans="1:16" x14ac:dyDescent="0.25">
      <c r="A11692" s="1">
        <v>11690</v>
      </c>
      <c r="B11692">
        <v>51</v>
      </c>
      <c r="C11692" s="2">
        <v>43026</v>
      </c>
      <c r="D11692">
        <v>152</v>
      </c>
      <c r="E11692">
        <v>1</v>
      </c>
      <c r="F11692">
        <v>18</v>
      </c>
      <c r="G11692" s="2">
        <v>42997</v>
      </c>
      <c r="H11692">
        <v>1080</v>
      </c>
      <c r="I11692" s="2">
        <v>43023</v>
      </c>
      <c r="J11692">
        <v>29</v>
      </c>
      <c r="K11692">
        <v>89</v>
      </c>
      <c r="L11692">
        <v>63</v>
      </c>
      <c r="M11692">
        <v>1</v>
      </c>
      <c r="N11692">
        <v>0</v>
      </c>
      <c r="O11692">
        <v>0</v>
      </c>
      <c r="P11692">
        <v>1</v>
      </c>
    </row>
    <row r="11693" spans="1:16" x14ac:dyDescent="0.25">
      <c r="A11693" s="1">
        <v>11691</v>
      </c>
      <c r="B11693">
        <v>13</v>
      </c>
      <c r="C11693" s="2">
        <v>42988</v>
      </c>
      <c r="D11693">
        <v>152</v>
      </c>
      <c r="E11693">
        <v>1</v>
      </c>
      <c r="F11693">
        <v>18</v>
      </c>
      <c r="G11693" s="2">
        <v>42803</v>
      </c>
      <c r="H11693">
        <v>720</v>
      </c>
      <c r="I11693" s="2">
        <v>42988</v>
      </c>
      <c r="J11693">
        <v>185</v>
      </c>
      <c r="K11693">
        <v>100.981981981982</v>
      </c>
      <c r="L11693">
        <v>52</v>
      </c>
      <c r="M11693">
        <v>0</v>
      </c>
      <c r="N11693">
        <v>1</v>
      </c>
      <c r="O11693">
        <v>0</v>
      </c>
      <c r="P11693">
        <v>1</v>
      </c>
    </row>
    <row r="11694" spans="1:16" x14ac:dyDescent="0.25">
      <c r="A11694" s="1">
        <v>11692</v>
      </c>
      <c r="B11694">
        <v>34</v>
      </c>
      <c r="C11694" s="2">
        <v>43060</v>
      </c>
      <c r="D11694">
        <v>152</v>
      </c>
      <c r="E11694">
        <v>1</v>
      </c>
      <c r="F11694">
        <v>17</v>
      </c>
      <c r="G11694" s="2">
        <v>43049</v>
      </c>
      <c r="H11694">
        <v>720</v>
      </c>
      <c r="I11694" s="2">
        <v>43058</v>
      </c>
      <c r="J11694">
        <v>11</v>
      </c>
      <c r="K11694">
        <v>79.121037463976947</v>
      </c>
      <c r="L11694">
        <v>73</v>
      </c>
      <c r="M11694">
        <v>1</v>
      </c>
      <c r="N11694">
        <v>0</v>
      </c>
      <c r="O11694">
        <v>0</v>
      </c>
      <c r="P11694">
        <v>1</v>
      </c>
    </row>
    <row r="11695" spans="1:16" x14ac:dyDescent="0.25">
      <c r="A11695" s="1">
        <v>11693</v>
      </c>
      <c r="B11695">
        <v>82</v>
      </c>
      <c r="C11695" s="2">
        <v>43034</v>
      </c>
      <c r="D11695">
        <v>153</v>
      </c>
      <c r="E11695">
        <v>1</v>
      </c>
      <c r="F11695">
        <v>15</v>
      </c>
      <c r="G11695" s="2">
        <v>43008</v>
      </c>
      <c r="H11695">
        <v>720</v>
      </c>
      <c r="I11695" s="2">
        <v>43030</v>
      </c>
      <c r="J11695">
        <v>26</v>
      </c>
      <c r="K11695">
        <v>89.757387247278388</v>
      </c>
      <c r="L11695">
        <v>64</v>
      </c>
      <c r="M11695">
        <v>0</v>
      </c>
      <c r="N11695">
        <v>1</v>
      </c>
      <c r="O11695">
        <v>0</v>
      </c>
      <c r="P11695">
        <v>1</v>
      </c>
    </row>
    <row r="11696" spans="1:16" x14ac:dyDescent="0.25">
      <c r="A11696" s="1">
        <v>11694</v>
      </c>
      <c r="B11696">
        <v>51</v>
      </c>
      <c r="C11696" s="2">
        <v>43043</v>
      </c>
      <c r="D11696">
        <v>153</v>
      </c>
      <c r="E11696">
        <v>1</v>
      </c>
      <c r="F11696">
        <v>18</v>
      </c>
      <c r="G11696" s="2">
        <v>42997</v>
      </c>
      <c r="H11696">
        <v>1080</v>
      </c>
      <c r="I11696" s="2">
        <v>43037</v>
      </c>
      <c r="J11696">
        <v>46</v>
      </c>
      <c r="K11696">
        <v>85.950292397660817</v>
      </c>
      <c r="L11696">
        <v>68</v>
      </c>
      <c r="M11696">
        <v>1</v>
      </c>
      <c r="N11696">
        <v>0</v>
      </c>
      <c r="O11696">
        <v>0</v>
      </c>
      <c r="P11696">
        <v>1</v>
      </c>
    </row>
    <row r="11697" spans="1:16" x14ac:dyDescent="0.25">
      <c r="A11697" s="1">
        <v>11695</v>
      </c>
      <c r="B11697">
        <v>51</v>
      </c>
      <c r="C11697" s="2">
        <v>43008</v>
      </c>
      <c r="D11697">
        <v>153</v>
      </c>
      <c r="E11697">
        <v>1</v>
      </c>
      <c r="F11697">
        <v>18</v>
      </c>
      <c r="G11697" s="2">
        <v>42997</v>
      </c>
      <c r="H11697">
        <v>1080</v>
      </c>
      <c r="I11697" s="2">
        <v>43002</v>
      </c>
      <c r="J11697">
        <v>11</v>
      </c>
      <c r="K11697">
        <v>100.9105960264901</v>
      </c>
      <c r="L11697">
        <v>53</v>
      </c>
      <c r="M11697">
        <v>1</v>
      </c>
      <c r="N11697">
        <v>0</v>
      </c>
      <c r="O11697">
        <v>0</v>
      </c>
      <c r="P11697">
        <v>1</v>
      </c>
    </row>
    <row r="11698" spans="1:16" x14ac:dyDescent="0.25">
      <c r="A11698" s="1">
        <v>11696</v>
      </c>
      <c r="B11698">
        <v>93</v>
      </c>
      <c r="C11698" s="2">
        <v>43027</v>
      </c>
      <c r="D11698">
        <v>153</v>
      </c>
      <c r="E11698">
        <v>1</v>
      </c>
      <c r="F11698">
        <v>18</v>
      </c>
      <c r="G11698" s="2">
        <v>43017</v>
      </c>
      <c r="H11698">
        <v>1080</v>
      </c>
      <c r="I11698" s="2">
        <v>43023</v>
      </c>
      <c r="J11698">
        <v>10</v>
      </c>
      <c r="K11698">
        <v>89</v>
      </c>
      <c r="L11698">
        <v>64</v>
      </c>
      <c r="M11698">
        <v>0</v>
      </c>
      <c r="N11698">
        <v>1</v>
      </c>
      <c r="O11698">
        <v>0</v>
      </c>
      <c r="P11698">
        <v>1</v>
      </c>
    </row>
    <row r="11699" spans="1:16" x14ac:dyDescent="0.25">
      <c r="A11699" s="1">
        <v>11697</v>
      </c>
      <c r="B11699">
        <v>82</v>
      </c>
      <c r="C11699" s="2">
        <v>43077</v>
      </c>
      <c r="D11699">
        <v>153</v>
      </c>
      <c r="E11699">
        <v>1</v>
      </c>
      <c r="F11699">
        <v>15</v>
      </c>
      <c r="G11699" s="2">
        <v>43008</v>
      </c>
      <c r="H11699">
        <v>720</v>
      </c>
      <c r="I11699" s="2">
        <v>43072</v>
      </c>
      <c r="J11699">
        <v>69</v>
      </c>
      <c r="K11699">
        <v>72.399421128798849</v>
      </c>
      <c r="L11699">
        <v>81</v>
      </c>
      <c r="M11699">
        <v>0</v>
      </c>
      <c r="N11699">
        <v>1</v>
      </c>
      <c r="O11699">
        <v>0</v>
      </c>
      <c r="P11699">
        <v>1</v>
      </c>
    </row>
    <row r="11700" spans="1:16" x14ac:dyDescent="0.25">
      <c r="A11700" s="1">
        <v>11698</v>
      </c>
      <c r="B11700">
        <v>7</v>
      </c>
      <c r="C11700" s="2">
        <v>43041</v>
      </c>
      <c r="D11700">
        <v>153</v>
      </c>
      <c r="E11700">
        <v>1</v>
      </c>
      <c r="F11700">
        <v>15</v>
      </c>
      <c r="G11700" s="2">
        <v>43049</v>
      </c>
      <c r="H11700">
        <v>480</v>
      </c>
      <c r="I11700" s="2">
        <v>43037</v>
      </c>
      <c r="J11700">
        <v>-8</v>
      </c>
      <c r="K11700">
        <v>85.950292397660817</v>
      </c>
      <c r="L11700">
        <v>68</v>
      </c>
      <c r="M11700">
        <v>0</v>
      </c>
      <c r="N11700">
        <v>0</v>
      </c>
      <c r="O11700">
        <v>1</v>
      </c>
      <c r="P11700">
        <v>1</v>
      </c>
    </row>
    <row r="11701" spans="1:16" x14ac:dyDescent="0.25">
      <c r="A11701" s="1">
        <v>11699</v>
      </c>
      <c r="B11701">
        <v>18</v>
      </c>
      <c r="C11701" s="2">
        <v>43005</v>
      </c>
      <c r="D11701">
        <v>153</v>
      </c>
      <c r="E11701">
        <v>1</v>
      </c>
      <c r="F11701">
        <v>16</v>
      </c>
      <c r="G11701" s="2">
        <v>42994</v>
      </c>
      <c r="H11701">
        <v>360</v>
      </c>
      <c r="I11701" s="2">
        <v>43002</v>
      </c>
      <c r="J11701">
        <v>11</v>
      </c>
      <c r="K11701">
        <v>100.9105960264901</v>
      </c>
      <c r="L11701">
        <v>53</v>
      </c>
      <c r="M11701">
        <v>0</v>
      </c>
      <c r="N11701">
        <v>1</v>
      </c>
      <c r="O11701">
        <v>0</v>
      </c>
      <c r="P11701">
        <v>1</v>
      </c>
    </row>
    <row r="11702" spans="1:16" x14ac:dyDescent="0.25">
      <c r="A11702" s="1">
        <v>11700</v>
      </c>
      <c r="B11702">
        <v>52</v>
      </c>
      <c r="C11702" s="2">
        <v>43034</v>
      </c>
      <c r="D11702">
        <v>153</v>
      </c>
      <c r="E11702">
        <v>1</v>
      </c>
      <c r="F11702">
        <v>17</v>
      </c>
      <c r="G11702" s="2">
        <v>43030</v>
      </c>
      <c r="H11702">
        <v>1080</v>
      </c>
      <c r="I11702" s="2">
        <v>43030</v>
      </c>
      <c r="J11702">
        <v>4</v>
      </c>
      <c r="K11702">
        <v>89.757387247278388</v>
      </c>
      <c r="L11702">
        <v>64</v>
      </c>
      <c r="M11702">
        <v>0</v>
      </c>
      <c r="N11702">
        <v>0</v>
      </c>
      <c r="O11702">
        <v>1</v>
      </c>
      <c r="P11702">
        <v>1</v>
      </c>
    </row>
    <row r="11703" spans="1:16" x14ac:dyDescent="0.25">
      <c r="A11703" s="1">
        <v>11701</v>
      </c>
      <c r="B11703">
        <v>18</v>
      </c>
      <c r="C11703" s="2">
        <v>43015</v>
      </c>
      <c r="D11703">
        <v>153</v>
      </c>
      <c r="E11703">
        <v>1</v>
      </c>
      <c r="F11703">
        <v>16</v>
      </c>
      <c r="G11703" s="2">
        <v>42994</v>
      </c>
      <c r="H11703">
        <v>360</v>
      </c>
      <c r="I11703" s="2">
        <v>43009</v>
      </c>
      <c r="J11703">
        <v>21</v>
      </c>
      <c r="K11703">
        <v>94.012787723785166</v>
      </c>
      <c r="L11703">
        <v>59</v>
      </c>
      <c r="M11703">
        <v>0</v>
      </c>
      <c r="N11703">
        <v>1</v>
      </c>
      <c r="O11703">
        <v>0</v>
      </c>
      <c r="P11703">
        <v>1</v>
      </c>
    </row>
    <row r="11704" spans="1:16" x14ac:dyDescent="0.25">
      <c r="A11704" s="1">
        <v>11702</v>
      </c>
      <c r="B11704">
        <v>59</v>
      </c>
      <c r="C11704" s="2">
        <v>43019</v>
      </c>
      <c r="D11704">
        <v>153</v>
      </c>
      <c r="E11704">
        <v>1</v>
      </c>
      <c r="F11704">
        <v>16</v>
      </c>
      <c r="G11704" s="2">
        <v>42896</v>
      </c>
      <c r="H11704">
        <v>240</v>
      </c>
      <c r="I11704" s="2">
        <v>43016</v>
      </c>
      <c r="J11704">
        <v>123</v>
      </c>
      <c r="K11704">
        <v>93.652439024390247</v>
      </c>
      <c r="L11704">
        <v>60</v>
      </c>
      <c r="M11704">
        <v>0</v>
      </c>
      <c r="N11704">
        <v>0</v>
      </c>
      <c r="O11704">
        <v>1</v>
      </c>
      <c r="P11704">
        <v>1</v>
      </c>
    </row>
    <row r="11705" spans="1:16" x14ac:dyDescent="0.25">
      <c r="A11705" s="1">
        <v>11703</v>
      </c>
      <c r="B11705">
        <v>13</v>
      </c>
      <c r="C11705" s="2">
        <v>42996</v>
      </c>
      <c r="D11705">
        <v>154</v>
      </c>
      <c r="E11705">
        <v>1</v>
      </c>
      <c r="F11705">
        <v>18</v>
      </c>
      <c r="G11705" s="2">
        <v>42803</v>
      </c>
      <c r="H11705">
        <v>720</v>
      </c>
      <c r="I11705" s="2">
        <v>42995</v>
      </c>
      <c r="J11705">
        <v>193</v>
      </c>
      <c r="K11705">
        <v>101.3838862559242</v>
      </c>
      <c r="L11705">
        <v>53</v>
      </c>
      <c r="M11705">
        <v>0</v>
      </c>
      <c r="N11705">
        <v>1</v>
      </c>
      <c r="O11705">
        <v>0</v>
      </c>
      <c r="P11705">
        <v>1</v>
      </c>
    </row>
    <row r="11706" spans="1:16" x14ac:dyDescent="0.25">
      <c r="A11706" s="1">
        <v>11704</v>
      </c>
      <c r="B11706">
        <v>9</v>
      </c>
      <c r="C11706" s="2">
        <v>42996</v>
      </c>
      <c r="D11706">
        <v>154</v>
      </c>
      <c r="E11706">
        <v>1</v>
      </c>
      <c r="F11706">
        <v>18</v>
      </c>
      <c r="G11706" s="2">
        <v>42995</v>
      </c>
      <c r="H11706">
        <v>480</v>
      </c>
      <c r="I11706" s="2">
        <v>42995</v>
      </c>
      <c r="J11706">
        <v>1</v>
      </c>
      <c r="K11706">
        <v>101.3838862559242</v>
      </c>
      <c r="L11706">
        <v>53</v>
      </c>
      <c r="M11706">
        <v>1</v>
      </c>
      <c r="N11706">
        <v>0</v>
      </c>
      <c r="O11706">
        <v>0</v>
      </c>
      <c r="P11706">
        <v>1</v>
      </c>
    </row>
    <row r="11707" spans="1:16" x14ac:dyDescent="0.25">
      <c r="A11707" s="1">
        <v>11705</v>
      </c>
      <c r="B11707">
        <v>44</v>
      </c>
      <c r="C11707" s="2">
        <v>43060</v>
      </c>
      <c r="D11707">
        <v>154</v>
      </c>
      <c r="E11707">
        <v>1</v>
      </c>
      <c r="F11707">
        <v>17</v>
      </c>
      <c r="G11707" s="2">
        <v>42995</v>
      </c>
      <c r="H11707">
        <v>1080</v>
      </c>
      <c r="I11707" s="2">
        <v>43058</v>
      </c>
      <c r="J11707">
        <v>65</v>
      </c>
      <c r="K11707">
        <v>79.121037463976947</v>
      </c>
      <c r="L11707">
        <v>75</v>
      </c>
      <c r="M11707">
        <v>1</v>
      </c>
      <c r="N11707">
        <v>0</v>
      </c>
      <c r="O11707">
        <v>0</v>
      </c>
      <c r="P11707">
        <v>1</v>
      </c>
    </row>
    <row r="11708" spans="1:16" x14ac:dyDescent="0.25">
      <c r="A11708" s="1">
        <v>11706</v>
      </c>
      <c r="B11708">
        <v>18</v>
      </c>
      <c r="C11708" s="2">
        <v>42996</v>
      </c>
      <c r="D11708">
        <v>154</v>
      </c>
      <c r="E11708">
        <v>1</v>
      </c>
      <c r="F11708">
        <v>16</v>
      </c>
      <c r="G11708" s="2">
        <v>42994</v>
      </c>
      <c r="H11708">
        <v>360</v>
      </c>
      <c r="I11708" s="2">
        <v>42995</v>
      </c>
      <c r="J11708">
        <v>2</v>
      </c>
      <c r="K11708">
        <v>101.3838862559242</v>
      </c>
      <c r="L11708">
        <v>53</v>
      </c>
      <c r="M11708">
        <v>0</v>
      </c>
      <c r="N11708">
        <v>1</v>
      </c>
      <c r="O11708">
        <v>0</v>
      </c>
      <c r="P11708">
        <v>1</v>
      </c>
    </row>
    <row r="11709" spans="1:16" x14ac:dyDescent="0.25">
      <c r="A11709" s="1">
        <v>11707</v>
      </c>
      <c r="B11709">
        <v>44</v>
      </c>
      <c r="C11709" s="2">
        <v>43048</v>
      </c>
      <c r="D11709">
        <v>154</v>
      </c>
      <c r="E11709">
        <v>1</v>
      </c>
      <c r="F11709">
        <v>17</v>
      </c>
      <c r="G11709" s="2">
        <v>42995</v>
      </c>
      <c r="H11709">
        <v>1080</v>
      </c>
      <c r="I11709" s="2">
        <v>43044</v>
      </c>
      <c r="J11709">
        <v>53</v>
      </c>
      <c r="K11709">
        <v>82.024890190336748</v>
      </c>
      <c r="L11709">
        <v>72</v>
      </c>
      <c r="M11709">
        <v>1</v>
      </c>
      <c r="N11709">
        <v>0</v>
      </c>
      <c r="O11709">
        <v>0</v>
      </c>
      <c r="P11709">
        <v>1</v>
      </c>
    </row>
    <row r="11710" spans="1:16" x14ac:dyDescent="0.25">
      <c r="A11710" s="1">
        <v>11708</v>
      </c>
      <c r="B11710">
        <v>91</v>
      </c>
      <c r="C11710" s="2">
        <v>43019</v>
      </c>
      <c r="D11710">
        <v>154</v>
      </c>
      <c r="E11710">
        <v>1</v>
      </c>
      <c r="F11710">
        <v>21</v>
      </c>
      <c r="G11710" s="2">
        <v>43004</v>
      </c>
      <c r="H11710">
        <v>1080</v>
      </c>
      <c r="I11710" s="2">
        <v>43016</v>
      </c>
      <c r="J11710">
        <v>15</v>
      </c>
      <c r="K11710">
        <v>93.652439024390247</v>
      </c>
      <c r="L11710">
        <v>61</v>
      </c>
      <c r="M11710">
        <v>0</v>
      </c>
      <c r="N11710">
        <v>1</v>
      </c>
      <c r="O11710">
        <v>0</v>
      </c>
      <c r="P11710">
        <v>1</v>
      </c>
    </row>
    <row r="11711" spans="1:16" x14ac:dyDescent="0.25">
      <c r="A11711" s="1">
        <v>11709</v>
      </c>
      <c r="B11711">
        <v>86</v>
      </c>
      <c r="C11711" s="2">
        <v>43018</v>
      </c>
      <c r="D11711">
        <v>154</v>
      </c>
      <c r="E11711">
        <v>1</v>
      </c>
      <c r="F11711">
        <v>17</v>
      </c>
      <c r="G11711" s="2">
        <v>42957</v>
      </c>
      <c r="H11711">
        <v>240</v>
      </c>
      <c r="I11711" s="2">
        <v>43016</v>
      </c>
      <c r="J11711">
        <v>61</v>
      </c>
      <c r="K11711">
        <v>93.652439024390247</v>
      </c>
      <c r="L11711">
        <v>61</v>
      </c>
      <c r="M11711">
        <v>1</v>
      </c>
      <c r="N11711">
        <v>0</v>
      </c>
      <c r="O11711">
        <v>0</v>
      </c>
      <c r="P11711">
        <v>1</v>
      </c>
    </row>
    <row r="11712" spans="1:16" x14ac:dyDescent="0.25">
      <c r="A11712" s="1">
        <v>11710</v>
      </c>
      <c r="B11712">
        <v>1</v>
      </c>
      <c r="C11712" s="2">
        <v>43008</v>
      </c>
      <c r="D11712">
        <v>154</v>
      </c>
      <c r="E11712">
        <v>1</v>
      </c>
      <c r="F11712">
        <v>16</v>
      </c>
      <c r="G11712" s="2">
        <v>43048</v>
      </c>
      <c r="H11712">
        <v>480</v>
      </c>
      <c r="I11712" s="2">
        <v>43002</v>
      </c>
      <c r="J11712">
        <v>-40</v>
      </c>
      <c r="K11712">
        <v>100.9105960264901</v>
      </c>
      <c r="L11712">
        <v>54</v>
      </c>
      <c r="M11712">
        <v>1</v>
      </c>
      <c r="N11712">
        <v>0</v>
      </c>
      <c r="O11712">
        <v>0</v>
      </c>
      <c r="P11712">
        <v>1</v>
      </c>
    </row>
    <row r="11713" spans="1:16" x14ac:dyDescent="0.25">
      <c r="A11713" s="1">
        <v>11711</v>
      </c>
      <c r="B11713">
        <v>44</v>
      </c>
      <c r="C11713" s="2">
        <v>43009</v>
      </c>
      <c r="D11713">
        <v>154</v>
      </c>
      <c r="E11713">
        <v>1</v>
      </c>
      <c r="F11713">
        <v>17</v>
      </c>
      <c r="G11713" s="2">
        <v>42995</v>
      </c>
      <c r="H11713">
        <v>1080</v>
      </c>
      <c r="I11713" s="2">
        <v>43009</v>
      </c>
      <c r="J11713">
        <v>14</v>
      </c>
      <c r="K11713">
        <v>94.012787723785166</v>
      </c>
      <c r="L11713">
        <v>60</v>
      </c>
      <c r="M11713">
        <v>1</v>
      </c>
      <c r="N11713">
        <v>0</v>
      </c>
      <c r="O11713">
        <v>0</v>
      </c>
      <c r="P11713">
        <v>1</v>
      </c>
    </row>
    <row r="11714" spans="1:16" x14ac:dyDescent="0.25">
      <c r="A11714" s="1">
        <v>11712</v>
      </c>
      <c r="B11714">
        <v>34</v>
      </c>
      <c r="C11714" s="2">
        <v>43062</v>
      </c>
      <c r="D11714">
        <v>154</v>
      </c>
      <c r="E11714">
        <v>1</v>
      </c>
      <c r="F11714">
        <v>17</v>
      </c>
      <c r="G11714" s="2">
        <v>43049</v>
      </c>
      <c r="H11714">
        <v>720</v>
      </c>
      <c r="I11714" s="2">
        <v>43058</v>
      </c>
      <c r="J11714">
        <v>13</v>
      </c>
      <c r="K11714">
        <v>79.121037463976947</v>
      </c>
      <c r="L11714">
        <v>75</v>
      </c>
      <c r="M11714">
        <v>1</v>
      </c>
      <c r="N11714">
        <v>0</v>
      </c>
      <c r="O11714">
        <v>0</v>
      </c>
      <c r="P11714">
        <v>1</v>
      </c>
    </row>
    <row r="11715" spans="1:16" x14ac:dyDescent="0.25">
      <c r="A11715" s="1">
        <v>11713</v>
      </c>
      <c r="B11715">
        <v>82</v>
      </c>
      <c r="C11715" s="2">
        <v>43028</v>
      </c>
      <c r="D11715">
        <v>154</v>
      </c>
      <c r="E11715">
        <v>1</v>
      </c>
      <c r="F11715">
        <v>15</v>
      </c>
      <c r="G11715" s="2">
        <v>43008</v>
      </c>
      <c r="H11715">
        <v>720</v>
      </c>
      <c r="I11715" s="2">
        <v>43023</v>
      </c>
      <c r="J11715">
        <v>20</v>
      </c>
      <c r="K11715">
        <v>89</v>
      </c>
      <c r="L11715">
        <v>65</v>
      </c>
      <c r="M11715">
        <v>0</v>
      </c>
      <c r="N11715">
        <v>1</v>
      </c>
      <c r="O11715">
        <v>0</v>
      </c>
      <c r="P11715">
        <v>1</v>
      </c>
    </row>
    <row r="11716" spans="1:16" x14ac:dyDescent="0.25">
      <c r="A11716" s="1">
        <v>11714</v>
      </c>
      <c r="B11716">
        <v>51</v>
      </c>
      <c r="C11716" s="2">
        <v>42997</v>
      </c>
      <c r="D11716">
        <v>154</v>
      </c>
      <c r="E11716">
        <v>1</v>
      </c>
      <c r="F11716">
        <v>18</v>
      </c>
      <c r="G11716" s="2">
        <v>42997</v>
      </c>
      <c r="H11716">
        <v>1080</v>
      </c>
      <c r="I11716" s="2">
        <v>42995</v>
      </c>
      <c r="J11716">
        <v>0</v>
      </c>
      <c r="K11716">
        <v>101.3838862559242</v>
      </c>
      <c r="L11716">
        <v>53</v>
      </c>
      <c r="M11716">
        <v>1</v>
      </c>
      <c r="N11716">
        <v>0</v>
      </c>
      <c r="O11716">
        <v>0</v>
      </c>
      <c r="P11716">
        <v>1</v>
      </c>
    </row>
    <row r="11717" spans="1:16" x14ac:dyDescent="0.25">
      <c r="A11717" s="1">
        <v>11715</v>
      </c>
      <c r="B11717">
        <v>82</v>
      </c>
      <c r="C11717" s="2">
        <v>43021</v>
      </c>
      <c r="D11717">
        <v>154</v>
      </c>
      <c r="E11717">
        <v>1</v>
      </c>
      <c r="F11717">
        <v>15</v>
      </c>
      <c r="G11717" s="2">
        <v>43008</v>
      </c>
      <c r="H11717">
        <v>720</v>
      </c>
      <c r="I11717" s="2">
        <v>43016</v>
      </c>
      <c r="J11717">
        <v>13</v>
      </c>
      <c r="K11717">
        <v>93.652439024390247</v>
      </c>
      <c r="L11717">
        <v>61</v>
      </c>
      <c r="M11717">
        <v>0</v>
      </c>
      <c r="N11717">
        <v>1</v>
      </c>
      <c r="O11717">
        <v>0</v>
      </c>
      <c r="P11717">
        <v>1</v>
      </c>
    </row>
    <row r="11718" spans="1:16" x14ac:dyDescent="0.25">
      <c r="A11718" s="1">
        <v>11716</v>
      </c>
      <c r="B11718">
        <v>34</v>
      </c>
      <c r="C11718" s="2">
        <v>43048</v>
      </c>
      <c r="D11718">
        <v>154</v>
      </c>
      <c r="E11718">
        <v>1</v>
      </c>
      <c r="F11718">
        <v>17</v>
      </c>
      <c r="G11718" s="2">
        <v>43049</v>
      </c>
      <c r="H11718">
        <v>720</v>
      </c>
      <c r="I11718" s="2">
        <v>43044</v>
      </c>
      <c r="J11718">
        <v>-1</v>
      </c>
      <c r="K11718">
        <v>82.024890190336748</v>
      </c>
      <c r="L11718">
        <v>72</v>
      </c>
      <c r="M11718">
        <v>1</v>
      </c>
      <c r="N11718">
        <v>0</v>
      </c>
      <c r="O11718">
        <v>0</v>
      </c>
      <c r="P11718">
        <v>1</v>
      </c>
    </row>
    <row r="11719" spans="1:16" x14ac:dyDescent="0.25">
      <c r="A11719" s="1">
        <v>11717</v>
      </c>
      <c r="B11719">
        <v>74</v>
      </c>
      <c r="C11719" s="2">
        <v>43100</v>
      </c>
      <c r="D11719">
        <v>154</v>
      </c>
      <c r="E11719">
        <v>1</v>
      </c>
      <c r="F11719">
        <v>15</v>
      </c>
      <c r="G11719" s="2">
        <v>43033</v>
      </c>
      <c r="H11719">
        <v>720</v>
      </c>
      <c r="I11719" s="2">
        <v>43100</v>
      </c>
      <c r="J11719">
        <v>67</v>
      </c>
      <c r="K11719">
        <v>64.004464285714292</v>
      </c>
      <c r="L11719">
        <v>90</v>
      </c>
      <c r="M11719">
        <v>1</v>
      </c>
      <c r="N11719">
        <v>0</v>
      </c>
      <c r="O11719">
        <v>0</v>
      </c>
      <c r="P11719">
        <v>1</v>
      </c>
    </row>
    <row r="11720" spans="1:16" x14ac:dyDescent="0.25">
      <c r="A11720" s="1">
        <v>11718</v>
      </c>
      <c r="B11720">
        <v>82</v>
      </c>
      <c r="C11720" s="2">
        <v>43051</v>
      </c>
      <c r="D11720">
        <v>154</v>
      </c>
      <c r="E11720">
        <v>1</v>
      </c>
      <c r="F11720">
        <v>15</v>
      </c>
      <c r="G11720" s="2">
        <v>43008</v>
      </c>
      <c r="H11720">
        <v>720</v>
      </c>
      <c r="I11720" s="2">
        <v>43051</v>
      </c>
      <c r="J11720">
        <v>43</v>
      </c>
      <c r="K11720">
        <v>80.669085631349787</v>
      </c>
      <c r="L11720">
        <v>74</v>
      </c>
      <c r="M11720">
        <v>0</v>
      </c>
      <c r="N11720">
        <v>1</v>
      </c>
      <c r="O11720">
        <v>0</v>
      </c>
      <c r="P11720">
        <v>1</v>
      </c>
    </row>
    <row r="11721" spans="1:16" x14ac:dyDescent="0.25">
      <c r="A11721" s="1">
        <v>11719</v>
      </c>
      <c r="B11721">
        <v>54</v>
      </c>
      <c r="C11721" s="2">
        <v>43054</v>
      </c>
      <c r="D11721">
        <v>154</v>
      </c>
      <c r="E11721">
        <v>1</v>
      </c>
      <c r="F11721">
        <v>15</v>
      </c>
      <c r="G11721" s="2">
        <v>43003</v>
      </c>
      <c r="H11721">
        <v>480</v>
      </c>
      <c r="I11721" s="2">
        <v>43051</v>
      </c>
      <c r="J11721">
        <v>51</v>
      </c>
      <c r="K11721">
        <v>80.669085631349787</v>
      </c>
      <c r="L11721">
        <v>74</v>
      </c>
      <c r="M11721">
        <v>0</v>
      </c>
      <c r="N11721">
        <v>1</v>
      </c>
      <c r="O11721">
        <v>0</v>
      </c>
      <c r="P11721">
        <v>1</v>
      </c>
    </row>
    <row r="11722" spans="1:16" x14ac:dyDescent="0.25">
      <c r="A11722" s="1">
        <v>11720</v>
      </c>
      <c r="B11722">
        <v>93</v>
      </c>
      <c r="C11722" s="2">
        <v>43039</v>
      </c>
      <c r="D11722">
        <v>154</v>
      </c>
      <c r="E11722">
        <v>1</v>
      </c>
      <c r="F11722">
        <v>18</v>
      </c>
      <c r="G11722" s="2">
        <v>43017</v>
      </c>
      <c r="H11722">
        <v>1080</v>
      </c>
      <c r="I11722" s="2">
        <v>43037</v>
      </c>
      <c r="J11722">
        <v>22</v>
      </c>
      <c r="K11722">
        <v>85.950292397660817</v>
      </c>
      <c r="L11722">
        <v>69</v>
      </c>
      <c r="M11722">
        <v>0</v>
      </c>
      <c r="N11722">
        <v>1</v>
      </c>
      <c r="O11722">
        <v>0</v>
      </c>
      <c r="P11722">
        <v>1</v>
      </c>
    </row>
    <row r="11723" spans="1:16" x14ac:dyDescent="0.25">
      <c r="A11723" s="1">
        <v>11721</v>
      </c>
      <c r="B11723">
        <v>52</v>
      </c>
      <c r="C11723" s="2">
        <v>43058</v>
      </c>
      <c r="D11723">
        <v>155</v>
      </c>
      <c r="E11723">
        <v>1</v>
      </c>
      <c r="F11723">
        <v>17</v>
      </c>
      <c r="G11723" s="2">
        <v>43030</v>
      </c>
      <c r="H11723">
        <v>1080</v>
      </c>
      <c r="I11723" s="2">
        <v>43058</v>
      </c>
      <c r="J11723">
        <v>28</v>
      </c>
      <c r="K11723">
        <v>79.121037463976947</v>
      </c>
      <c r="L11723">
        <v>76</v>
      </c>
      <c r="M11723">
        <v>0</v>
      </c>
      <c r="N11723">
        <v>0</v>
      </c>
      <c r="O11723">
        <v>1</v>
      </c>
      <c r="P11723">
        <v>1</v>
      </c>
    </row>
    <row r="11724" spans="1:16" x14ac:dyDescent="0.25">
      <c r="A11724" s="1">
        <v>11722</v>
      </c>
      <c r="B11724">
        <v>57</v>
      </c>
      <c r="C11724" s="2">
        <v>43026</v>
      </c>
      <c r="D11724">
        <v>155</v>
      </c>
      <c r="E11724">
        <v>1</v>
      </c>
      <c r="F11724">
        <v>15</v>
      </c>
      <c r="G11724" s="2">
        <v>43003</v>
      </c>
      <c r="H11724">
        <v>1080</v>
      </c>
      <c r="I11724" s="2">
        <v>43023</v>
      </c>
      <c r="J11724">
        <v>23</v>
      </c>
      <c r="K11724">
        <v>89</v>
      </c>
      <c r="L11724">
        <v>66</v>
      </c>
      <c r="M11724">
        <v>0</v>
      </c>
      <c r="N11724">
        <v>0</v>
      </c>
      <c r="O11724">
        <v>1</v>
      </c>
      <c r="P11724">
        <v>1</v>
      </c>
    </row>
    <row r="11725" spans="1:16" x14ac:dyDescent="0.25">
      <c r="A11725" s="1">
        <v>11723</v>
      </c>
      <c r="B11725">
        <v>93</v>
      </c>
      <c r="C11725" s="2">
        <v>43006</v>
      </c>
      <c r="D11725">
        <v>155</v>
      </c>
      <c r="E11725">
        <v>1</v>
      </c>
      <c r="F11725">
        <v>18</v>
      </c>
      <c r="G11725" s="2">
        <v>43017</v>
      </c>
      <c r="H11725">
        <v>1080</v>
      </c>
      <c r="I11725" s="2">
        <v>43002</v>
      </c>
      <c r="J11725">
        <v>-11</v>
      </c>
      <c r="K11725">
        <v>100.9105960264901</v>
      </c>
      <c r="L11725">
        <v>55</v>
      </c>
      <c r="M11725">
        <v>0</v>
      </c>
      <c r="N11725">
        <v>1</v>
      </c>
      <c r="O11725">
        <v>0</v>
      </c>
      <c r="P11725">
        <v>1</v>
      </c>
    </row>
    <row r="11726" spans="1:16" x14ac:dyDescent="0.25">
      <c r="A11726" s="1">
        <v>11724</v>
      </c>
      <c r="B11726">
        <v>57</v>
      </c>
      <c r="C11726" s="2">
        <v>43019</v>
      </c>
      <c r="D11726">
        <v>155</v>
      </c>
      <c r="E11726">
        <v>1</v>
      </c>
      <c r="F11726">
        <v>15</v>
      </c>
      <c r="G11726" s="2">
        <v>43003</v>
      </c>
      <c r="H11726">
        <v>1080</v>
      </c>
      <c r="I11726" s="2">
        <v>43016</v>
      </c>
      <c r="J11726">
        <v>16</v>
      </c>
      <c r="K11726">
        <v>93.652439024390247</v>
      </c>
      <c r="L11726">
        <v>62</v>
      </c>
      <c r="M11726">
        <v>0</v>
      </c>
      <c r="N11726">
        <v>0</v>
      </c>
      <c r="O11726">
        <v>1</v>
      </c>
      <c r="P11726">
        <v>1</v>
      </c>
    </row>
    <row r="11727" spans="1:16" x14ac:dyDescent="0.25">
      <c r="A11727" s="1">
        <v>11725</v>
      </c>
      <c r="B11727">
        <v>95</v>
      </c>
      <c r="C11727" s="2">
        <v>43013</v>
      </c>
      <c r="D11727">
        <v>155</v>
      </c>
      <c r="E11727">
        <v>1</v>
      </c>
      <c r="F11727">
        <v>19</v>
      </c>
      <c r="G11727" s="2">
        <v>42804</v>
      </c>
      <c r="H11727">
        <v>720</v>
      </c>
      <c r="I11727" s="2">
        <v>43009</v>
      </c>
      <c r="J11727">
        <v>209</v>
      </c>
      <c r="K11727">
        <v>94.012787723785166</v>
      </c>
      <c r="L11727">
        <v>61</v>
      </c>
      <c r="M11727">
        <v>0</v>
      </c>
      <c r="N11727">
        <v>0</v>
      </c>
      <c r="O11727">
        <v>1</v>
      </c>
      <c r="P11727">
        <v>1</v>
      </c>
    </row>
    <row r="11728" spans="1:16" x14ac:dyDescent="0.25">
      <c r="A11728" s="1">
        <v>11726</v>
      </c>
      <c r="B11728">
        <v>89</v>
      </c>
      <c r="C11728" s="2">
        <v>43014</v>
      </c>
      <c r="D11728">
        <v>155</v>
      </c>
      <c r="E11728">
        <v>1</v>
      </c>
      <c r="F11728">
        <v>20</v>
      </c>
      <c r="G11728" s="2">
        <v>43004</v>
      </c>
      <c r="H11728">
        <v>1080</v>
      </c>
      <c r="I11728" s="2">
        <v>43009</v>
      </c>
      <c r="J11728">
        <v>10</v>
      </c>
      <c r="K11728">
        <v>94.012787723785166</v>
      </c>
      <c r="L11728">
        <v>61</v>
      </c>
      <c r="M11728">
        <v>0</v>
      </c>
      <c r="N11728">
        <v>1</v>
      </c>
      <c r="O11728">
        <v>0</v>
      </c>
      <c r="P11728">
        <v>1</v>
      </c>
    </row>
    <row r="11729" spans="1:16" x14ac:dyDescent="0.25">
      <c r="A11729" s="1">
        <v>11727</v>
      </c>
      <c r="B11729">
        <v>51</v>
      </c>
      <c r="C11729" s="2">
        <v>43038</v>
      </c>
      <c r="D11729">
        <v>155</v>
      </c>
      <c r="E11729">
        <v>1</v>
      </c>
      <c r="F11729">
        <v>18</v>
      </c>
      <c r="G11729" s="2">
        <v>42997</v>
      </c>
      <c r="H11729">
        <v>1080</v>
      </c>
      <c r="I11729" s="2">
        <v>43037</v>
      </c>
      <c r="J11729">
        <v>41</v>
      </c>
      <c r="K11729">
        <v>85.950292397660817</v>
      </c>
      <c r="L11729">
        <v>70</v>
      </c>
      <c r="M11729">
        <v>1</v>
      </c>
      <c r="N11729">
        <v>0</v>
      </c>
      <c r="O11729">
        <v>0</v>
      </c>
      <c r="P11729">
        <v>1</v>
      </c>
    </row>
    <row r="11730" spans="1:16" x14ac:dyDescent="0.25">
      <c r="A11730" s="1">
        <v>11728</v>
      </c>
      <c r="B11730">
        <v>4</v>
      </c>
      <c r="C11730" s="2">
        <v>43039</v>
      </c>
      <c r="D11730">
        <v>155</v>
      </c>
      <c r="E11730">
        <v>1</v>
      </c>
      <c r="F11730">
        <v>15</v>
      </c>
      <c r="G11730" s="2">
        <v>43079</v>
      </c>
      <c r="H11730">
        <v>720</v>
      </c>
      <c r="I11730" s="2">
        <v>43037</v>
      </c>
      <c r="J11730">
        <v>-40</v>
      </c>
      <c r="K11730">
        <v>85.950292397660817</v>
      </c>
      <c r="L11730">
        <v>70</v>
      </c>
      <c r="M11730">
        <v>0</v>
      </c>
      <c r="N11730">
        <v>0</v>
      </c>
      <c r="O11730">
        <v>1</v>
      </c>
      <c r="P11730">
        <v>1</v>
      </c>
    </row>
    <row r="11731" spans="1:16" x14ac:dyDescent="0.25">
      <c r="A11731" s="1">
        <v>11729</v>
      </c>
      <c r="B11731">
        <v>57</v>
      </c>
      <c r="C11731" s="2">
        <v>43088</v>
      </c>
      <c r="D11731">
        <v>155</v>
      </c>
      <c r="E11731">
        <v>1</v>
      </c>
      <c r="F11731">
        <v>15</v>
      </c>
      <c r="G11731" s="2">
        <v>43003</v>
      </c>
      <c r="H11731">
        <v>1080</v>
      </c>
      <c r="I11731" s="2">
        <v>43086</v>
      </c>
      <c r="J11731">
        <v>85</v>
      </c>
      <c r="K11731">
        <v>68.262931034482762</v>
      </c>
      <c r="L11731">
        <v>87</v>
      </c>
      <c r="M11731">
        <v>0</v>
      </c>
      <c r="N11731">
        <v>0</v>
      </c>
      <c r="O11731">
        <v>1</v>
      </c>
      <c r="P11731">
        <v>1</v>
      </c>
    </row>
    <row r="11732" spans="1:16" x14ac:dyDescent="0.25">
      <c r="A11732" s="1">
        <v>11730</v>
      </c>
      <c r="B11732">
        <v>52</v>
      </c>
      <c r="C11732" s="2">
        <v>43055</v>
      </c>
      <c r="D11732">
        <v>155</v>
      </c>
      <c r="E11732">
        <v>1</v>
      </c>
      <c r="F11732">
        <v>17</v>
      </c>
      <c r="G11732" s="2">
        <v>43030</v>
      </c>
      <c r="H11732">
        <v>1080</v>
      </c>
      <c r="I11732" s="2">
        <v>43051</v>
      </c>
      <c r="J11732">
        <v>25</v>
      </c>
      <c r="K11732">
        <v>80.669085631349787</v>
      </c>
      <c r="L11732">
        <v>75</v>
      </c>
      <c r="M11732">
        <v>0</v>
      </c>
      <c r="N11732">
        <v>0</v>
      </c>
      <c r="O11732">
        <v>1</v>
      </c>
      <c r="P11732">
        <v>1</v>
      </c>
    </row>
    <row r="11733" spans="1:16" x14ac:dyDescent="0.25">
      <c r="A11733" s="1">
        <v>11731</v>
      </c>
      <c r="B11733">
        <v>57</v>
      </c>
      <c r="C11733" s="2">
        <v>43010</v>
      </c>
      <c r="D11733">
        <v>155</v>
      </c>
      <c r="E11733">
        <v>1</v>
      </c>
      <c r="F11733">
        <v>15</v>
      </c>
      <c r="G11733" s="2">
        <v>43003</v>
      </c>
      <c r="H11733">
        <v>1080</v>
      </c>
      <c r="I11733" s="2">
        <v>43009</v>
      </c>
      <c r="J11733">
        <v>7</v>
      </c>
      <c r="K11733">
        <v>94.012787723785166</v>
      </c>
      <c r="L11733">
        <v>61</v>
      </c>
      <c r="M11733">
        <v>0</v>
      </c>
      <c r="N11733">
        <v>0</v>
      </c>
      <c r="O11733">
        <v>1</v>
      </c>
      <c r="P11733">
        <v>1</v>
      </c>
    </row>
    <row r="11734" spans="1:16" x14ac:dyDescent="0.25">
      <c r="A11734" s="1">
        <v>11732</v>
      </c>
      <c r="B11734">
        <v>89</v>
      </c>
      <c r="C11734" s="2">
        <v>43028</v>
      </c>
      <c r="D11734">
        <v>155</v>
      </c>
      <c r="E11734">
        <v>1</v>
      </c>
      <c r="F11734">
        <v>20</v>
      </c>
      <c r="G11734" s="2">
        <v>43004</v>
      </c>
      <c r="H11734">
        <v>1080</v>
      </c>
      <c r="I11734" s="2">
        <v>43023</v>
      </c>
      <c r="J11734">
        <v>24</v>
      </c>
      <c r="K11734">
        <v>89</v>
      </c>
      <c r="L11734">
        <v>66</v>
      </c>
      <c r="M11734">
        <v>0</v>
      </c>
      <c r="N11734">
        <v>1</v>
      </c>
      <c r="O11734">
        <v>0</v>
      </c>
      <c r="P11734">
        <v>1</v>
      </c>
    </row>
    <row r="11735" spans="1:16" x14ac:dyDescent="0.25">
      <c r="A11735" s="1">
        <v>11733</v>
      </c>
      <c r="B11735">
        <v>51</v>
      </c>
      <c r="C11735" s="2">
        <v>43041</v>
      </c>
      <c r="D11735">
        <v>155</v>
      </c>
      <c r="E11735">
        <v>1</v>
      </c>
      <c r="F11735">
        <v>18</v>
      </c>
      <c r="G11735" s="2">
        <v>42997</v>
      </c>
      <c r="H11735">
        <v>1080</v>
      </c>
      <c r="I11735" s="2">
        <v>43037</v>
      </c>
      <c r="J11735">
        <v>44</v>
      </c>
      <c r="K11735">
        <v>85.950292397660817</v>
      </c>
      <c r="L11735">
        <v>70</v>
      </c>
      <c r="M11735">
        <v>1</v>
      </c>
      <c r="N11735">
        <v>0</v>
      </c>
      <c r="O11735">
        <v>0</v>
      </c>
      <c r="P11735">
        <v>1</v>
      </c>
    </row>
    <row r="11736" spans="1:16" x14ac:dyDescent="0.25">
      <c r="A11736" s="1">
        <v>11734</v>
      </c>
      <c r="B11736">
        <v>82</v>
      </c>
      <c r="C11736" s="2">
        <v>43052</v>
      </c>
      <c r="D11736">
        <v>155</v>
      </c>
      <c r="E11736">
        <v>1</v>
      </c>
      <c r="F11736">
        <v>15</v>
      </c>
      <c r="G11736" s="2">
        <v>43008</v>
      </c>
      <c r="H11736">
        <v>720</v>
      </c>
      <c r="I11736" s="2">
        <v>43051</v>
      </c>
      <c r="J11736">
        <v>44</v>
      </c>
      <c r="K11736">
        <v>80.669085631349787</v>
      </c>
      <c r="L11736">
        <v>75</v>
      </c>
      <c r="M11736">
        <v>0</v>
      </c>
      <c r="N11736">
        <v>1</v>
      </c>
      <c r="O11736">
        <v>0</v>
      </c>
      <c r="P11736">
        <v>1</v>
      </c>
    </row>
    <row r="11737" spans="1:16" x14ac:dyDescent="0.25">
      <c r="A11737" s="1">
        <v>11735</v>
      </c>
      <c r="B11737">
        <v>84</v>
      </c>
      <c r="C11737" s="2">
        <v>43078</v>
      </c>
      <c r="D11737">
        <v>155</v>
      </c>
      <c r="E11737">
        <v>1</v>
      </c>
      <c r="F11737">
        <v>15</v>
      </c>
      <c r="G11737" s="2">
        <v>42896</v>
      </c>
      <c r="H11737">
        <v>720</v>
      </c>
      <c r="I11737" s="2">
        <v>43072</v>
      </c>
      <c r="J11737">
        <v>182</v>
      </c>
      <c r="K11737">
        <v>72.399421128798849</v>
      </c>
      <c r="L11737">
        <v>83</v>
      </c>
      <c r="M11737">
        <v>0</v>
      </c>
      <c r="N11737">
        <v>1</v>
      </c>
      <c r="O11737">
        <v>0</v>
      </c>
      <c r="P11737">
        <v>1</v>
      </c>
    </row>
    <row r="11738" spans="1:16" x14ac:dyDescent="0.25">
      <c r="A11738" s="1">
        <v>11736</v>
      </c>
      <c r="B11738">
        <v>7</v>
      </c>
      <c r="C11738" s="2">
        <v>43055</v>
      </c>
      <c r="D11738">
        <v>155</v>
      </c>
      <c r="E11738">
        <v>1</v>
      </c>
      <c r="F11738">
        <v>15</v>
      </c>
      <c r="G11738" s="2">
        <v>43049</v>
      </c>
      <c r="H11738">
        <v>480</v>
      </c>
      <c r="I11738" s="2">
        <v>43051</v>
      </c>
      <c r="J11738">
        <v>6</v>
      </c>
      <c r="K11738">
        <v>80.669085631349787</v>
      </c>
      <c r="L11738">
        <v>75</v>
      </c>
      <c r="M11738">
        <v>0</v>
      </c>
      <c r="N11738">
        <v>0</v>
      </c>
      <c r="O11738">
        <v>1</v>
      </c>
      <c r="P11738">
        <v>1</v>
      </c>
    </row>
    <row r="11739" spans="1:16" x14ac:dyDescent="0.25">
      <c r="A11739" s="1">
        <v>11737</v>
      </c>
      <c r="B11739">
        <v>57</v>
      </c>
      <c r="C11739" s="2">
        <v>43018</v>
      </c>
      <c r="D11739">
        <v>156</v>
      </c>
      <c r="E11739">
        <v>1</v>
      </c>
      <c r="F11739">
        <v>15</v>
      </c>
      <c r="G11739" s="2">
        <v>43003</v>
      </c>
      <c r="H11739">
        <v>1080</v>
      </c>
      <c r="I11739" s="2">
        <v>43016</v>
      </c>
      <c r="J11739">
        <v>15</v>
      </c>
      <c r="K11739">
        <v>93.652439024390247</v>
      </c>
      <c r="L11739">
        <v>63</v>
      </c>
      <c r="M11739">
        <v>0</v>
      </c>
      <c r="N11739">
        <v>0</v>
      </c>
      <c r="O11739">
        <v>1</v>
      </c>
      <c r="P11739">
        <v>1</v>
      </c>
    </row>
    <row r="11740" spans="1:16" x14ac:dyDescent="0.25">
      <c r="A11740" s="1">
        <v>11738</v>
      </c>
      <c r="B11740">
        <v>89</v>
      </c>
      <c r="C11740" s="2">
        <v>43024</v>
      </c>
      <c r="D11740">
        <v>156</v>
      </c>
      <c r="E11740">
        <v>1</v>
      </c>
      <c r="F11740">
        <v>20</v>
      </c>
      <c r="G11740" s="2">
        <v>43004</v>
      </c>
      <c r="H11740">
        <v>1080</v>
      </c>
      <c r="I11740" s="2">
        <v>43023</v>
      </c>
      <c r="J11740">
        <v>20</v>
      </c>
      <c r="K11740">
        <v>89</v>
      </c>
      <c r="L11740">
        <v>67</v>
      </c>
      <c r="M11740">
        <v>0</v>
      </c>
      <c r="N11740">
        <v>1</v>
      </c>
      <c r="O11740">
        <v>0</v>
      </c>
      <c r="P11740">
        <v>1</v>
      </c>
    </row>
    <row r="11741" spans="1:16" x14ac:dyDescent="0.25">
      <c r="A11741" s="1">
        <v>11739</v>
      </c>
      <c r="B11741">
        <v>54</v>
      </c>
      <c r="C11741" s="2">
        <v>43005</v>
      </c>
      <c r="D11741">
        <v>156</v>
      </c>
      <c r="E11741">
        <v>1</v>
      </c>
      <c r="F11741">
        <v>15</v>
      </c>
      <c r="G11741" s="2">
        <v>43003</v>
      </c>
      <c r="H11741">
        <v>480</v>
      </c>
      <c r="I11741" s="2">
        <v>43002</v>
      </c>
      <c r="J11741">
        <v>2</v>
      </c>
      <c r="K11741">
        <v>100.9105960264901</v>
      </c>
      <c r="L11741">
        <v>56</v>
      </c>
      <c r="M11741">
        <v>0</v>
      </c>
      <c r="N11741">
        <v>1</v>
      </c>
      <c r="O11741">
        <v>0</v>
      </c>
      <c r="P11741">
        <v>1</v>
      </c>
    </row>
    <row r="11742" spans="1:16" x14ac:dyDescent="0.25">
      <c r="A11742" s="1">
        <v>11740</v>
      </c>
      <c r="B11742">
        <v>52</v>
      </c>
      <c r="C11742" s="2">
        <v>43045</v>
      </c>
      <c r="D11742">
        <v>156</v>
      </c>
      <c r="E11742">
        <v>1</v>
      </c>
      <c r="F11742">
        <v>17</v>
      </c>
      <c r="G11742" s="2">
        <v>43030</v>
      </c>
      <c r="H11742">
        <v>1080</v>
      </c>
      <c r="I11742" s="2">
        <v>43044</v>
      </c>
      <c r="J11742">
        <v>15</v>
      </c>
      <c r="K11742">
        <v>82.024890190336748</v>
      </c>
      <c r="L11742">
        <v>74</v>
      </c>
      <c r="M11742">
        <v>0</v>
      </c>
      <c r="N11742">
        <v>0</v>
      </c>
      <c r="O11742">
        <v>1</v>
      </c>
      <c r="P11742">
        <v>1</v>
      </c>
    </row>
    <row r="11743" spans="1:16" x14ac:dyDescent="0.25">
      <c r="A11743" s="1">
        <v>11741</v>
      </c>
      <c r="B11743">
        <v>44</v>
      </c>
      <c r="C11743" s="2">
        <v>43036</v>
      </c>
      <c r="D11743">
        <v>156</v>
      </c>
      <c r="E11743">
        <v>1</v>
      </c>
      <c r="F11743">
        <v>17</v>
      </c>
      <c r="G11743" s="2">
        <v>42995</v>
      </c>
      <c r="H11743">
        <v>1080</v>
      </c>
      <c r="I11743" s="2">
        <v>43030</v>
      </c>
      <c r="J11743">
        <v>41</v>
      </c>
      <c r="K11743">
        <v>89.757387247278388</v>
      </c>
      <c r="L11743">
        <v>67</v>
      </c>
      <c r="M11743">
        <v>1</v>
      </c>
      <c r="N11743">
        <v>0</v>
      </c>
      <c r="O11743">
        <v>0</v>
      </c>
      <c r="P11743">
        <v>1</v>
      </c>
    </row>
    <row r="11744" spans="1:16" x14ac:dyDescent="0.25">
      <c r="A11744" s="1">
        <v>11742</v>
      </c>
      <c r="B11744">
        <v>4</v>
      </c>
      <c r="C11744" s="2">
        <v>43069</v>
      </c>
      <c r="D11744">
        <v>156</v>
      </c>
      <c r="E11744">
        <v>1</v>
      </c>
      <c r="F11744">
        <v>15</v>
      </c>
      <c r="G11744" s="2">
        <v>43079</v>
      </c>
      <c r="H11744">
        <v>720</v>
      </c>
      <c r="I11744" s="2">
        <v>43065</v>
      </c>
      <c r="J11744">
        <v>-10</v>
      </c>
      <c r="K11744">
        <v>74.117732558139537</v>
      </c>
      <c r="L11744">
        <v>82</v>
      </c>
      <c r="M11744">
        <v>0</v>
      </c>
      <c r="N11744">
        <v>0</v>
      </c>
      <c r="O11744">
        <v>1</v>
      </c>
      <c r="P11744">
        <v>1</v>
      </c>
    </row>
    <row r="11745" spans="1:16" x14ac:dyDescent="0.25">
      <c r="A11745" s="1">
        <v>11743</v>
      </c>
      <c r="B11745">
        <v>44</v>
      </c>
      <c r="C11745" s="2">
        <v>43029</v>
      </c>
      <c r="D11745">
        <v>156</v>
      </c>
      <c r="E11745">
        <v>1</v>
      </c>
      <c r="F11745">
        <v>17</v>
      </c>
      <c r="G11745" s="2">
        <v>42995</v>
      </c>
      <c r="H11745">
        <v>1080</v>
      </c>
      <c r="I11745" s="2">
        <v>43023</v>
      </c>
      <c r="J11745">
        <v>34</v>
      </c>
      <c r="K11745">
        <v>89</v>
      </c>
      <c r="L11745">
        <v>67</v>
      </c>
      <c r="M11745">
        <v>1</v>
      </c>
      <c r="N11745">
        <v>0</v>
      </c>
      <c r="O11745">
        <v>0</v>
      </c>
      <c r="P11745">
        <v>1</v>
      </c>
    </row>
    <row r="11746" spans="1:16" x14ac:dyDescent="0.25">
      <c r="A11746" s="1">
        <v>11744</v>
      </c>
      <c r="B11746">
        <v>93</v>
      </c>
      <c r="C11746" s="2">
        <v>43028</v>
      </c>
      <c r="D11746">
        <v>156</v>
      </c>
      <c r="E11746">
        <v>1</v>
      </c>
      <c r="F11746">
        <v>18</v>
      </c>
      <c r="G11746" s="2">
        <v>43017</v>
      </c>
      <c r="H11746">
        <v>1080</v>
      </c>
      <c r="I11746" s="2">
        <v>43023</v>
      </c>
      <c r="J11746">
        <v>11</v>
      </c>
      <c r="K11746">
        <v>89</v>
      </c>
      <c r="L11746">
        <v>67</v>
      </c>
      <c r="M11746">
        <v>0</v>
      </c>
      <c r="N11746">
        <v>1</v>
      </c>
      <c r="O11746">
        <v>0</v>
      </c>
      <c r="P11746">
        <v>1</v>
      </c>
    </row>
    <row r="11747" spans="1:16" x14ac:dyDescent="0.25">
      <c r="A11747" s="1">
        <v>11745</v>
      </c>
      <c r="B11747">
        <v>84</v>
      </c>
      <c r="C11747" s="2">
        <v>43060</v>
      </c>
      <c r="D11747">
        <v>156</v>
      </c>
      <c r="E11747">
        <v>1</v>
      </c>
      <c r="F11747">
        <v>15</v>
      </c>
      <c r="G11747" s="2">
        <v>42896</v>
      </c>
      <c r="H11747">
        <v>720</v>
      </c>
      <c r="I11747" s="2">
        <v>43058</v>
      </c>
      <c r="J11747">
        <v>164</v>
      </c>
      <c r="K11747">
        <v>79.121037463976947</v>
      </c>
      <c r="L11747">
        <v>77</v>
      </c>
      <c r="M11747">
        <v>0</v>
      </c>
      <c r="N11747">
        <v>1</v>
      </c>
      <c r="O11747">
        <v>0</v>
      </c>
      <c r="P11747">
        <v>1</v>
      </c>
    </row>
    <row r="11748" spans="1:16" x14ac:dyDescent="0.25">
      <c r="A11748" s="1">
        <v>11746</v>
      </c>
      <c r="B11748">
        <v>54</v>
      </c>
      <c r="C11748" s="2">
        <v>43026</v>
      </c>
      <c r="D11748">
        <v>156</v>
      </c>
      <c r="E11748">
        <v>1</v>
      </c>
      <c r="F11748">
        <v>15</v>
      </c>
      <c r="G11748" s="2">
        <v>43003</v>
      </c>
      <c r="H11748">
        <v>480</v>
      </c>
      <c r="I11748" s="2">
        <v>43023</v>
      </c>
      <c r="J11748">
        <v>23</v>
      </c>
      <c r="K11748">
        <v>89</v>
      </c>
      <c r="L11748">
        <v>67</v>
      </c>
      <c r="M11748">
        <v>0</v>
      </c>
      <c r="N11748">
        <v>1</v>
      </c>
      <c r="O11748">
        <v>0</v>
      </c>
      <c r="P11748">
        <v>1</v>
      </c>
    </row>
    <row r="11749" spans="1:16" x14ac:dyDescent="0.25">
      <c r="A11749" s="1">
        <v>11747</v>
      </c>
      <c r="B11749">
        <v>34</v>
      </c>
      <c r="C11749" s="2">
        <v>43052</v>
      </c>
      <c r="D11749">
        <v>156</v>
      </c>
      <c r="E11749">
        <v>1</v>
      </c>
      <c r="F11749">
        <v>17</v>
      </c>
      <c r="G11749" s="2">
        <v>43049</v>
      </c>
      <c r="H11749">
        <v>720</v>
      </c>
      <c r="I11749" s="2">
        <v>43051</v>
      </c>
      <c r="J11749">
        <v>3</v>
      </c>
      <c r="K11749">
        <v>80.669085631349787</v>
      </c>
      <c r="L11749">
        <v>76</v>
      </c>
      <c r="M11749">
        <v>1</v>
      </c>
      <c r="N11749">
        <v>0</v>
      </c>
      <c r="O11749">
        <v>0</v>
      </c>
      <c r="P11749">
        <v>1</v>
      </c>
    </row>
    <row r="11750" spans="1:16" x14ac:dyDescent="0.25">
      <c r="A11750" s="1">
        <v>11748</v>
      </c>
      <c r="B11750">
        <v>84</v>
      </c>
      <c r="C11750" s="2">
        <v>43070</v>
      </c>
      <c r="D11750">
        <v>157</v>
      </c>
      <c r="E11750">
        <v>1</v>
      </c>
      <c r="F11750">
        <v>15</v>
      </c>
      <c r="G11750" s="2">
        <v>42896</v>
      </c>
      <c r="H11750">
        <v>720</v>
      </c>
      <c r="I11750" s="2">
        <v>43065</v>
      </c>
      <c r="J11750">
        <v>174</v>
      </c>
      <c r="K11750">
        <v>74.117732558139537</v>
      </c>
      <c r="L11750">
        <v>83</v>
      </c>
      <c r="M11750">
        <v>0</v>
      </c>
      <c r="N11750">
        <v>1</v>
      </c>
      <c r="O11750">
        <v>0</v>
      </c>
      <c r="P11750">
        <v>1</v>
      </c>
    </row>
    <row r="11751" spans="1:16" x14ac:dyDescent="0.25">
      <c r="A11751" s="1">
        <v>11749</v>
      </c>
      <c r="B11751">
        <v>45</v>
      </c>
      <c r="C11751" s="2">
        <v>42998</v>
      </c>
      <c r="D11751">
        <v>157</v>
      </c>
      <c r="E11751">
        <v>1</v>
      </c>
      <c r="F11751">
        <v>19</v>
      </c>
      <c r="G11751" s="2">
        <v>42997</v>
      </c>
      <c r="H11751">
        <v>720</v>
      </c>
      <c r="I11751" s="2">
        <v>42995</v>
      </c>
      <c r="J11751">
        <v>1</v>
      </c>
      <c r="K11751">
        <v>101.3838862559242</v>
      </c>
      <c r="L11751">
        <v>56</v>
      </c>
      <c r="M11751">
        <v>1</v>
      </c>
      <c r="N11751">
        <v>0</v>
      </c>
      <c r="O11751">
        <v>0</v>
      </c>
      <c r="P11751">
        <v>1</v>
      </c>
    </row>
    <row r="11752" spans="1:16" x14ac:dyDescent="0.25">
      <c r="A11752" s="1">
        <v>11750</v>
      </c>
      <c r="B11752">
        <v>51</v>
      </c>
      <c r="C11752" s="2">
        <v>43029</v>
      </c>
      <c r="D11752">
        <v>157</v>
      </c>
      <c r="E11752">
        <v>1</v>
      </c>
      <c r="F11752">
        <v>18</v>
      </c>
      <c r="G11752" s="2">
        <v>42997</v>
      </c>
      <c r="H11752">
        <v>1080</v>
      </c>
      <c r="I11752" s="2">
        <v>43023</v>
      </c>
      <c r="J11752">
        <v>32</v>
      </c>
      <c r="K11752">
        <v>89</v>
      </c>
      <c r="L11752">
        <v>68</v>
      </c>
      <c r="M11752">
        <v>1</v>
      </c>
      <c r="N11752">
        <v>0</v>
      </c>
      <c r="O11752">
        <v>0</v>
      </c>
      <c r="P11752">
        <v>1</v>
      </c>
    </row>
    <row r="11753" spans="1:16" x14ac:dyDescent="0.25">
      <c r="A11753" s="1">
        <v>11751</v>
      </c>
      <c r="B11753">
        <v>13</v>
      </c>
      <c r="C11753" s="2">
        <v>43006</v>
      </c>
      <c r="D11753">
        <v>157</v>
      </c>
      <c r="E11753">
        <v>1</v>
      </c>
      <c r="F11753">
        <v>18</v>
      </c>
      <c r="G11753" s="2">
        <v>42803</v>
      </c>
      <c r="H11753">
        <v>720</v>
      </c>
      <c r="I11753" s="2">
        <v>43002</v>
      </c>
      <c r="J11753">
        <v>203</v>
      </c>
      <c r="K11753">
        <v>100.9105960264901</v>
      </c>
      <c r="L11753">
        <v>57</v>
      </c>
      <c r="M11753">
        <v>0</v>
      </c>
      <c r="N11753">
        <v>1</v>
      </c>
      <c r="O11753">
        <v>0</v>
      </c>
      <c r="P11753">
        <v>1</v>
      </c>
    </row>
    <row r="11754" spans="1:16" x14ac:dyDescent="0.25">
      <c r="A11754" s="1">
        <v>11752</v>
      </c>
      <c r="B11754">
        <v>7</v>
      </c>
      <c r="C11754" s="2">
        <v>43022</v>
      </c>
      <c r="D11754">
        <v>157</v>
      </c>
      <c r="E11754">
        <v>1</v>
      </c>
      <c r="F11754">
        <v>15</v>
      </c>
      <c r="G11754" s="2">
        <v>43049</v>
      </c>
      <c r="H11754">
        <v>480</v>
      </c>
      <c r="I11754" s="2">
        <v>43016</v>
      </c>
      <c r="J11754">
        <v>-27</v>
      </c>
      <c r="K11754">
        <v>93.652439024390247</v>
      </c>
      <c r="L11754">
        <v>64</v>
      </c>
      <c r="M11754">
        <v>0</v>
      </c>
      <c r="N11754">
        <v>0</v>
      </c>
      <c r="O11754">
        <v>1</v>
      </c>
      <c r="P11754">
        <v>1</v>
      </c>
    </row>
    <row r="11755" spans="1:16" x14ac:dyDescent="0.25">
      <c r="A11755" s="1">
        <v>11753</v>
      </c>
      <c r="B11755">
        <v>44</v>
      </c>
      <c r="C11755" s="2">
        <v>43056</v>
      </c>
      <c r="D11755">
        <v>157</v>
      </c>
      <c r="E11755">
        <v>1</v>
      </c>
      <c r="F11755">
        <v>17</v>
      </c>
      <c r="G11755" s="2">
        <v>42995</v>
      </c>
      <c r="H11755">
        <v>1080</v>
      </c>
      <c r="I11755" s="2">
        <v>43051</v>
      </c>
      <c r="J11755">
        <v>61</v>
      </c>
      <c r="K11755">
        <v>80.669085631349787</v>
      </c>
      <c r="L11755">
        <v>77</v>
      </c>
      <c r="M11755">
        <v>1</v>
      </c>
      <c r="N11755">
        <v>0</v>
      </c>
      <c r="O11755">
        <v>0</v>
      </c>
      <c r="P11755">
        <v>1</v>
      </c>
    </row>
    <row r="11756" spans="1:16" x14ac:dyDescent="0.25">
      <c r="A11756" s="1">
        <v>11754</v>
      </c>
      <c r="B11756">
        <v>52</v>
      </c>
      <c r="C11756" s="2">
        <v>43051</v>
      </c>
      <c r="D11756">
        <v>157</v>
      </c>
      <c r="E11756">
        <v>1</v>
      </c>
      <c r="F11756">
        <v>17</v>
      </c>
      <c r="G11756" s="2">
        <v>43030</v>
      </c>
      <c r="H11756">
        <v>1080</v>
      </c>
      <c r="I11756" s="2">
        <v>43051</v>
      </c>
      <c r="J11756">
        <v>21</v>
      </c>
      <c r="K11756">
        <v>80.669085631349787</v>
      </c>
      <c r="L11756">
        <v>77</v>
      </c>
      <c r="M11756">
        <v>0</v>
      </c>
      <c r="N11756">
        <v>0</v>
      </c>
      <c r="O11756">
        <v>1</v>
      </c>
      <c r="P11756">
        <v>1</v>
      </c>
    </row>
    <row r="11757" spans="1:16" x14ac:dyDescent="0.25">
      <c r="A11757" s="1">
        <v>11755</v>
      </c>
      <c r="B11757">
        <v>7</v>
      </c>
      <c r="C11757" s="2">
        <v>43029</v>
      </c>
      <c r="D11757">
        <v>158</v>
      </c>
      <c r="E11757">
        <v>1</v>
      </c>
      <c r="F11757">
        <v>15</v>
      </c>
      <c r="G11757" s="2">
        <v>43049</v>
      </c>
      <c r="H11757">
        <v>480</v>
      </c>
      <c r="I11757" s="2">
        <v>43023</v>
      </c>
      <c r="J11757">
        <v>-20</v>
      </c>
      <c r="K11757">
        <v>89</v>
      </c>
      <c r="L11757">
        <v>69</v>
      </c>
      <c r="M11757">
        <v>0</v>
      </c>
      <c r="N11757">
        <v>0</v>
      </c>
      <c r="O11757">
        <v>1</v>
      </c>
      <c r="P11757">
        <v>1</v>
      </c>
    </row>
    <row r="11758" spans="1:16" x14ac:dyDescent="0.25">
      <c r="A11758" s="1">
        <v>11756</v>
      </c>
      <c r="B11758">
        <v>45</v>
      </c>
      <c r="C11758" s="2">
        <v>43004</v>
      </c>
      <c r="D11758">
        <v>158</v>
      </c>
      <c r="E11758">
        <v>1</v>
      </c>
      <c r="F11758">
        <v>19</v>
      </c>
      <c r="G11758" s="2">
        <v>42997</v>
      </c>
      <c r="H11758">
        <v>720</v>
      </c>
      <c r="I11758" s="2">
        <v>43002</v>
      </c>
      <c r="J11758">
        <v>7</v>
      </c>
      <c r="K11758">
        <v>100.9105960264901</v>
      </c>
      <c r="L11758">
        <v>58</v>
      </c>
      <c r="M11758">
        <v>1</v>
      </c>
      <c r="N11758">
        <v>0</v>
      </c>
      <c r="O11758">
        <v>0</v>
      </c>
      <c r="P11758">
        <v>1</v>
      </c>
    </row>
    <row r="11759" spans="1:16" x14ac:dyDescent="0.25">
      <c r="A11759" s="1">
        <v>11757</v>
      </c>
      <c r="B11759">
        <v>70</v>
      </c>
      <c r="C11759" s="2">
        <v>42984</v>
      </c>
      <c r="D11759">
        <v>158</v>
      </c>
      <c r="E11759">
        <v>1</v>
      </c>
      <c r="F11759">
        <v>18</v>
      </c>
      <c r="G11759" s="2">
        <v>42803</v>
      </c>
      <c r="H11759">
        <v>480</v>
      </c>
      <c r="I11759" s="2">
        <v>42981</v>
      </c>
      <c r="J11759">
        <v>181</v>
      </c>
      <c r="K11759">
        <v>101.0645161290323</v>
      </c>
      <c r="L11759">
        <v>57</v>
      </c>
      <c r="M11759">
        <v>0</v>
      </c>
      <c r="N11759">
        <v>1</v>
      </c>
      <c r="O11759">
        <v>0</v>
      </c>
      <c r="P11759">
        <v>1</v>
      </c>
    </row>
    <row r="11760" spans="1:16" x14ac:dyDescent="0.25">
      <c r="A11760" s="1">
        <v>11758</v>
      </c>
      <c r="B11760">
        <v>1</v>
      </c>
      <c r="C11760" s="2">
        <v>42997</v>
      </c>
      <c r="D11760">
        <v>158</v>
      </c>
      <c r="E11760">
        <v>1</v>
      </c>
      <c r="F11760">
        <v>16</v>
      </c>
      <c r="G11760" s="2">
        <v>43048</v>
      </c>
      <c r="H11760">
        <v>480</v>
      </c>
      <c r="I11760" s="2">
        <v>42995</v>
      </c>
      <c r="J11760">
        <v>-51</v>
      </c>
      <c r="K11760">
        <v>101.3838862559242</v>
      </c>
      <c r="L11760">
        <v>57</v>
      </c>
      <c r="M11760">
        <v>1</v>
      </c>
      <c r="N11760">
        <v>0</v>
      </c>
      <c r="O11760">
        <v>0</v>
      </c>
      <c r="P11760">
        <v>1</v>
      </c>
    </row>
    <row r="11761" spans="1:16" x14ac:dyDescent="0.25">
      <c r="A11761" s="1">
        <v>11759</v>
      </c>
      <c r="B11761">
        <v>57</v>
      </c>
      <c r="C11761" s="2">
        <v>43075</v>
      </c>
      <c r="D11761">
        <v>158</v>
      </c>
      <c r="E11761">
        <v>1</v>
      </c>
      <c r="F11761">
        <v>15</v>
      </c>
      <c r="G11761" s="2">
        <v>43003</v>
      </c>
      <c r="H11761">
        <v>1080</v>
      </c>
      <c r="I11761" s="2">
        <v>43072</v>
      </c>
      <c r="J11761">
        <v>72</v>
      </c>
      <c r="K11761">
        <v>72.399421128798849</v>
      </c>
      <c r="L11761">
        <v>86</v>
      </c>
      <c r="M11761">
        <v>0</v>
      </c>
      <c r="N11761">
        <v>0</v>
      </c>
      <c r="O11761">
        <v>1</v>
      </c>
      <c r="P11761">
        <v>1</v>
      </c>
    </row>
    <row r="11762" spans="1:16" x14ac:dyDescent="0.25">
      <c r="A11762" s="1">
        <v>11760</v>
      </c>
      <c r="B11762">
        <v>44</v>
      </c>
      <c r="C11762" s="2">
        <v>43061</v>
      </c>
      <c r="D11762">
        <v>158</v>
      </c>
      <c r="E11762">
        <v>1</v>
      </c>
      <c r="F11762">
        <v>17</v>
      </c>
      <c r="G11762" s="2">
        <v>42995</v>
      </c>
      <c r="H11762">
        <v>1080</v>
      </c>
      <c r="I11762" s="2">
        <v>43058</v>
      </c>
      <c r="J11762">
        <v>66</v>
      </c>
      <c r="K11762">
        <v>79.121037463976947</v>
      </c>
      <c r="L11762">
        <v>79</v>
      </c>
      <c r="M11762">
        <v>1</v>
      </c>
      <c r="N11762">
        <v>0</v>
      </c>
      <c r="O11762">
        <v>0</v>
      </c>
      <c r="P11762">
        <v>1</v>
      </c>
    </row>
    <row r="11763" spans="1:16" x14ac:dyDescent="0.25">
      <c r="A11763" s="1">
        <v>11761</v>
      </c>
      <c r="B11763">
        <v>4</v>
      </c>
      <c r="C11763" s="2">
        <v>43020</v>
      </c>
      <c r="D11763">
        <v>158</v>
      </c>
      <c r="E11763">
        <v>1</v>
      </c>
      <c r="F11763">
        <v>15</v>
      </c>
      <c r="G11763" s="2">
        <v>43079</v>
      </c>
      <c r="H11763">
        <v>720</v>
      </c>
      <c r="I11763" s="2">
        <v>43016</v>
      </c>
      <c r="J11763">
        <v>-59</v>
      </c>
      <c r="K11763">
        <v>93.652439024390247</v>
      </c>
      <c r="L11763">
        <v>65</v>
      </c>
      <c r="M11763">
        <v>0</v>
      </c>
      <c r="N11763">
        <v>0</v>
      </c>
      <c r="O11763">
        <v>1</v>
      </c>
      <c r="P11763">
        <v>1</v>
      </c>
    </row>
    <row r="11764" spans="1:16" x14ac:dyDescent="0.25">
      <c r="A11764" s="1">
        <v>11762</v>
      </c>
      <c r="B11764">
        <v>74</v>
      </c>
      <c r="C11764" s="2">
        <v>43095</v>
      </c>
      <c r="D11764">
        <v>158</v>
      </c>
      <c r="E11764">
        <v>1</v>
      </c>
      <c r="F11764">
        <v>15</v>
      </c>
      <c r="G11764" s="2">
        <v>43033</v>
      </c>
      <c r="H11764">
        <v>720</v>
      </c>
      <c r="I11764" s="2">
        <v>43093</v>
      </c>
      <c r="J11764">
        <v>62</v>
      </c>
      <c r="K11764">
        <v>65.37481910274964</v>
      </c>
      <c r="L11764">
        <v>93</v>
      </c>
      <c r="M11764">
        <v>1</v>
      </c>
      <c r="N11764">
        <v>0</v>
      </c>
      <c r="O11764">
        <v>0</v>
      </c>
      <c r="P11764">
        <v>1</v>
      </c>
    </row>
    <row r="11765" spans="1:16" x14ac:dyDescent="0.25">
      <c r="A11765" s="1">
        <v>11763</v>
      </c>
      <c r="B11765">
        <v>52</v>
      </c>
      <c r="C11765" s="2">
        <v>43086</v>
      </c>
      <c r="D11765">
        <v>158</v>
      </c>
      <c r="E11765">
        <v>1</v>
      </c>
      <c r="F11765">
        <v>17</v>
      </c>
      <c r="G11765" s="2">
        <v>43030</v>
      </c>
      <c r="H11765">
        <v>1080</v>
      </c>
      <c r="I11765" s="2">
        <v>43086</v>
      </c>
      <c r="J11765">
        <v>56</v>
      </c>
      <c r="K11765">
        <v>68.262931034482762</v>
      </c>
      <c r="L11765">
        <v>90</v>
      </c>
      <c r="M11765">
        <v>0</v>
      </c>
      <c r="N11765">
        <v>0</v>
      </c>
      <c r="O11765">
        <v>1</v>
      </c>
      <c r="P11765">
        <v>1</v>
      </c>
    </row>
    <row r="11766" spans="1:16" x14ac:dyDescent="0.25">
      <c r="A11766" s="1">
        <v>11764</v>
      </c>
      <c r="B11766">
        <v>4</v>
      </c>
      <c r="C11766" s="2">
        <v>43036</v>
      </c>
      <c r="D11766">
        <v>158</v>
      </c>
      <c r="E11766">
        <v>1</v>
      </c>
      <c r="F11766">
        <v>15</v>
      </c>
      <c r="G11766" s="2">
        <v>43079</v>
      </c>
      <c r="H11766">
        <v>720</v>
      </c>
      <c r="I11766" s="2">
        <v>43030</v>
      </c>
      <c r="J11766">
        <v>-43</v>
      </c>
      <c r="K11766">
        <v>89.757387247278388</v>
      </c>
      <c r="L11766">
        <v>69</v>
      </c>
      <c r="M11766">
        <v>0</v>
      </c>
      <c r="N11766">
        <v>0</v>
      </c>
      <c r="O11766">
        <v>1</v>
      </c>
      <c r="P11766">
        <v>1</v>
      </c>
    </row>
    <row r="11767" spans="1:16" x14ac:dyDescent="0.25">
      <c r="A11767" s="1">
        <v>11765</v>
      </c>
      <c r="B11767">
        <v>57</v>
      </c>
      <c r="C11767" s="2">
        <v>43086</v>
      </c>
      <c r="D11767">
        <v>158</v>
      </c>
      <c r="E11767">
        <v>1</v>
      </c>
      <c r="F11767">
        <v>15</v>
      </c>
      <c r="G11767" s="2">
        <v>43003</v>
      </c>
      <c r="H11767">
        <v>1080</v>
      </c>
      <c r="I11767" s="2">
        <v>43086</v>
      </c>
      <c r="J11767">
        <v>83</v>
      </c>
      <c r="K11767">
        <v>68.262931034482762</v>
      </c>
      <c r="L11767">
        <v>90</v>
      </c>
      <c r="M11767">
        <v>0</v>
      </c>
      <c r="N11767">
        <v>0</v>
      </c>
      <c r="O11767">
        <v>1</v>
      </c>
      <c r="P11767">
        <v>1</v>
      </c>
    </row>
    <row r="11768" spans="1:16" x14ac:dyDescent="0.25">
      <c r="A11768" s="1">
        <v>11766</v>
      </c>
      <c r="B11768">
        <v>93</v>
      </c>
      <c r="C11768" s="2">
        <v>43030</v>
      </c>
      <c r="D11768">
        <v>158</v>
      </c>
      <c r="E11768">
        <v>1</v>
      </c>
      <c r="F11768">
        <v>18</v>
      </c>
      <c r="G11768" s="2">
        <v>43017</v>
      </c>
      <c r="H11768">
        <v>1080</v>
      </c>
      <c r="I11768" s="2">
        <v>43030</v>
      </c>
      <c r="J11768">
        <v>13</v>
      </c>
      <c r="K11768">
        <v>89.757387247278388</v>
      </c>
      <c r="L11768">
        <v>69</v>
      </c>
      <c r="M11768">
        <v>0</v>
      </c>
      <c r="N11768">
        <v>1</v>
      </c>
      <c r="O11768">
        <v>0</v>
      </c>
      <c r="P11768">
        <v>1</v>
      </c>
    </row>
    <row r="11769" spans="1:16" x14ac:dyDescent="0.25">
      <c r="A11769" s="1">
        <v>11767</v>
      </c>
      <c r="B11769">
        <v>1</v>
      </c>
      <c r="C11769" s="2">
        <v>43012</v>
      </c>
      <c r="D11769">
        <v>159</v>
      </c>
      <c r="E11769">
        <v>1</v>
      </c>
      <c r="F11769">
        <v>16</v>
      </c>
      <c r="G11769" s="2">
        <v>43048</v>
      </c>
      <c r="H11769">
        <v>480</v>
      </c>
      <c r="I11769" s="2">
        <v>43009</v>
      </c>
      <c r="J11769">
        <v>-36</v>
      </c>
      <c r="K11769">
        <v>94.012787723785166</v>
      </c>
      <c r="L11769">
        <v>65</v>
      </c>
      <c r="M11769">
        <v>1</v>
      </c>
      <c r="N11769">
        <v>0</v>
      </c>
      <c r="O11769">
        <v>0</v>
      </c>
      <c r="P11769">
        <v>1</v>
      </c>
    </row>
    <row r="11770" spans="1:16" x14ac:dyDescent="0.25">
      <c r="A11770" s="1">
        <v>11768</v>
      </c>
      <c r="B11770">
        <v>84</v>
      </c>
      <c r="C11770" s="2">
        <v>43022</v>
      </c>
      <c r="D11770">
        <v>159</v>
      </c>
      <c r="E11770">
        <v>1</v>
      </c>
      <c r="F11770">
        <v>15</v>
      </c>
      <c r="G11770" s="2">
        <v>42896</v>
      </c>
      <c r="H11770">
        <v>720</v>
      </c>
      <c r="I11770" s="2">
        <v>43016</v>
      </c>
      <c r="J11770">
        <v>126</v>
      </c>
      <c r="K11770">
        <v>93.652439024390247</v>
      </c>
      <c r="L11770">
        <v>66</v>
      </c>
      <c r="M11770">
        <v>0</v>
      </c>
      <c r="N11770">
        <v>1</v>
      </c>
      <c r="O11770">
        <v>0</v>
      </c>
      <c r="P11770">
        <v>1</v>
      </c>
    </row>
    <row r="11771" spans="1:16" x14ac:dyDescent="0.25">
      <c r="A11771" s="1">
        <v>11769</v>
      </c>
      <c r="B11771">
        <v>52</v>
      </c>
      <c r="C11771" s="2">
        <v>43060</v>
      </c>
      <c r="D11771">
        <v>159</v>
      </c>
      <c r="E11771">
        <v>1</v>
      </c>
      <c r="F11771">
        <v>17</v>
      </c>
      <c r="G11771" s="2">
        <v>43030</v>
      </c>
      <c r="H11771">
        <v>1080</v>
      </c>
      <c r="I11771" s="2">
        <v>43058</v>
      </c>
      <c r="J11771">
        <v>30</v>
      </c>
      <c r="K11771">
        <v>79.121037463976947</v>
      </c>
      <c r="L11771">
        <v>80</v>
      </c>
      <c r="M11771">
        <v>0</v>
      </c>
      <c r="N11771">
        <v>0</v>
      </c>
      <c r="O11771">
        <v>1</v>
      </c>
      <c r="P11771">
        <v>1</v>
      </c>
    </row>
    <row r="11772" spans="1:16" x14ac:dyDescent="0.25">
      <c r="A11772" s="1">
        <v>11770</v>
      </c>
      <c r="B11772">
        <v>18</v>
      </c>
      <c r="C11772" s="2">
        <v>43000</v>
      </c>
      <c r="D11772">
        <v>159</v>
      </c>
      <c r="E11772">
        <v>1</v>
      </c>
      <c r="F11772">
        <v>16</v>
      </c>
      <c r="G11772" s="2">
        <v>42994</v>
      </c>
      <c r="H11772">
        <v>360</v>
      </c>
      <c r="I11772" s="2">
        <v>42995</v>
      </c>
      <c r="J11772">
        <v>6</v>
      </c>
      <c r="K11772">
        <v>101.3838862559242</v>
      </c>
      <c r="L11772">
        <v>58</v>
      </c>
      <c r="M11772">
        <v>0</v>
      </c>
      <c r="N11772">
        <v>1</v>
      </c>
      <c r="O11772">
        <v>0</v>
      </c>
      <c r="P11772">
        <v>1</v>
      </c>
    </row>
    <row r="11773" spans="1:16" x14ac:dyDescent="0.25">
      <c r="A11773" s="1">
        <v>11771</v>
      </c>
      <c r="B11773">
        <v>84</v>
      </c>
      <c r="C11773" s="2">
        <v>43045</v>
      </c>
      <c r="D11773">
        <v>159</v>
      </c>
      <c r="E11773">
        <v>1</v>
      </c>
      <c r="F11773">
        <v>15</v>
      </c>
      <c r="G11773" s="2">
        <v>42896</v>
      </c>
      <c r="H11773">
        <v>720</v>
      </c>
      <c r="I11773" s="2">
        <v>43044</v>
      </c>
      <c r="J11773">
        <v>149</v>
      </c>
      <c r="K11773">
        <v>82.024890190336748</v>
      </c>
      <c r="L11773">
        <v>77</v>
      </c>
      <c r="M11773">
        <v>0</v>
      </c>
      <c r="N11773">
        <v>1</v>
      </c>
      <c r="O11773">
        <v>0</v>
      </c>
      <c r="P11773">
        <v>1</v>
      </c>
    </row>
    <row r="11774" spans="1:16" x14ac:dyDescent="0.25">
      <c r="A11774" s="1">
        <v>11772</v>
      </c>
      <c r="B11774">
        <v>69</v>
      </c>
      <c r="C11774" s="2">
        <v>43009</v>
      </c>
      <c r="D11774">
        <v>159</v>
      </c>
      <c r="E11774">
        <v>1</v>
      </c>
      <c r="F11774">
        <v>16</v>
      </c>
      <c r="G11774" s="2">
        <v>42992</v>
      </c>
      <c r="H11774">
        <v>360</v>
      </c>
      <c r="I11774" s="2">
        <v>43009</v>
      </c>
      <c r="J11774">
        <v>17</v>
      </c>
      <c r="K11774">
        <v>94.012787723785166</v>
      </c>
      <c r="L11774">
        <v>65</v>
      </c>
      <c r="M11774">
        <v>1</v>
      </c>
      <c r="N11774">
        <v>0</v>
      </c>
      <c r="O11774">
        <v>0</v>
      </c>
      <c r="P11774">
        <v>1</v>
      </c>
    </row>
    <row r="11775" spans="1:16" x14ac:dyDescent="0.25">
      <c r="A11775" s="1">
        <v>11773</v>
      </c>
      <c r="B11775">
        <v>57</v>
      </c>
      <c r="C11775" s="2">
        <v>43071</v>
      </c>
      <c r="D11775">
        <v>159</v>
      </c>
      <c r="E11775">
        <v>1</v>
      </c>
      <c r="F11775">
        <v>15</v>
      </c>
      <c r="G11775" s="2">
        <v>43003</v>
      </c>
      <c r="H11775">
        <v>1080</v>
      </c>
      <c r="I11775" s="2">
        <v>43065</v>
      </c>
      <c r="J11775">
        <v>68</v>
      </c>
      <c r="K11775">
        <v>74.117732558139537</v>
      </c>
      <c r="L11775">
        <v>85</v>
      </c>
      <c r="M11775">
        <v>0</v>
      </c>
      <c r="N11775">
        <v>0</v>
      </c>
      <c r="O11775">
        <v>1</v>
      </c>
      <c r="P11775">
        <v>1</v>
      </c>
    </row>
    <row r="11776" spans="1:16" x14ac:dyDescent="0.25">
      <c r="A11776" s="1">
        <v>11774</v>
      </c>
      <c r="B11776">
        <v>51</v>
      </c>
      <c r="C11776" s="2">
        <v>43027</v>
      </c>
      <c r="D11776">
        <v>159</v>
      </c>
      <c r="E11776">
        <v>1</v>
      </c>
      <c r="F11776">
        <v>18</v>
      </c>
      <c r="G11776" s="2">
        <v>42997</v>
      </c>
      <c r="H11776">
        <v>1080</v>
      </c>
      <c r="I11776" s="2">
        <v>43023</v>
      </c>
      <c r="J11776">
        <v>30</v>
      </c>
      <c r="K11776">
        <v>89</v>
      </c>
      <c r="L11776">
        <v>70</v>
      </c>
      <c r="M11776">
        <v>1</v>
      </c>
      <c r="N11776">
        <v>0</v>
      </c>
      <c r="O11776">
        <v>0</v>
      </c>
      <c r="P11776">
        <v>1</v>
      </c>
    </row>
    <row r="11777" spans="1:16" x14ac:dyDescent="0.25">
      <c r="A11777" s="1">
        <v>11775</v>
      </c>
      <c r="B11777">
        <v>4</v>
      </c>
      <c r="C11777" s="2">
        <v>43031</v>
      </c>
      <c r="D11777">
        <v>159</v>
      </c>
      <c r="E11777">
        <v>1</v>
      </c>
      <c r="F11777">
        <v>15</v>
      </c>
      <c r="G11777" s="2">
        <v>43079</v>
      </c>
      <c r="H11777">
        <v>720</v>
      </c>
      <c r="I11777" s="2">
        <v>43030</v>
      </c>
      <c r="J11777">
        <v>-48</v>
      </c>
      <c r="K11777">
        <v>89.757387247278388</v>
      </c>
      <c r="L11777">
        <v>70</v>
      </c>
      <c r="M11777">
        <v>0</v>
      </c>
      <c r="N11777">
        <v>0</v>
      </c>
      <c r="O11777">
        <v>1</v>
      </c>
      <c r="P11777">
        <v>1</v>
      </c>
    </row>
    <row r="11778" spans="1:16" x14ac:dyDescent="0.25">
      <c r="A11778" s="1">
        <v>11776</v>
      </c>
      <c r="B11778">
        <v>84</v>
      </c>
      <c r="C11778" s="2">
        <v>43071</v>
      </c>
      <c r="D11778">
        <v>159</v>
      </c>
      <c r="E11778">
        <v>1</v>
      </c>
      <c r="F11778">
        <v>15</v>
      </c>
      <c r="G11778" s="2">
        <v>42896</v>
      </c>
      <c r="H11778">
        <v>720</v>
      </c>
      <c r="I11778" s="2">
        <v>43065</v>
      </c>
      <c r="J11778">
        <v>175</v>
      </c>
      <c r="K11778">
        <v>74.117732558139537</v>
      </c>
      <c r="L11778">
        <v>85</v>
      </c>
      <c r="M11778">
        <v>0</v>
      </c>
      <c r="N11778">
        <v>1</v>
      </c>
      <c r="O11778">
        <v>0</v>
      </c>
      <c r="P11778">
        <v>1</v>
      </c>
    </row>
    <row r="11779" spans="1:16" x14ac:dyDescent="0.25">
      <c r="A11779" s="1">
        <v>11777</v>
      </c>
      <c r="B11779">
        <v>89</v>
      </c>
      <c r="C11779" s="2">
        <v>43005</v>
      </c>
      <c r="D11779">
        <v>160</v>
      </c>
      <c r="E11779">
        <v>1</v>
      </c>
      <c r="F11779">
        <v>20</v>
      </c>
      <c r="G11779" s="2">
        <v>43004</v>
      </c>
      <c r="H11779">
        <v>1080</v>
      </c>
      <c r="I11779" s="2">
        <v>43002</v>
      </c>
      <c r="J11779">
        <v>1</v>
      </c>
      <c r="K11779">
        <v>100.9105960264901</v>
      </c>
      <c r="L11779">
        <v>60</v>
      </c>
      <c r="M11779">
        <v>0</v>
      </c>
      <c r="N11779">
        <v>1</v>
      </c>
      <c r="O11779">
        <v>0</v>
      </c>
      <c r="P11779">
        <v>1</v>
      </c>
    </row>
    <row r="11780" spans="1:16" x14ac:dyDescent="0.25">
      <c r="A11780" s="1">
        <v>11778</v>
      </c>
      <c r="B11780">
        <v>57</v>
      </c>
      <c r="C11780" s="2">
        <v>43080</v>
      </c>
      <c r="D11780">
        <v>160</v>
      </c>
      <c r="E11780">
        <v>1</v>
      </c>
      <c r="F11780">
        <v>15</v>
      </c>
      <c r="G11780" s="2">
        <v>43003</v>
      </c>
      <c r="H11780">
        <v>1080</v>
      </c>
      <c r="I11780" s="2">
        <v>43079</v>
      </c>
      <c r="J11780">
        <v>77</v>
      </c>
      <c r="K11780">
        <v>71.045058139534888</v>
      </c>
      <c r="L11780">
        <v>89</v>
      </c>
      <c r="M11780">
        <v>0</v>
      </c>
      <c r="N11780">
        <v>0</v>
      </c>
      <c r="O11780">
        <v>1</v>
      </c>
      <c r="P11780">
        <v>1</v>
      </c>
    </row>
    <row r="11781" spans="1:16" x14ac:dyDescent="0.25">
      <c r="A11781" s="1">
        <v>11779</v>
      </c>
      <c r="B11781">
        <v>82</v>
      </c>
      <c r="C11781" s="2">
        <v>43010</v>
      </c>
      <c r="D11781">
        <v>160</v>
      </c>
      <c r="E11781">
        <v>1</v>
      </c>
      <c r="F11781">
        <v>15</v>
      </c>
      <c r="G11781" s="2">
        <v>43008</v>
      </c>
      <c r="H11781">
        <v>720</v>
      </c>
      <c r="I11781" s="2">
        <v>43009</v>
      </c>
      <c r="J11781">
        <v>2</v>
      </c>
      <c r="K11781">
        <v>94.012787723785166</v>
      </c>
      <c r="L11781">
        <v>66</v>
      </c>
      <c r="M11781">
        <v>0</v>
      </c>
      <c r="N11781">
        <v>1</v>
      </c>
      <c r="O11781">
        <v>0</v>
      </c>
      <c r="P11781">
        <v>1</v>
      </c>
    </row>
    <row r="11782" spans="1:16" x14ac:dyDescent="0.25">
      <c r="A11782" s="1">
        <v>11780</v>
      </c>
      <c r="B11782">
        <v>1</v>
      </c>
      <c r="C11782" s="2">
        <v>42990</v>
      </c>
      <c r="D11782">
        <v>160</v>
      </c>
      <c r="E11782">
        <v>1</v>
      </c>
      <c r="F11782">
        <v>16</v>
      </c>
      <c r="G11782" s="2">
        <v>43048</v>
      </c>
      <c r="H11782">
        <v>480</v>
      </c>
      <c r="I11782" s="2">
        <v>42988</v>
      </c>
      <c r="J11782">
        <v>-58</v>
      </c>
      <c r="K11782">
        <v>100.981981981982</v>
      </c>
      <c r="L11782">
        <v>60</v>
      </c>
      <c r="M11782">
        <v>1</v>
      </c>
      <c r="N11782">
        <v>0</v>
      </c>
      <c r="O11782">
        <v>0</v>
      </c>
      <c r="P11782">
        <v>1</v>
      </c>
    </row>
    <row r="11783" spans="1:16" x14ac:dyDescent="0.25">
      <c r="A11783" s="1">
        <v>11781</v>
      </c>
      <c r="B11783">
        <v>4</v>
      </c>
      <c r="C11783" s="2">
        <v>43030</v>
      </c>
      <c r="D11783">
        <v>160</v>
      </c>
      <c r="E11783">
        <v>1</v>
      </c>
      <c r="F11783">
        <v>15</v>
      </c>
      <c r="G11783" s="2">
        <v>43079</v>
      </c>
      <c r="H11783">
        <v>720</v>
      </c>
      <c r="I11783" s="2">
        <v>43030</v>
      </c>
      <c r="J11783">
        <v>-49</v>
      </c>
      <c r="K11783">
        <v>89.757387247278388</v>
      </c>
      <c r="L11783">
        <v>71</v>
      </c>
      <c r="M11783">
        <v>0</v>
      </c>
      <c r="N11783">
        <v>0</v>
      </c>
      <c r="O11783">
        <v>1</v>
      </c>
      <c r="P11783">
        <v>1</v>
      </c>
    </row>
    <row r="11784" spans="1:16" x14ac:dyDescent="0.25">
      <c r="A11784" s="1">
        <v>11782</v>
      </c>
      <c r="B11784">
        <v>57</v>
      </c>
      <c r="C11784" s="2">
        <v>43041</v>
      </c>
      <c r="D11784">
        <v>160</v>
      </c>
      <c r="E11784">
        <v>1</v>
      </c>
      <c r="F11784">
        <v>15</v>
      </c>
      <c r="G11784" s="2">
        <v>43003</v>
      </c>
      <c r="H11784">
        <v>1080</v>
      </c>
      <c r="I11784" s="2">
        <v>43037</v>
      </c>
      <c r="J11784">
        <v>38</v>
      </c>
      <c r="K11784">
        <v>85.950292397660817</v>
      </c>
      <c r="L11784">
        <v>75</v>
      </c>
      <c r="M11784">
        <v>0</v>
      </c>
      <c r="N11784">
        <v>0</v>
      </c>
      <c r="O11784">
        <v>1</v>
      </c>
      <c r="P11784">
        <v>1</v>
      </c>
    </row>
    <row r="11785" spans="1:16" x14ac:dyDescent="0.25">
      <c r="A11785" s="1">
        <v>11783</v>
      </c>
      <c r="B11785">
        <v>1</v>
      </c>
      <c r="C11785" s="2">
        <v>43013</v>
      </c>
      <c r="D11785">
        <v>160</v>
      </c>
      <c r="E11785">
        <v>1</v>
      </c>
      <c r="F11785">
        <v>16</v>
      </c>
      <c r="G11785" s="2">
        <v>43048</v>
      </c>
      <c r="H11785">
        <v>480</v>
      </c>
      <c r="I11785" s="2">
        <v>43009</v>
      </c>
      <c r="J11785">
        <v>-35</v>
      </c>
      <c r="K11785">
        <v>94.012787723785166</v>
      </c>
      <c r="L11785">
        <v>66</v>
      </c>
      <c r="M11785">
        <v>1</v>
      </c>
      <c r="N11785">
        <v>0</v>
      </c>
      <c r="O11785">
        <v>0</v>
      </c>
      <c r="P11785">
        <v>1</v>
      </c>
    </row>
    <row r="11786" spans="1:16" x14ac:dyDescent="0.25">
      <c r="A11786" s="1">
        <v>11784</v>
      </c>
      <c r="B11786">
        <v>54</v>
      </c>
      <c r="C11786" s="2">
        <v>43008</v>
      </c>
      <c r="D11786">
        <v>160</v>
      </c>
      <c r="E11786">
        <v>1</v>
      </c>
      <c r="F11786">
        <v>15</v>
      </c>
      <c r="G11786" s="2">
        <v>43003</v>
      </c>
      <c r="H11786">
        <v>480</v>
      </c>
      <c r="I11786" s="2">
        <v>43002</v>
      </c>
      <c r="J11786">
        <v>5</v>
      </c>
      <c r="K11786">
        <v>100.9105960264901</v>
      </c>
      <c r="L11786">
        <v>60</v>
      </c>
      <c r="M11786">
        <v>0</v>
      </c>
      <c r="N11786">
        <v>1</v>
      </c>
      <c r="O11786">
        <v>0</v>
      </c>
      <c r="P11786">
        <v>1</v>
      </c>
    </row>
    <row r="11787" spans="1:16" x14ac:dyDescent="0.25">
      <c r="A11787" s="1">
        <v>11785</v>
      </c>
      <c r="B11787">
        <v>4</v>
      </c>
      <c r="C11787" s="2">
        <v>43032</v>
      </c>
      <c r="D11787">
        <v>161</v>
      </c>
      <c r="E11787">
        <v>1</v>
      </c>
      <c r="F11787">
        <v>15</v>
      </c>
      <c r="G11787" s="2">
        <v>43079</v>
      </c>
      <c r="H11787">
        <v>720</v>
      </c>
      <c r="I11787" s="2">
        <v>43030</v>
      </c>
      <c r="J11787">
        <v>-47</v>
      </c>
      <c r="K11787">
        <v>89.757387247278388</v>
      </c>
      <c r="L11787">
        <v>72</v>
      </c>
      <c r="M11787">
        <v>0</v>
      </c>
      <c r="N11787">
        <v>0</v>
      </c>
      <c r="O11787">
        <v>1</v>
      </c>
      <c r="P11787">
        <v>1</v>
      </c>
    </row>
    <row r="11788" spans="1:16" x14ac:dyDescent="0.25">
      <c r="A11788" s="1">
        <v>11786</v>
      </c>
      <c r="B11788">
        <v>54</v>
      </c>
      <c r="C11788" s="2">
        <v>43011</v>
      </c>
      <c r="D11788">
        <v>161</v>
      </c>
      <c r="E11788">
        <v>1</v>
      </c>
      <c r="F11788">
        <v>15</v>
      </c>
      <c r="G11788" s="2">
        <v>43003</v>
      </c>
      <c r="H11788">
        <v>480</v>
      </c>
      <c r="I11788" s="2">
        <v>43009</v>
      </c>
      <c r="J11788">
        <v>8</v>
      </c>
      <c r="K11788">
        <v>94.012787723785166</v>
      </c>
      <c r="L11788">
        <v>67</v>
      </c>
      <c r="M11788">
        <v>0</v>
      </c>
      <c r="N11788">
        <v>1</v>
      </c>
      <c r="O11788">
        <v>0</v>
      </c>
      <c r="P11788">
        <v>1</v>
      </c>
    </row>
    <row r="11789" spans="1:16" x14ac:dyDescent="0.25">
      <c r="A11789" s="1">
        <v>11787</v>
      </c>
      <c r="B11789">
        <v>51</v>
      </c>
      <c r="C11789" s="2">
        <v>43019</v>
      </c>
      <c r="D11789">
        <v>161</v>
      </c>
      <c r="E11789">
        <v>1</v>
      </c>
      <c r="F11789">
        <v>18</v>
      </c>
      <c r="G11789" s="2">
        <v>42997</v>
      </c>
      <c r="H11789">
        <v>1080</v>
      </c>
      <c r="I11789" s="2">
        <v>43016</v>
      </c>
      <c r="J11789">
        <v>22</v>
      </c>
      <c r="K11789">
        <v>93.652439024390247</v>
      </c>
      <c r="L11789">
        <v>68</v>
      </c>
      <c r="M11789">
        <v>1</v>
      </c>
      <c r="N11789">
        <v>0</v>
      </c>
      <c r="O11789">
        <v>0</v>
      </c>
      <c r="P11789">
        <v>1</v>
      </c>
    </row>
    <row r="11790" spans="1:16" x14ac:dyDescent="0.25">
      <c r="A11790" s="1">
        <v>11788</v>
      </c>
      <c r="B11790">
        <v>57</v>
      </c>
      <c r="C11790" s="2">
        <v>43073</v>
      </c>
      <c r="D11790">
        <v>161</v>
      </c>
      <c r="E11790">
        <v>1</v>
      </c>
      <c r="F11790">
        <v>15</v>
      </c>
      <c r="G11790" s="2">
        <v>43003</v>
      </c>
      <c r="H11790">
        <v>1080</v>
      </c>
      <c r="I11790" s="2">
        <v>43072</v>
      </c>
      <c r="J11790">
        <v>70</v>
      </c>
      <c r="K11790">
        <v>72.399421128798849</v>
      </c>
      <c r="L11790">
        <v>89</v>
      </c>
      <c r="M11790">
        <v>0</v>
      </c>
      <c r="N11790">
        <v>0</v>
      </c>
      <c r="O11790">
        <v>1</v>
      </c>
      <c r="P11790">
        <v>1</v>
      </c>
    </row>
    <row r="11791" spans="1:16" x14ac:dyDescent="0.25">
      <c r="A11791" s="1">
        <v>11789</v>
      </c>
      <c r="B11791">
        <v>52</v>
      </c>
      <c r="C11791" s="2">
        <v>43088</v>
      </c>
      <c r="D11791">
        <v>161</v>
      </c>
      <c r="E11791">
        <v>1</v>
      </c>
      <c r="F11791">
        <v>17</v>
      </c>
      <c r="G11791" s="2">
        <v>43030</v>
      </c>
      <c r="H11791">
        <v>1080</v>
      </c>
      <c r="I11791" s="2">
        <v>43086</v>
      </c>
      <c r="J11791">
        <v>58</v>
      </c>
      <c r="K11791">
        <v>68.262931034482762</v>
      </c>
      <c r="L11791">
        <v>93</v>
      </c>
      <c r="M11791">
        <v>0</v>
      </c>
      <c r="N11791">
        <v>0</v>
      </c>
      <c r="O11791">
        <v>1</v>
      </c>
      <c r="P11791">
        <v>1</v>
      </c>
    </row>
    <row r="11792" spans="1:16" x14ac:dyDescent="0.25">
      <c r="A11792" s="1">
        <v>11790</v>
      </c>
      <c r="B11792">
        <v>74</v>
      </c>
      <c r="C11792" s="2">
        <v>43072</v>
      </c>
      <c r="D11792">
        <v>161</v>
      </c>
      <c r="E11792">
        <v>1</v>
      </c>
      <c r="F11792">
        <v>15</v>
      </c>
      <c r="G11792" s="2">
        <v>43033</v>
      </c>
      <c r="H11792">
        <v>720</v>
      </c>
      <c r="I11792" s="2">
        <v>43072</v>
      </c>
      <c r="J11792">
        <v>39</v>
      </c>
      <c r="K11792">
        <v>72.399421128798849</v>
      </c>
      <c r="L11792">
        <v>89</v>
      </c>
      <c r="M11792">
        <v>1</v>
      </c>
      <c r="N11792">
        <v>0</v>
      </c>
      <c r="O11792">
        <v>0</v>
      </c>
      <c r="P11792">
        <v>1</v>
      </c>
    </row>
    <row r="11793" spans="1:16" x14ac:dyDescent="0.25">
      <c r="A11793" s="1">
        <v>11791</v>
      </c>
      <c r="B11793">
        <v>44</v>
      </c>
      <c r="C11793" s="2">
        <v>42998</v>
      </c>
      <c r="D11793">
        <v>161</v>
      </c>
      <c r="E11793">
        <v>1</v>
      </c>
      <c r="F11793">
        <v>17</v>
      </c>
      <c r="G11793" s="2">
        <v>42995</v>
      </c>
      <c r="H11793">
        <v>1080</v>
      </c>
      <c r="I11793" s="2">
        <v>42995</v>
      </c>
      <c r="J11793">
        <v>3</v>
      </c>
      <c r="K11793">
        <v>101.3838862559242</v>
      </c>
      <c r="L11793">
        <v>60</v>
      </c>
      <c r="M11793">
        <v>1</v>
      </c>
      <c r="N11793">
        <v>0</v>
      </c>
      <c r="O11793">
        <v>0</v>
      </c>
      <c r="P11793">
        <v>1</v>
      </c>
    </row>
    <row r="11794" spans="1:16" x14ac:dyDescent="0.25">
      <c r="A11794" s="1">
        <v>11792</v>
      </c>
      <c r="B11794">
        <v>1</v>
      </c>
      <c r="C11794" s="2">
        <v>42991</v>
      </c>
      <c r="D11794">
        <v>161</v>
      </c>
      <c r="E11794">
        <v>1</v>
      </c>
      <c r="F11794">
        <v>16</v>
      </c>
      <c r="G11794" s="2">
        <v>43048</v>
      </c>
      <c r="H11794">
        <v>480</v>
      </c>
      <c r="I11794" s="2">
        <v>42988</v>
      </c>
      <c r="J11794">
        <v>-57</v>
      </c>
      <c r="K11794">
        <v>100.981981981982</v>
      </c>
      <c r="L11794">
        <v>61</v>
      </c>
      <c r="M11794">
        <v>1</v>
      </c>
      <c r="N11794">
        <v>0</v>
      </c>
      <c r="O11794">
        <v>0</v>
      </c>
      <c r="P11794">
        <v>1</v>
      </c>
    </row>
    <row r="11795" spans="1:16" x14ac:dyDescent="0.25">
      <c r="A11795" s="1">
        <v>11793</v>
      </c>
      <c r="B11795">
        <v>54</v>
      </c>
      <c r="C11795" s="2">
        <v>43034</v>
      </c>
      <c r="D11795">
        <v>162</v>
      </c>
      <c r="E11795">
        <v>1</v>
      </c>
      <c r="F11795">
        <v>15</v>
      </c>
      <c r="G11795" s="2">
        <v>43003</v>
      </c>
      <c r="H11795">
        <v>480</v>
      </c>
      <c r="I11795" s="2">
        <v>43030</v>
      </c>
      <c r="J11795">
        <v>31</v>
      </c>
      <c r="K11795">
        <v>89.757387247278388</v>
      </c>
      <c r="L11795">
        <v>73</v>
      </c>
      <c r="M11795">
        <v>0</v>
      </c>
      <c r="N11795">
        <v>1</v>
      </c>
      <c r="O11795">
        <v>0</v>
      </c>
      <c r="P11795">
        <v>1</v>
      </c>
    </row>
    <row r="11796" spans="1:16" x14ac:dyDescent="0.25">
      <c r="A11796" s="1">
        <v>11794</v>
      </c>
      <c r="B11796">
        <v>51</v>
      </c>
      <c r="C11796" s="2">
        <v>43028</v>
      </c>
      <c r="D11796">
        <v>162</v>
      </c>
      <c r="E11796">
        <v>1</v>
      </c>
      <c r="F11796">
        <v>18</v>
      </c>
      <c r="G11796" s="2">
        <v>42997</v>
      </c>
      <c r="H11796">
        <v>1080</v>
      </c>
      <c r="I11796" s="2">
        <v>43023</v>
      </c>
      <c r="J11796">
        <v>31</v>
      </c>
      <c r="K11796">
        <v>89</v>
      </c>
      <c r="L11796">
        <v>73</v>
      </c>
      <c r="M11796">
        <v>1</v>
      </c>
      <c r="N11796">
        <v>0</v>
      </c>
      <c r="O11796">
        <v>0</v>
      </c>
      <c r="P11796">
        <v>1</v>
      </c>
    </row>
    <row r="11797" spans="1:16" x14ac:dyDescent="0.25">
      <c r="A11797" s="1">
        <v>11795</v>
      </c>
      <c r="B11797">
        <v>54</v>
      </c>
      <c r="C11797" s="2">
        <v>43020</v>
      </c>
      <c r="D11797">
        <v>162</v>
      </c>
      <c r="E11797">
        <v>1</v>
      </c>
      <c r="F11797">
        <v>15</v>
      </c>
      <c r="G11797" s="2">
        <v>43003</v>
      </c>
      <c r="H11797">
        <v>480</v>
      </c>
      <c r="I11797" s="2">
        <v>43016</v>
      </c>
      <c r="J11797">
        <v>17</v>
      </c>
      <c r="K11797">
        <v>93.652439024390247</v>
      </c>
      <c r="L11797">
        <v>69</v>
      </c>
      <c r="M11797">
        <v>0</v>
      </c>
      <c r="N11797">
        <v>1</v>
      </c>
      <c r="O11797">
        <v>0</v>
      </c>
      <c r="P11797">
        <v>1</v>
      </c>
    </row>
    <row r="11798" spans="1:16" x14ac:dyDescent="0.25">
      <c r="A11798" s="1">
        <v>11796</v>
      </c>
      <c r="B11798">
        <v>52</v>
      </c>
      <c r="C11798" s="2">
        <v>43081</v>
      </c>
      <c r="D11798">
        <v>162</v>
      </c>
      <c r="E11798">
        <v>1</v>
      </c>
      <c r="F11798">
        <v>17</v>
      </c>
      <c r="G11798" s="2">
        <v>43030</v>
      </c>
      <c r="H11798">
        <v>1080</v>
      </c>
      <c r="I11798" s="2">
        <v>43079</v>
      </c>
      <c r="J11798">
        <v>51</v>
      </c>
      <c r="K11798">
        <v>71.045058139534888</v>
      </c>
      <c r="L11798">
        <v>91</v>
      </c>
      <c r="M11798">
        <v>0</v>
      </c>
      <c r="N11798">
        <v>0</v>
      </c>
      <c r="O11798">
        <v>1</v>
      </c>
      <c r="P11798">
        <v>1</v>
      </c>
    </row>
    <row r="11799" spans="1:16" x14ac:dyDescent="0.25">
      <c r="A11799" s="1">
        <v>11797</v>
      </c>
      <c r="B11799">
        <v>93</v>
      </c>
      <c r="C11799" s="2">
        <v>43031</v>
      </c>
      <c r="D11799">
        <v>162</v>
      </c>
      <c r="E11799">
        <v>1</v>
      </c>
      <c r="F11799">
        <v>18</v>
      </c>
      <c r="G11799" s="2">
        <v>43017</v>
      </c>
      <c r="H11799">
        <v>1080</v>
      </c>
      <c r="I11799" s="2">
        <v>43030</v>
      </c>
      <c r="J11799">
        <v>14</v>
      </c>
      <c r="K11799">
        <v>89.757387247278388</v>
      </c>
      <c r="L11799">
        <v>73</v>
      </c>
      <c r="M11799">
        <v>0</v>
      </c>
      <c r="N11799">
        <v>1</v>
      </c>
      <c r="O11799">
        <v>0</v>
      </c>
      <c r="P11799">
        <v>1</v>
      </c>
    </row>
    <row r="11800" spans="1:16" x14ac:dyDescent="0.25">
      <c r="A11800" s="1">
        <v>11798</v>
      </c>
      <c r="B11800">
        <v>84</v>
      </c>
      <c r="C11800" s="2">
        <v>43053</v>
      </c>
      <c r="D11800">
        <v>162</v>
      </c>
      <c r="E11800">
        <v>1</v>
      </c>
      <c r="F11800">
        <v>15</v>
      </c>
      <c r="G11800" s="2">
        <v>42896</v>
      </c>
      <c r="H11800">
        <v>720</v>
      </c>
      <c r="I11800" s="2">
        <v>43051</v>
      </c>
      <c r="J11800">
        <v>157</v>
      </c>
      <c r="K11800">
        <v>80.669085631349787</v>
      </c>
      <c r="L11800">
        <v>82</v>
      </c>
      <c r="M11800">
        <v>0</v>
      </c>
      <c r="N11800">
        <v>1</v>
      </c>
      <c r="O11800">
        <v>0</v>
      </c>
      <c r="P11800">
        <v>1</v>
      </c>
    </row>
    <row r="11801" spans="1:16" x14ac:dyDescent="0.25">
      <c r="A11801" s="1">
        <v>11799</v>
      </c>
      <c r="B11801">
        <v>84</v>
      </c>
      <c r="C11801" s="2">
        <v>43028</v>
      </c>
      <c r="D11801">
        <v>162</v>
      </c>
      <c r="E11801">
        <v>1</v>
      </c>
      <c r="F11801">
        <v>15</v>
      </c>
      <c r="G11801" s="2">
        <v>42896</v>
      </c>
      <c r="H11801">
        <v>720</v>
      </c>
      <c r="I11801" s="2">
        <v>43023</v>
      </c>
      <c r="J11801">
        <v>132</v>
      </c>
      <c r="K11801">
        <v>89</v>
      </c>
      <c r="L11801">
        <v>73</v>
      </c>
      <c r="M11801">
        <v>0</v>
      </c>
      <c r="N11801">
        <v>1</v>
      </c>
      <c r="O11801">
        <v>0</v>
      </c>
      <c r="P11801">
        <v>1</v>
      </c>
    </row>
    <row r="11802" spans="1:16" x14ac:dyDescent="0.25">
      <c r="A11802" s="1">
        <v>11800</v>
      </c>
      <c r="B11802">
        <v>13</v>
      </c>
      <c r="C11802" s="2">
        <v>42997</v>
      </c>
      <c r="D11802">
        <v>162</v>
      </c>
      <c r="E11802">
        <v>1</v>
      </c>
      <c r="F11802">
        <v>18</v>
      </c>
      <c r="G11802" s="2">
        <v>42803</v>
      </c>
      <c r="H11802">
        <v>720</v>
      </c>
      <c r="I11802" s="2">
        <v>42995</v>
      </c>
      <c r="J11802">
        <v>194</v>
      </c>
      <c r="K11802">
        <v>101.3838862559242</v>
      </c>
      <c r="L11802">
        <v>61</v>
      </c>
      <c r="M11802">
        <v>0</v>
      </c>
      <c r="N11802">
        <v>1</v>
      </c>
      <c r="O11802">
        <v>0</v>
      </c>
      <c r="P11802">
        <v>1</v>
      </c>
    </row>
    <row r="11803" spans="1:16" x14ac:dyDescent="0.25">
      <c r="A11803" s="1">
        <v>11801</v>
      </c>
      <c r="B11803">
        <v>52</v>
      </c>
      <c r="C11803" s="2">
        <v>43046</v>
      </c>
      <c r="D11803">
        <v>162</v>
      </c>
      <c r="E11803">
        <v>1</v>
      </c>
      <c r="F11803">
        <v>17</v>
      </c>
      <c r="G11803" s="2">
        <v>43030</v>
      </c>
      <c r="H11803">
        <v>1080</v>
      </c>
      <c r="I11803" s="2">
        <v>43044</v>
      </c>
      <c r="J11803">
        <v>16</v>
      </c>
      <c r="K11803">
        <v>82.024890190336748</v>
      </c>
      <c r="L11803">
        <v>80</v>
      </c>
      <c r="M11803">
        <v>0</v>
      </c>
      <c r="N11803">
        <v>0</v>
      </c>
      <c r="O11803">
        <v>1</v>
      </c>
      <c r="P11803">
        <v>1</v>
      </c>
    </row>
    <row r="11804" spans="1:16" x14ac:dyDescent="0.25">
      <c r="A11804" s="1">
        <v>11802</v>
      </c>
      <c r="B11804">
        <v>74</v>
      </c>
      <c r="C11804" s="2">
        <v>43045</v>
      </c>
      <c r="D11804">
        <v>163</v>
      </c>
      <c r="E11804">
        <v>1</v>
      </c>
      <c r="F11804">
        <v>15</v>
      </c>
      <c r="G11804" s="2">
        <v>43033</v>
      </c>
      <c r="H11804">
        <v>720</v>
      </c>
      <c r="I11804" s="2">
        <v>43044</v>
      </c>
      <c r="J11804">
        <v>12</v>
      </c>
      <c r="K11804">
        <v>82.024890190336748</v>
      </c>
      <c r="L11804">
        <v>81</v>
      </c>
      <c r="M11804">
        <v>1</v>
      </c>
      <c r="N11804">
        <v>0</v>
      </c>
      <c r="O11804">
        <v>0</v>
      </c>
      <c r="P11804">
        <v>1</v>
      </c>
    </row>
    <row r="11805" spans="1:16" x14ac:dyDescent="0.25">
      <c r="A11805" s="1">
        <v>11803</v>
      </c>
      <c r="B11805">
        <v>82</v>
      </c>
      <c r="C11805" s="2">
        <v>43013</v>
      </c>
      <c r="D11805">
        <v>163</v>
      </c>
      <c r="E11805">
        <v>1</v>
      </c>
      <c r="F11805">
        <v>15</v>
      </c>
      <c r="G11805" s="2">
        <v>43008</v>
      </c>
      <c r="H11805">
        <v>720</v>
      </c>
      <c r="I11805" s="2">
        <v>43009</v>
      </c>
      <c r="J11805">
        <v>5</v>
      </c>
      <c r="K11805">
        <v>94.012787723785166</v>
      </c>
      <c r="L11805">
        <v>69</v>
      </c>
      <c r="M11805">
        <v>0</v>
      </c>
      <c r="N11805">
        <v>1</v>
      </c>
      <c r="O11805">
        <v>0</v>
      </c>
      <c r="P11805">
        <v>1</v>
      </c>
    </row>
    <row r="11806" spans="1:16" x14ac:dyDescent="0.25">
      <c r="A11806" s="1">
        <v>11804</v>
      </c>
      <c r="B11806">
        <v>74</v>
      </c>
      <c r="C11806" s="2">
        <v>43052</v>
      </c>
      <c r="D11806">
        <v>163</v>
      </c>
      <c r="E11806">
        <v>1</v>
      </c>
      <c r="F11806">
        <v>15</v>
      </c>
      <c r="G11806" s="2">
        <v>43033</v>
      </c>
      <c r="H11806">
        <v>720</v>
      </c>
      <c r="I11806" s="2">
        <v>43051</v>
      </c>
      <c r="J11806">
        <v>19</v>
      </c>
      <c r="K11806">
        <v>80.669085631349787</v>
      </c>
      <c r="L11806">
        <v>83</v>
      </c>
      <c r="M11806">
        <v>1</v>
      </c>
      <c r="N11806">
        <v>0</v>
      </c>
      <c r="O11806">
        <v>0</v>
      </c>
      <c r="P11806">
        <v>1</v>
      </c>
    </row>
    <row r="11807" spans="1:16" x14ac:dyDescent="0.25">
      <c r="A11807" s="1">
        <v>11805</v>
      </c>
      <c r="B11807">
        <v>54</v>
      </c>
      <c r="C11807" s="2">
        <v>43035</v>
      </c>
      <c r="D11807">
        <v>163</v>
      </c>
      <c r="E11807">
        <v>1</v>
      </c>
      <c r="F11807">
        <v>15</v>
      </c>
      <c r="G11807" s="2">
        <v>43003</v>
      </c>
      <c r="H11807">
        <v>480</v>
      </c>
      <c r="I11807" s="2">
        <v>43030</v>
      </c>
      <c r="J11807">
        <v>32</v>
      </c>
      <c r="K11807">
        <v>89.757387247278388</v>
      </c>
      <c r="L11807">
        <v>74</v>
      </c>
      <c r="M11807">
        <v>0</v>
      </c>
      <c r="N11807">
        <v>1</v>
      </c>
      <c r="O11807">
        <v>0</v>
      </c>
      <c r="P11807">
        <v>1</v>
      </c>
    </row>
    <row r="11808" spans="1:16" x14ac:dyDescent="0.25">
      <c r="A11808" s="1">
        <v>11806</v>
      </c>
      <c r="B11808">
        <v>1</v>
      </c>
      <c r="C11808" s="2">
        <v>43005</v>
      </c>
      <c r="D11808">
        <v>163</v>
      </c>
      <c r="E11808">
        <v>1</v>
      </c>
      <c r="F11808">
        <v>16</v>
      </c>
      <c r="G11808" s="2">
        <v>43048</v>
      </c>
      <c r="H11808">
        <v>480</v>
      </c>
      <c r="I11808" s="2">
        <v>43002</v>
      </c>
      <c r="J11808">
        <v>-43</v>
      </c>
      <c r="K11808">
        <v>100.9105960264901</v>
      </c>
      <c r="L11808">
        <v>63</v>
      </c>
      <c r="M11808">
        <v>1</v>
      </c>
      <c r="N11808">
        <v>0</v>
      </c>
      <c r="O11808">
        <v>0</v>
      </c>
      <c r="P11808">
        <v>1</v>
      </c>
    </row>
    <row r="11809" spans="1:16" x14ac:dyDescent="0.25">
      <c r="A11809" s="1">
        <v>11807</v>
      </c>
      <c r="B11809">
        <v>57</v>
      </c>
      <c r="C11809" s="2">
        <v>43074</v>
      </c>
      <c r="D11809">
        <v>163</v>
      </c>
      <c r="E11809">
        <v>1</v>
      </c>
      <c r="F11809">
        <v>15</v>
      </c>
      <c r="G11809" s="2">
        <v>43003</v>
      </c>
      <c r="H11809">
        <v>1080</v>
      </c>
      <c r="I11809" s="2">
        <v>43072</v>
      </c>
      <c r="J11809">
        <v>71</v>
      </c>
      <c r="K11809">
        <v>72.399421128798849</v>
      </c>
      <c r="L11809">
        <v>91</v>
      </c>
      <c r="M11809">
        <v>0</v>
      </c>
      <c r="N11809">
        <v>0</v>
      </c>
      <c r="O11809">
        <v>1</v>
      </c>
      <c r="P11809">
        <v>1</v>
      </c>
    </row>
    <row r="11810" spans="1:16" x14ac:dyDescent="0.25">
      <c r="A11810" s="1">
        <v>11808</v>
      </c>
      <c r="B11810">
        <v>93</v>
      </c>
      <c r="C11810" s="2">
        <v>42997</v>
      </c>
      <c r="D11810">
        <v>163</v>
      </c>
      <c r="E11810">
        <v>1</v>
      </c>
      <c r="F11810">
        <v>18</v>
      </c>
      <c r="G11810" s="2">
        <v>43017</v>
      </c>
      <c r="H11810">
        <v>1080</v>
      </c>
      <c r="I11810" s="2">
        <v>42995</v>
      </c>
      <c r="J11810">
        <v>-20</v>
      </c>
      <c r="K11810">
        <v>101.3838862559242</v>
      </c>
      <c r="L11810">
        <v>62</v>
      </c>
      <c r="M11810">
        <v>0</v>
      </c>
      <c r="N11810">
        <v>1</v>
      </c>
      <c r="O11810">
        <v>0</v>
      </c>
      <c r="P11810">
        <v>1</v>
      </c>
    </row>
    <row r="11811" spans="1:16" x14ac:dyDescent="0.25">
      <c r="A11811" s="1">
        <v>11809</v>
      </c>
      <c r="B11811">
        <v>45</v>
      </c>
      <c r="C11811" s="2">
        <v>42997</v>
      </c>
      <c r="D11811">
        <v>163</v>
      </c>
      <c r="E11811">
        <v>1</v>
      </c>
      <c r="F11811">
        <v>19</v>
      </c>
      <c r="G11811" s="2">
        <v>42997</v>
      </c>
      <c r="H11811">
        <v>720</v>
      </c>
      <c r="I11811" s="2">
        <v>42995</v>
      </c>
      <c r="J11811">
        <v>0</v>
      </c>
      <c r="K11811">
        <v>101.3838862559242</v>
      </c>
      <c r="L11811">
        <v>62</v>
      </c>
      <c r="M11811">
        <v>1</v>
      </c>
      <c r="N11811">
        <v>0</v>
      </c>
      <c r="O11811">
        <v>0</v>
      </c>
      <c r="P11811">
        <v>1</v>
      </c>
    </row>
    <row r="11812" spans="1:16" x14ac:dyDescent="0.25">
      <c r="A11812" s="1">
        <v>11810</v>
      </c>
      <c r="B11812">
        <v>4</v>
      </c>
      <c r="C11812" s="2">
        <v>43040</v>
      </c>
      <c r="D11812">
        <v>164</v>
      </c>
      <c r="E11812">
        <v>1</v>
      </c>
      <c r="F11812">
        <v>15</v>
      </c>
      <c r="G11812" s="2">
        <v>43079</v>
      </c>
      <c r="H11812">
        <v>720</v>
      </c>
      <c r="I11812" s="2">
        <v>43037</v>
      </c>
      <c r="J11812">
        <v>-39</v>
      </c>
      <c r="K11812">
        <v>85.950292397660817</v>
      </c>
      <c r="L11812">
        <v>79</v>
      </c>
      <c r="M11812">
        <v>0</v>
      </c>
      <c r="N11812">
        <v>0</v>
      </c>
      <c r="O11812">
        <v>1</v>
      </c>
      <c r="P11812">
        <v>1</v>
      </c>
    </row>
    <row r="11813" spans="1:16" x14ac:dyDescent="0.25">
      <c r="A11813" s="1">
        <v>11811</v>
      </c>
      <c r="B11813">
        <v>82</v>
      </c>
      <c r="C11813" s="2">
        <v>43057</v>
      </c>
      <c r="D11813">
        <v>164</v>
      </c>
      <c r="E11813">
        <v>1</v>
      </c>
      <c r="F11813">
        <v>15</v>
      </c>
      <c r="G11813" s="2">
        <v>43008</v>
      </c>
      <c r="H11813">
        <v>720</v>
      </c>
      <c r="I11813" s="2">
        <v>43051</v>
      </c>
      <c r="J11813">
        <v>49</v>
      </c>
      <c r="K11813">
        <v>80.669085631349787</v>
      </c>
      <c r="L11813">
        <v>84</v>
      </c>
      <c r="M11813">
        <v>0</v>
      </c>
      <c r="N11813">
        <v>1</v>
      </c>
      <c r="O11813">
        <v>0</v>
      </c>
      <c r="P11813">
        <v>1</v>
      </c>
    </row>
    <row r="11814" spans="1:16" x14ac:dyDescent="0.25">
      <c r="A11814" s="1">
        <v>11812</v>
      </c>
      <c r="B11814">
        <v>54</v>
      </c>
      <c r="C11814" s="2">
        <v>43018</v>
      </c>
      <c r="D11814">
        <v>164</v>
      </c>
      <c r="E11814">
        <v>1</v>
      </c>
      <c r="F11814">
        <v>15</v>
      </c>
      <c r="G11814" s="2">
        <v>43003</v>
      </c>
      <c r="H11814">
        <v>480</v>
      </c>
      <c r="I11814" s="2">
        <v>43016</v>
      </c>
      <c r="J11814">
        <v>15</v>
      </c>
      <c r="K11814">
        <v>93.652439024390247</v>
      </c>
      <c r="L11814">
        <v>71</v>
      </c>
      <c r="M11814">
        <v>0</v>
      </c>
      <c r="N11814">
        <v>1</v>
      </c>
      <c r="O11814">
        <v>0</v>
      </c>
      <c r="P11814">
        <v>1</v>
      </c>
    </row>
    <row r="11815" spans="1:16" x14ac:dyDescent="0.25">
      <c r="A11815" s="1">
        <v>11813</v>
      </c>
      <c r="B11815">
        <v>54</v>
      </c>
      <c r="C11815" s="2">
        <v>43023</v>
      </c>
      <c r="D11815">
        <v>164</v>
      </c>
      <c r="E11815">
        <v>1</v>
      </c>
      <c r="F11815">
        <v>15</v>
      </c>
      <c r="G11815" s="2">
        <v>43003</v>
      </c>
      <c r="H11815">
        <v>480</v>
      </c>
      <c r="I11815" s="2">
        <v>43023</v>
      </c>
      <c r="J11815">
        <v>20</v>
      </c>
      <c r="K11815">
        <v>89</v>
      </c>
      <c r="L11815">
        <v>75</v>
      </c>
      <c r="M11815">
        <v>0</v>
      </c>
      <c r="N11815">
        <v>1</v>
      </c>
      <c r="O11815">
        <v>0</v>
      </c>
      <c r="P11815">
        <v>1</v>
      </c>
    </row>
    <row r="11816" spans="1:16" x14ac:dyDescent="0.25">
      <c r="A11816" s="1">
        <v>11814</v>
      </c>
      <c r="B11816">
        <v>93</v>
      </c>
      <c r="C11816" s="2">
        <v>43008</v>
      </c>
      <c r="D11816">
        <v>164</v>
      </c>
      <c r="E11816">
        <v>1</v>
      </c>
      <c r="F11816">
        <v>18</v>
      </c>
      <c r="G11816" s="2">
        <v>43017</v>
      </c>
      <c r="H11816">
        <v>1080</v>
      </c>
      <c r="I11816" s="2">
        <v>43002</v>
      </c>
      <c r="J11816">
        <v>-9</v>
      </c>
      <c r="K11816">
        <v>100.9105960264901</v>
      </c>
      <c r="L11816">
        <v>64</v>
      </c>
      <c r="M11816">
        <v>0</v>
      </c>
      <c r="N11816">
        <v>1</v>
      </c>
      <c r="O11816">
        <v>0</v>
      </c>
      <c r="P11816">
        <v>1</v>
      </c>
    </row>
    <row r="11817" spans="1:16" x14ac:dyDescent="0.25">
      <c r="A11817" s="1">
        <v>11815</v>
      </c>
      <c r="B11817">
        <v>93</v>
      </c>
      <c r="C11817" s="2">
        <v>42995</v>
      </c>
      <c r="D11817">
        <v>164</v>
      </c>
      <c r="E11817">
        <v>1</v>
      </c>
      <c r="F11817">
        <v>18</v>
      </c>
      <c r="G11817" s="2">
        <v>43017</v>
      </c>
      <c r="H11817">
        <v>1080</v>
      </c>
      <c r="I11817" s="2">
        <v>42995</v>
      </c>
      <c r="J11817">
        <v>-22</v>
      </c>
      <c r="K11817">
        <v>101.3838862559242</v>
      </c>
      <c r="L11817">
        <v>63</v>
      </c>
      <c r="M11817">
        <v>0</v>
      </c>
      <c r="N11817">
        <v>1</v>
      </c>
      <c r="O11817">
        <v>0</v>
      </c>
      <c r="P11817">
        <v>1</v>
      </c>
    </row>
    <row r="11818" spans="1:16" x14ac:dyDescent="0.25">
      <c r="A11818" s="1">
        <v>11816</v>
      </c>
      <c r="B11818">
        <v>4</v>
      </c>
      <c r="C11818" s="2">
        <v>43054</v>
      </c>
      <c r="D11818">
        <v>164</v>
      </c>
      <c r="E11818">
        <v>1</v>
      </c>
      <c r="F11818">
        <v>15</v>
      </c>
      <c r="G11818" s="2">
        <v>43079</v>
      </c>
      <c r="H11818">
        <v>720</v>
      </c>
      <c r="I11818" s="2">
        <v>43051</v>
      </c>
      <c r="J11818">
        <v>-25</v>
      </c>
      <c r="K11818">
        <v>80.669085631349787</v>
      </c>
      <c r="L11818">
        <v>84</v>
      </c>
      <c r="M11818">
        <v>0</v>
      </c>
      <c r="N11818">
        <v>0</v>
      </c>
      <c r="O11818">
        <v>1</v>
      </c>
      <c r="P11818">
        <v>1</v>
      </c>
    </row>
    <row r="11819" spans="1:16" x14ac:dyDescent="0.25">
      <c r="A11819" s="1">
        <v>11817</v>
      </c>
      <c r="B11819">
        <v>52</v>
      </c>
      <c r="C11819" s="2">
        <v>43054</v>
      </c>
      <c r="D11819">
        <v>164</v>
      </c>
      <c r="E11819">
        <v>1</v>
      </c>
      <c r="F11819">
        <v>17</v>
      </c>
      <c r="G11819" s="2">
        <v>43030</v>
      </c>
      <c r="H11819">
        <v>1080</v>
      </c>
      <c r="I11819" s="2">
        <v>43051</v>
      </c>
      <c r="J11819">
        <v>24</v>
      </c>
      <c r="K11819">
        <v>80.669085631349787</v>
      </c>
      <c r="L11819">
        <v>84</v>
      </c>
      <c r="M11819">
        <v>0</v>
      </c>
      <c r="N11819">
        <v>0</v>
      </c>
      <c r="O11819">
        <v>1</v>
      </c>
      <c r="P11819">
        <v>1</v>
      </c>
    </row>
    <row r="11820" spans="1:16" x14ac:dyDescent="0.25">
      <c r="A11820" s="1">
        <v>11818</v>
      </c>
      <c r="B11820">
        <v>82</v>
      </c>
      <c r="C11820" s="2">
        <v>43053</v>
      </c>
      <c r="D11820">
        <v>164</v>
      </c>
      <c r="E11820">
        <v>1</v>
      </c>
      <c r="F11820">
        <v>15</v>
      </c>
      <c r="G11820" s="2">
        <v>43008</v>
      </c>
      <c r="H11820">
        <v>720</v>
      </c>
      <c r="I11820" s="2">
        <v>43051</v>
      </c>
      <c r="J11820">
        <v>45</v>
      </c>
      <c r="K11820">
        <v>80.669085631349787</v>
      </c>
      <c r="L11820">
        <v>84</v>
      </c>
      <c r="M11820">
        <v>0</v>
      </c>
      <c r="N11820">
        <v>1</v>
      </c>
      <c r="O11820">
        <v>0</v>
      </c>
      <c r="P11820">
        <v>1</v>
      </c>
    </row>
    <row r="11821" spans="1:16" x14ac:dyDescent="0.25">
      <c r="A11821" s="1">
        <v>11819</v>
      </c>
      <c r="B11821">
        <v>44</v>
      </c>
      <c r="C11821" s="2">
        <v>43002</v>
      </c>
      <c r="D11821">
        <v>165</v>
      </c>
      <c r="E11821">
        <v>1</v>
      </c>
      <c r="F11821">
        <v>17</v>
      </c>
      <c r="G11821" s="2">
        <v>42995</v>
      </c>
      <c r="H11821">
        <v>1080</v>
      </c>
      <c r="I11821" s="2">
        <v>43002</v>
      </c>
      <c r="J11821">
        <v>7</v>
      </c>
      <c r="K11821">
        <v>100.9105960264901</v>
      </c>
      <c r="L11821">
        <v>65</v>
      </c>
      <c r="M11821">
        <v>1</v>
      </c>
      <c r="N11821">
        <v>0</v>
      </c>
      <c r="O11821">
        <v>0</v>
      </c>
      <c r="P11821">
        <v>1</v>
      </c>
    </row>
    <row r="11822" spans="1:16" x14ac:dyDescent="0.25">
      <c r="A11822" s="1">
        <v>11820</v>
      </c>
      <c r="B11822">
        <v>51</v>
      </c>
      <c r="C11822" s="2">
        <v>42998</v>
      </c>
      <c r="D11822">
        <v>165</v>
      </c>
      <c r="E11822">
        <v>1</v>
      </c>
      <c r="F11822">
        <v>18</v>
      </c>
      <c r="G11822" s="2">
        <v>42997</v>
      </c>
      <c r="H11822">
        <v>1080</v>
      </c>
      <c r="I11822" s="2">
        <v>42995</v>
      </c>
      <c r="J11822">
        <v>1</v>
      </c>
      <c r="K11822">
        <v>101.3838862559242</v>
      </c>
      <c r="L11822">
        <v>64</v>
      </c>
      <c r="M11822">
        <v>1</v>
      </c>
      <c r="N11822">
        <v>0</v>
      </c>
      <c r="O11822">
        <v>0</v>
      </c>
      <c r="P11822">
        <v>1</v>
      </c>
    </row>
    <row r="11823" spans="1:16" x14ac:dyDescent="0.25">
      <c r="A11823" s="1">
        <v>11821</v>
      </c>
      <c r="B11823">
        <v>44</v>
      </c>
      <c r="C11823" s="2">
        <v>43028</v>
      </c>
      <c r="D11823">
        <v>165</v>
      </c>
      <c r="E11823">
        <v>1</v>
      </c>
      <c r="F11823">
        <v>17</v>
      </c>
      <c r="G11823" s="2">
        <v>42995</v>
      </c>
      <c r="H11823">
        <v>1080</v>
      </c>
      <c r="I11823" s="2">
        <v>43023</v>
      </c>
      <c r="J11823">
        <v>33</v>
      </c>
      <c r="K11823">
        <v>89</v>
      </c>
      <c r="L11823">
        <v>76</v>
      </c>
      <c r="M11823">
        <v>1</v>
      </c>
      <c r="N11823">
        <v>0</v>
      </c>
      <c r="O11823">
        <v>0</v>
      </c>
      <c r="P11823">
        <v>1</v>
      </c>
    </row>
    <row r="11824" spans="1:16" x14ac:dyDescent="0.25">
      <c r="A11824" s="1">
        <v>11822</v>
      </c>
      <c r="B11824">
        <v>82</v>
      </c>
      <c r="C11824" s="2">
        <v>43015</v>
      </c>
      <c r="D11824">
        <v>165</v>
      </c>
      <c r="E11824">
        <v>1</v>
      </c>
      <c r="F11824">
        <v>15</v>
      </c>
      <c r="G11824" s="2">
        <v>43008</v>
      </c>
      <c r="H11824">
        <v>720</v>
      </c>
      <c r="I11824" s="2">
        <v>43009</v>
      </c>
      <c r="J11824">
        <v>7</v>
      </c>
      <c r="K11824">
        <v>94.012787723785166</v>
      </c>
      <c r="L11824">
        <v>71</v>
      </c>
      <c r="M11824">
        <v>0</v>
      </c>
      <c r="N11824">
        <v>1</v>
      </c>
      <c r="O11824">
        <v>0</v>
      </c>
      <c r="P11824">
        <v>1</v>
      </c>
    </row>
    <row r="11825" spans="1:16" x14ac:dyDescent="0.25">
      <c r="A11825" s="1">
        <v>11823</v>
      </c>
      <c r="B11825">
        <v>89</v>
      </c>
      <c r="C11825" s="2">
        <v>43012</v>
      </c>
      <c r="D11825">
        <v>165</v>
      </c>
      <c r="E11825">
        <v>1</v>
      </c>
      <c r="F11825">
        <v>20</v>
      </c>
      <c r="G11825" s="2">
        <v>43004</v>
      </c>
      <c r="H11825">
        <v>1080</v>
      </c>
      <c r="I11825" s="2">
        <v>43009</v>
      </c>
      <c r="J11825">
        <v>8</v>
      </c>
      <c r="K11825">
        <v>94.012787723785166</v>
      </c>
      <c r="L11825">
        <v>71</v>
      </c>
      <c r="M11825">
        <v>0</v>
      </c>
      <c r="N11825">
        <v>1</v>
      </c>
      <c r="O11825">
        <v>0</v>
      </c>
      <c r="P11825">
        <v>1</v>
      </c>
    </row>
    <row r="11826" spans="1:16" x14ac:dyDescent="0.25">
      <c r="A11826" s="1">
        <v>11824</v>
      </c>
      <c r="B11826">
        <v>4</v>
      </c>
      <c r="C11826" s="2">
        <v>43024</v>
      </c>
      <c r="D11826">
        <v>165</v>
      </c>
      <c r="E11826">
        <v>1</v>
      </c>
      <c r="F11826">
        <v>15</v>
      </c>
      <c r="G11826" s="2">
        <v>43079</v>
      </c>
      <c r="H11826">
        <v>720</v>
      </c>
      <c r="I11826" s="2">
        <v>43023</v>
      </c>
      <c r="J11826">
        <v>-55</v>
      </c>
      <c r="K11826">
        <v>89</v>
      </c>
      <c r="L11826">
        <v>76</v>
      </c>
      <c r="M11826">
        <v>0</v>
      </c>
      <c r="N11826">
        <v>0</v>
      </c>
      <c r="O11826">
        <v>1</v>
      </c>
      <c r="P11826">
        <v>1</v>
      </c>
    </row>
    <row r="11827" spans="1:16" x14ac:dyDescent="0.25">
      <c r="A11827" s="1">
        <v>11825</v>
      </c>
      <c r="B11827">
        <v>84</v>
      </c>
      <c r="C11827" s="2">
        <v>43019</v>
      </c>
      <c r="D11827">
        <v>165</v>
      </c>
      <c r="E11827">
        <v>1</v>
      </c>
      <c r="F11827">
        <v>15</v>
      </c>
      <c r="G11827" s="2">
        <v>42896</v>
      </c>
      <c r="H11827">
        <v>720</v>
      </c>
      <c r="I11827" s="2">
        <v>43016</v>
      </c>
      <c r="J11827">
        <v>123</v>
      </c>
      <c r="K11827">
        <v>93.652439024390247</v>
      </c>
      <c r="L11827">
        <v>72</v>
      </c>
      <c r="M11827">
        <v>0</v>
      </c>
      <c r="N11827">
        <v>1</v>
      </c>
      <c r="O11827">
        <v>0</v>
      </c>
      <c r="P11827">
        <v>1</v>
      </c>
    </row>
    <row r="11828" spans="1:16" x14ac:dyDescent="0.25">
      <c r="A11828" s="1">
        <v>11826</v>
      </c>
      <c r="B11828">
        <v>34</v>
      </c>
      <c r="C11828" s="2">
        <v>43019</v>
      </c>
      <c r="D11828">
        <v>166</v>
      </c>
      <c r="E11828">
        <v>1</v>
      </c>
      <c r="F11828">
        <v>17</v>
      </c>
      <c r="G11828" s="2">
        <v>43049</v>
      </c>
      <c r="H11828">
        <v>720</v>
      </c>
      <c r="I11828" s="2">
        <v>43016</v>
      </c>
      <c r="J11828">
        <v>-30</v>
      </c>
      <c r="K11828">
        <v>93.652439024390247</v>
      </c>
      <c r="L11828">
        <v>73</v>
      </c>
      <c r="M11828">
        <v>1</v>
      </c>
      <c r="N11828">
        <v>0</v>
      </c>
      <c r="O11828">
        <v>0</v>
      </c>
      <c r="P11828">
        <v>1</v>
      </c>
    </row>
    <row r="11829" spans="1:16" x14ac:dyDescent="0.25">
      <c r="A11829" s="1">
        <v>11827</v>
      </c>
      <c r="B11829">
        <v>4</v>
      </c>
      <c r="C11829" s="2">
        <v>43061</v>
      </c>
      <c r="D11829">
        <v>166</v>
      </c>
      <c r="E11829">
        <v>1</v>
      </c>
      <c r="F11829">
        <v>15</v>
      </c>
      <c r="G11829" s="2">
        <v>43079</v>
      </c>
      <c r="H11829">
        <v>720</v>
      </c>
      <c r="I11829" s="2">
        <v>43058</v>
      </c>
      <c r="J11829">
        <v>-18</v>
      </c>
      <c r="K11829">
        <v>79.121037463976947</v>
      </c>
      <c r="L11829">
        <v>87</v>
      </c>
      <c r="M11829">
        <v>0</v>
      </c>
      <c r="N11829">
        <v>0</v>
      </c>
      <c r="O11829">
        <v>1</v>
      </c>
      <c r="P11829">
        <v>1</v>
      </c>
    </row>
    <row r="11830" spans="1:16" x14ac:dyDescent="0.25">
      <c r="A11830" s="1">
        <v>11828</v>
      </c>
      <c r="B11830">
        <v>7</v>
      </c>
      <c r="C11830" s="2">
        <v>43020</v>
      </c>
      <c r="D11830">
        <v>166</v>
      </c>
      <c r="E11830">
        <v>1</v>
      </c>
      <c r="F11830">
        <v>15</v>
      </c>
      <c r="G11830" s="2">
        <v>43049</v>
      </c>
      <c r="H11830">
        <v>480</v>
      </c>
      <c r="I11830" s="2">
        <v>43016</v>
      </c>
      <c r="J11830">
        <v>-29</v>
      </c>
      <c r="K11830">
        <v>93.652439024390247</v>
      </c>
      <c r="L11830">
        <v>73</v>
      </c>
      <c r="M11830">
        <v>0</v>
      </c>
      <c r="N11830">
        <v>0</v>
      </c>
      <c r="O11830">
        <v>1</v>
      </c>
      <c r="P11830">
        <v>1</v>
      </c>
    </row>
    <row r="11831" spans="1:16" x14ac:dyDescent="0.25">
      <c r="A11831" s="1">
        <v>11829</v>
      </c>
      <c r="B11831">
        <v>74</v>
      </c>
      <c r="C11831" s="2">
        <v>43050</v>
      </c>
      <c r="D11831">
        <v>166</v>
      </c>
      <c r="E11831">
        <v>1</v>
      </c>
      <c r="F11831">
        <v>15</v>
      </c>
      <c r="G11831" s="2">
        <v>43033</v>
      </c>
      <c r="H11831">
        <v>720</v>
      </c>
      <c r="I11831" s="2">
        <v>43044</v>
      </c>
      <c r="J11831">
        <v>17</v>
      </c>
      <c r="K11831">
        <v>82.024890190336748</v>
      </c>
      <c r="L11831">
        <v>84</v>
      </c>
      <c r="M11831">
        <v>1</v>
      </c>
      <c r="N11831">
        <v>0</v>
      </c>
      <c r="O11831">
        <v>0</v>
      </c>
      <c r="P11831">
        <v>1</v>
      </c>
    </row>
    <row r="11832" spans="1:16" x14ac:dyDescent="0.25">
      <c r="A11832" s="1">
        <v>11830</v>
      </c>
      <c r="B11832">
        <v>82</v>
      </c>
      <c r="C11832" s="2">
        <v>43039</v>
      </c>
      <c r="D11832">
        <v>166</v>
      </c>
      <c r="E11832">
        <v>1</v>
      </c>
      <c r="F11832">
        <v>15</v>
      </c>
      <c r="G11832" s="2">
        <v>43008</v>
      </c>
      <c r="H11832">
        <v>720</v>
      </c>
      <c r="I11832" s="2">
        <v>43037</v>
      </c>
      <c r="J11832">
        <v>31</v>
      </c>
      <c r="K11832">
        <v>85.950292397660817</v>
      </c>
      <c r="L11832">
        <v>81</v>
      </c>
      <c r="M11832">
        <v>0</v>
      </c>
      <c r="N11832">
        <v>1</v>
      </c>
      <c r="O11832">
        <v>0</v>
      </c>
      <c r="P11832">
        <v>1</v>
      </c>
    </row>
    <row r="11833" spans="1:16" x14ac:dyDescent="0.25">
      <c r="A11833" s="1">
        <v>11831</v>
      </c>
      <c r="B11833">
        <v>57</v>
      </c>
      <c r="C11833" s="2">
        <v>43040</v>
      </c>
      <c r="D11833">
        <v>166</v>
      </c>
      <c r="E11833">
        <v>1</v>
      </c>
      <c r="F11833">
        <v>15</v>
      </c>
      <c r="G11833" s="2">
        <v>43003</v>
      </c>
      <c r="H11833">
        <v>1080</v>
      </c>
      <c r="I11833" s="2">
        <v>43037</v>
      </c>
      <c r="J11833">
        <v>37</v>
      </c>
      <c r="K11833">
        <v>85.950292397660817</v>
      </c>
      <c r="L11833">
        <v>81</v>
      </c>
      <c r="M11833">
        <v>0</v>
      </c>
      <c r="N11833">
        <v>0</v>
      </c>
      <c r="O11833">
        <v>1</v>
      </c>
      <c r="P11833">
        <v>1</v>
      </c>
    </row>
    <row r="11834" spans="1:16" x14ac:dyDescent="0.25">
      <c r="A11834" s="1">
        <v>11832</v>
      </c>
      <c r="B11834">
        <v>84</v>
      </c>
      <c r="C11834" s="2">
        <v>43037</v>
      </c>
      <c r="D11834">
        <v>166</v>
      </c>
      <c r="E11834">
        <v>1</v>
      </c>
      <c r="F11834">
        <v>15</v>
      </c>
      <c r="G11834" s="2">
        <v>42896</v>
      </c>
      <c r="H11834">
        <v>720</v>
      </c>
      <c r="I11834" s="2">
        <v>43037</v>
      </c>
      <c r="J11834">
        <v>141</v>
      </c>
      <c r="K11834">
        <v>85.950292397660817</v>
      </c>
      <c r="L11834">
        <v>81</v>
      </c>
      <c r="M11834">
        <v>0</v>
      </c>
      <c r="N11834">
        <v>1</v>
      </c>
      <c r="O11834">
        <v>0</v>
      </c>
      <c r="P11834">
        <v>1</v>
      </c>
    </row>
    <row r="11835" spans="1:16" x14ac:dyDescent="0.25">
      <c r="A11835" s="1">
        <v>11833</v>
      </c>
      <c r="B11835">
        <v>52</v>
      </c>
      <c r="C11835" s="2">
        <v>43031</v>
      </c>
      <c r="D11835">
        <v>166</v>
      </c>
      <c r="E11835">
        <v>1</v>
      </c>
      <c r="F11835">
        <v>17</v>
      </c>
      <c r="G11835" s="2">
        <v>43030</v>
      </c>
      <c r="H11835">
        <v>1080</v>
      </c>
      <c r="I11835" s="2">
        <v>43030</v>
      </c>
      <c r="J11835">
        <v>1</v>
      </c>
      <c r="K11835">
        <v>89.757387247278388</v>
      </c>
      <c r="L11835">
        <v>77</v>
      </c>
      <c r="M11835">
        <v>0</v>
      </c>
      <c r="N11835">
        <v>0</v>
      </c>
      <c r="O11835">
        <v>1</v>
      </c>
      <c r="P11835">
        <v>1</v>
      </c>
    </row>
    <row r="11836" spans="1:16" x14ac:dyDescent="0.25">
      <c r="A11836" s="1">
        <v>11834</v>
      </c>
      <c r="B11836">
        <v>44</v>
      </c>
      <c r="C11836" s="2">
        <v>43044</v>
      </c>
      <c r="D11836">
        <v>166</v>
      </c>
      <c r="E11836">
        <v>1</v>
      </c>
      <c r="F11836">
        <v>17</v>
      </c>
      <c r="G11836" s="2">
        <v>42995</v>
      </c>
      <c r="H11836">
        <v>1080</v>
      </c>
      <c r="I11836" s="2">
        <v>43044</v>
      </c>
      <c r="J11836">
        <v>49</v>
      </c>
      <c r="K11836">
        <v>82.024890190336748</v>
      </c>
      <c r="L11836">
        <v>84</v>
      </c>
      <c r="M11836">
        <v>1</v>
      </c>
      <c r="N11836">
        <v>0</v>
      </c>
      <c r="O11836">
        <v>0</v>
      </c>
      <c r="P11836">
        <v>1</v>
      </c>
    </row>
    <row r="11837" spans="1:16" x14ac:dyDescent="0.25">
      <c r="A11837" s="1">
        <v>11835</v>
      </c>
      <c r="B11837">
        <v>13</v>
      </c>
      <c r="C11837" s="2">
        <v>42984</v>
      </c>
      <c r="D11837">
        <v>166</v>
      </c>
      <c r="E11837">
        <v>1</v>
      </c>
      <c r="F11837">
        <v>18</v>
      </c>
      <c r="G11837" s="2">
        <v>42803</v>
      </c>
      <c r="H11837">
        <v>720</v>
      </c>
      <c r="I11837" s="2">
        <v>42981</v>
      </c>
      <c r="J11837">
        <v>181</v>
      </c>
      <c r="K11837">
        <v>101.0645161290323</v>
      </c>
      <c r="L11837">
        <v>65</v>
      </c>
      <c r="M11837">
        <v>0</v>
      </c>
      <c r="N11837">
        <v>1</v>
      </c>
      <c r="O11837">
        <v>0</v>
      </c>
      <c r="P11837">
        <v>1</v>
      </c>
    </row>
    <row r="11838" spans="1:16" x14ac:dyDescent="0.25">
      <c r="A11838" s="1">
        <v>11836</v>
      </c>
      <c r="B11838">
        <v>74</v>
      </c>
      <c r="C11838" s="2">
        <v>43075</v>
      </c>
      <c r="D11838">
        <v>167</v>
      </c>
      <c r="E11838">
        <v>1</v>
      </c>
      <c r="F11838">
        <v>15</v>
      </c>
      <c r="G11838" s="2">
        <v>43033</v>
      </c>
      <c r="H11838">
        <v>720</v>
      </c>
      <c r="I11838" s="2">
        <v>43072</v>
      </c>
      <c r="J11838">
        <v>42</v>
      </c>
      <c r="K11838">
        <v>72.399421128798849</v>
      </c>
      <c r="L11838">
        <v>95</v>
      </c>
      <c r="M11838">
        <v>1</v>
      </c>
      <c r="N11838">
        <v>0</v>
      </c>
      <c r="O11838">
        <v>0</v>
      </c>
      <c r="P11838">
        <v>1</v>
      </c>
    </row>
    <row r="11839" spans="1:16" x14ac:dyDescent="0.25">
      <c r="A11839" s="1">
        <v>11837</v>
      </c>
      <c r="B11839">
        <v>89</v>
      </c>
      <c r="C11839" s="2">
        <v>43004</v>
      </c>
      <c r="D11839">
        <v>167</v>
      </c>
      <c r="E11839">
        <v>1</v>
      </c>
      <c r="F11839">
        <v>20</v>
      </c>
      <c r="G11839" s="2">
        <v>43004</v>
      </c>
      <c r="H11839">
        <v>1080</v>
      </c>
      <c r="I11839" s="2">
        <v>43002</v>
      </c>
      <c r="J11839">
        <v>0</v>
      </c>
      <c r="K11839">
        <v>100.9105960264901</v>
      </c>
      <c r="L11839">
        <v>67</v>
      </c>
      <c r="M11839">
        <v>0</v>
      </c>
      <c r="N11839">
        <v>1</v>
      </c>
      <c r="O11839">
        <v>0</v>
      </c>
      <c r="P11839">
        <v>1</v>
      </c>
    </row>
    <row r="11840" spans="1:16" x14ac:dyDescent="0.25">
      <c r="A11840" s="1">
        <v>11838</v>
      </c>
      <c r="B11840">
        <v>4</v>
      </c>
      <c r="C11840" s="2">
        <v>43035</v>
      </c>
      <c r="D11840">
        <v>167</v>
      </c>
      <c r="E11840">
        <v>1</v>
      </c>
      <c r="F11840">
        <v>15</v>
      </c>
      <c r="G11840" s="2">
        <v>43079</v>
      </c>
      <c r="H11840">
        <v>720</v>
      </c>
      <c r="I11840" s="2">
        <v>43030</v>
      </c>
      <c r="J11840">
        <v>-44</v>
      </c>
      <c r="K11840">
        <v>89.757387247278388</v>
      </c>
      <c r="L11840">
        <v>78</v>
      </c>
      <c r="M11840">
        <v>0</v>
      </c>
      <c r="N11840">
        <v>0</v>
      </c>
      <c r="O11840">
        <v>1</v>
      </c>
      <c r="P11840">
        <v>1</v>
      </c>
    </row>
    <row r="11841" spans="1:16" x14ac:dyDescent="0.25">
      <c r="A11841" s="1">
        <v>11839</v>
      </c>
      <c r="B11841">
        <v>93</v>
      </c>
      <c r="C11841" s="2">
        <v>43022</v>
      </c>
      <c r="D11841">
        <v>167</v>
      </c>
      <c r="E11841">
        <v>1</v>
      </c>
      <c r="F11841">
        <v>18</v>
      </c>
      <c r="G11841" s="2">
        <v>43017</v>
      </c>
      <c r="H11841">
        <v>1080</v>
      </c>
      <c r="I11841" s="2">
        <v>43016</v>
      </c>
      <c r="J11841">
        <v>5</v>
      </c>
      <c r="K11841">
        <v>93.652439024390247</v>
      </c>
      <c r="L11841">
        <v>74</v>
      </c>
      <c r="M11841">
        <v>0</v>
      </c>
      <c r="N11841">
        <v>1</v>
      </c>
      <c r="O11841">
        <v>0</v>
      </c>
      <c r="P11841">
        <v>1</v>
      </c>
    </row>
    <row r="11842" spans="1:16" x14ac:dyDescent="0.25">
      <c r="A11842" s="1">
        <v>11840</v>
      </c>
      <c r="B11842">
        <v>34</v>
      </c>
      <c r="C11842" s="2">
        <v>43023</v>
      </c>
      <c r="D11842">
        <v>167</v>
      </c>
      <c r="E11842">
        <v>1</v>
      </c>
      <c r="F11842">
        <v>17</v>
      </c>
      <c r="G11842" s="2">
        <v>43049</v>
      </c>
      <c r="H11842">
        <v>720</v>
      </c>
      <c r="I11842" s="2">
        <v>43023</v>
      </c>
      <c r="J11842">
        <v>-26</v>
      </c>
      <c r="K11842">
        <v>89</v>
      </c>
      <c r="L11842">
        <v>78</v>
      </c>
      <c r="M11842">
        <v>1</v>
      </c>
      <c r="N11842">
        <v>0</v>
      </c>
      <c r="O11842">
        <v>0</v>
      </c>
      <c r="P11842">
        <v>1</v>
      </c>
    </row>
    <row r="11843" spans="1:16" x14ac:dyDescent="0.25">
      <c r="A11843" s="1">
        <v>11841</v>
      </c>
      <c r="B11843">
        <v>74</v>
      </c>
      <c r="C11843" s="2">
        <v>43039</v>
      </c>
      <c r="D11843">
        <v>167</v>
      </c>
      <c r="E11843">
        <v>1</v>
      </c>
      <c r="F11843">
        <v>15</v>
      </c>
      <c r="G11843" s="2">
        <v>43033</v>
      </c>
      <c r="H11843">
        <v>720</v>
      </c>
      <c r="I11843" s="2">
        <v>43037</v>
      </c>
      <c r="J11843">
        <v>6</v>
      </c>
      <c r="K11843">
        <v>85.950292397660817</v>
      </c>
      <c r="L11843">
        <v>82</v>
      </c>
      <c r="M11843">
        <v>1</v>
      </c>
      <c r="N11843">
        <v>0</v>
      </c>
      <c r="O11843">
        <v>0</v>
      </c>
      <c r="P11843">
        <v>1</v>
      </c>
    </row>
    <row r="11844" spans="1:16" x14ac:dyDescent="0.25">
      <c r="A11844" s="1">
        <v>11842</v>
      </c>
      <c r="B11844">
        <v>51</v>
      </c>
      <c r="C11844" s="2">
        <v>43024</v>
      </c>
      <c r="D11844">
        <v>168</v>
      </c>
      <c r="E11844">
        <v>1</v>
      </c>
      <c r="F11844">
        <v>18</v>
      </c>
      <c r="G11844" s="2">
        <v>42997</v>
      </c>
      <c r="H11844">
        <v>1080</v>
      </c>
      <c r="I11844" s="2">
        <v>43023</v>
      </c>
      <c r="J11844">
        <v>27</v>
      </c>
      <c r="K11844">
        <v>89</v>
      </c>
      <c r="L11844">
        <v>79</v>
      </c>
      <c r="M11844">
        <v>1</v>
      </c>
      <c r="N11844">
        <v>0</v>
      </c>
      <c r="O11844">
        <v>0</v>
      </c>
      <c r="P11844">
        <v>1</v>
      </c>
    </row>
    <row r="11845" spans="1:16" x14ac:dyDescent="0.25">
      <c r="A11845" s="1">
        <v>11843</v>
      </c>
      <c r="B11845">
        <v>74</v>
      </c>
      <c r="C11845" s="2">
        <v>43041</v>
      </c>
      <c r="D11845">
        <v>168</v>
      </c>
      <c r="E11845">
        <v>1</v>
      </c>
      <c r="F11845">
        <v>15</v>
      </c>
      <c r="G11845" s="2">
        <v>43033</v>
      </c>
      <c r="H11845">
        <v>720</v>
      </c>
      <c r="I11845" s="2">
        <v>43037</v>
      </c>
      <c r="J11845">
        <v>8</v>
      </c>
      <c r="K11845">
        <v>85.950292397660817</v>
      </c>
      <c r="L11845">
        <v>83</v>
      </c>
      <c r="M11845">
        <v>1</v>
      </c>
      <c r="N11845">
        <v>0</v>
      </c>
      <c r="O11845">
        <v>0</v>
      </c>
      <c r="P11845">
        <v>1</v>
      </c>
    </row>
    <row r="11846" spans="1:16" x14ac:dyDescent="0.25">
      <c r="A11846" s="1">
        <v>11844</v>
      </c>
      <c r="B11846">
        <v>84</v>
      </c>
      <c r="C11846" s="2">
        <v>43050</v>
      </c>
      <c r="D11846">
        <v>168</v>
      </c>
      <c r="E11846">
        <v>1</v>
      </c>
      <c r="F11846">
        <v>15</v>
      </c>
      <c r="G11846" s="2">
        <v>42896</v>
      </c>
      <c r="H11846">
        <v>720</v>
      </c>
      <c r="I11846" s="2">
        <v>43044</v>
      </c>
      <c r="J11846">
        <v>154</v>
      </c>
      <c r="K11846">
        <v>82.024890190336748</v>
      </c>
      <c r="L11846">
        <v>86</v>
      </c>
      <c r="M11846">
        <v>0</v>
      </c>
      <c r="N11846">
        <v>1</v>
      </c>
      <c r="O11846">
        <v>0</v>
      </c>
      <c r="P11846">
        <v>1</v>
      </c>
    </row>
    <row r="11847" spans="1:16" x14ac:dyDescent="0.25">
      <c r="A11847" s="1">
        <v>11845</v>
      </c>
      <c r="B11847">
        <v>52</v>
      </c>
      <c r="C11847" s="2">
        <v>43065</v>
      </c>
      <c r="D11847">
        <v>168</v>
      </c>
      <c r="E11847">
        <v>1</v>
      </c>
      <c r="F11847">
        <v>17</v>
      </c>
      <c r="G11847" s="2">
        <v>43030</v>
      </c>
      <c r="H11847">
        <v>1080</v>
      </c>
      <c r="I11847" s="2">
        <v>43065</v>
      </c>
      <c r="J11847">
        <v>35</v>
      </c>
      <c r="K11847">
        <v>74.117732558139537</v>
      </c>
      <c r="L11847">
        <v>94</v>
      </c>
      <c r="M11847">
        <v>0</v>
      </c>
      <c r="N11847">
        <v>0</v>
      </c>
      <c r="O11847">
        <v>1</v>
      </c>
      <c r="P11847">
        <v>1</v>
      </c>
    </row>
    <row r="11848" spans="1:16" x14ac:dyDescent="0.25">
      <c r="A11848" s="1">
        <v>11846</v>
      </c>
      <c r="B11848">
        <v>82</v>
      </c>
      <c r="C11848" s="2">
        <v>43009</v>
      </c>
      <c r="D11848">
        <v>168</v>
      </c>
      <c r="E11848">
        <v>1</v>
      </c>
      <c r="F11848">
        <v>15</v>
      </c>
      <c r="G11848" s="2">
        <v>43008</v>
      </c>
      <c r="H11848">
        <v>720</v>
      </c>
      <c r="I11848" s="2">
        <v>43009</v>
      </c>
      <c r="J11848">
        <v>1</v>
      </c>
      <c r="K11848">
        <v>94.012787723785166</v>
      </c>
      <c r="L11848">
        <v>74</v>
      </c>
      <c r="M11848">
        <v>0</v>
      </c>
      <c r="N11848">
        <v>1</v>
      </c>
      <c r="O11848">
        <v>0</v>
      </c>
      <c r="P11848">
        <v>1</v>
      </c>
    </row>
    <row r="11849" spans="1:16" x14ac:dyDescent="0.25">
      <c r="A11849" s="1">
        <v>11847</v>
      </c>
      <c r="B11849">
        <v>54</v>
      </c>
      <c r="C11849" s="2">
        <v>43004</v>
      </c>
      <c r="D11849">
        <v>168</v>
      </c>
      <c r="E11849">
        <v>1</v>
      </c>
      <c r="F11849">
        <v>15</v>
      </c>
      <c r="G11849" s="2">
        <v>43003</v>
      </c>
      <c r="H11849">
        <v>480</v>
      </c>
      <c r="I11849" s="2">
        <v>43002</v>
      </c>
      <c r="J11849">
        <v>1</v>
      </c>
      <c r="K11849">
        <v>100.9105960264901</v>
      </c>
      <c r="L11849">
        <v>68</v>
      </c>
      <c r="M11849">
        <v>0</v>
      </c>
      <c r="N11849">
        <v>1</v>
      </c>
      <c r="O11849">
        <v>0</v>
      </c>
      <c r="P11849">
        <v>1</v>
      </c>
    </row>
    <row r="11850" spans="1:16" x14ac:dyDescent="0.25">
      <c r="A11850" s="1">
        <v>11848</v>
      </c>
      <c r="B11850">
        <v>74</v>
      </c>
      <c r="C11850" s="2">
        <v>43044</v>
      </c>
      <c r="D11850">
        <v>168</v>
      </c>
      <c r="E11850">
        <v>1</v>
      </c>
      <c r="F11850">
        <v>15</v>
      </c>
      <c r="G11850" s="2">
        <v>43033</v>
      </c>
      <c r="H11850">
        <v>720</v>
      </c>
      <c r="I11850" s="2">
        <v>43044</v>
      </c>
      <c r="J11850">
        <v>11</v>
      </c>
      <c r="K11850">
        <v>82.024890190336748</v>
      </c>
      <c r="L11850">
        <v>86</v>
      </c>
      <c r="M11850">
        <v>1</v>
      </c>
      <c r="N11850">
        <v>0</v>
      </c>
      <c r="O11850">
        <v>0</v>
      </c>
      <c r="P11850">
        <v>1</v>
      </c>
    </row>
    <row r="11851" spans="1:16" x14ac:dyDescent="0.25">
      <c r="A11851" s="1">
        <v>11849</v>
      </c>
      <c r="B11851">
        <v>84</v>
      </c>
      <c r="C11851" s="2">
        <v>43014</v>
      </c>
      <c r="D11851">
        <v>169</v>
      </c>
      <c r="E11851">
        <v>1</v>
      </c>
      <c r="F11851">
        <v>15</v>
      </c>
      <c r="G11851" s="2">
        <v>42896</v>
      </c>
      <c r="H11851">
        <v>720</v>
      </c>
      <c r="I11851" s="2">
        <v>43009</v>
      </c>
      <c r="J11851">
        <v>118</v>
      </c>
      <c r="K11851">
        <v>94.012787723785166</v>
      </c>
      <c r="L11851">
        <v>75</v>
      </c>
      <c r="M11851">
        <v>0</v>
      </c>
      <c r="N11851">
        <v>1</v>
      </c>
      <c r="O11851">
        <v>0</v>
      </c>
      <c r="P11851">
        <v>1</v>
      </c>
    </row>
    <row r="11852" spans="1:16" x14ac:dyDescent="0.25">
      <c r="A11852" s="1">
        <v>11850</v>
      </c>
      <c r="B11852">
        <v>74</v>
      </c>
      <c r="C11852" s="2">
        <v>43065</v>
      </c>
      <c r="D11852">
        <v>169</v>
      </c>
      <c r="E11852">
        <v>1</v>
      </c>
      <c r="F11852">
        <v>15</v>
      </c>
      <c r="G11852" s="2">
        <v>43033</v>
      </c>
      <c r="H11852">
        <v>720</v>
      </c>
      <c r="I11852" s="2">
        <v>43065</v>
      </c>
      <c r="J11852">
        <v>32</v>
      </c>
      <c r="K11852">
        <v>74.117732558139537</v>
      </c>
      <c r="L11852">
        <v>95</v>
      </c>
      <c r="M11852">
        <v>1</v>
      </c>
      <c r="N11852">
        <v>0</v>
      </c>
      <c r="O11852">
        <v>0</v>
      </c>
      <c r="P11852">
        <v>1</v>
      </c>
    </row>
    <row r="11853" spans="1:16" x14ac:dyDescent="0.25">
      <c r="A11853" s="1">
        <v>11851</v>
      </c>
      <c r="B11853">
        <v>82</v>
      </c>
      <c r="C11853" s="2">
        <v>43026</v>
      </c>
      <c r="D11853">
        <v>169</v>
      </c>
      <c r="E11853">
        <v>1</v>
      </c>
      <c r="F11853">
        <v>15</v>
      </c>
      <c r="G11853" s="2">
        <v>43008</v>
      </c>
      <c r="H11853">
        <v>720</v>
      </c>
      <c r="I11853" s="2">
        <v>43023</v>
      </c>
      <c r="J11853">
        <v>18</v>
      </c>
      <c r="K11853">
        <v>89</v>
      </c>
      <c r="L11853">
        <v>80</v>
      </c>
      <c r="M11853">
        <v>0</v>
      </c>
      <c r="N11853">
        <v>1</v>
      </c>
      <c r="O11853">
        <v>0</v>
      </c>
      <c r="P11853">
        <v>1</v>
      </c>
    </row>
    <row r="11854" spans="1:16" x14ac:dyDescent="0.25">
      <c r="A11854" s="1">
        <v>11852</v>
      </c>
      <c r="B11854">
        <v>44</v>
      </c>
      <c r="C11854" s="2">
        <v>43017</v>
      </c>
      <c r="D11854">
        <v>169</v>
      </c>
      <c r="E11854">
        <v>1</v>
      </c>
      <c r="F11854">
        <v>17</v>
      </c>
      <c r="G11854" s="2">
        <v>42995</v>
      </c>
      <c r="H11854">
        <v>1080</v>
      </c>
      <c r="I11854" s="2">
        <v>43016</v>
      </c>
      <c r="J11854">
        <v>22</v>
      </c>
      <c r="K11854">
        <v>93.652439024390247</v>
      </c>
      <c r="L11854">
        <v>76</v>
      </c>
      <c r="M11854">
        <v>1</v>
      </c>
      <c r="N11854">
        <v>0</v>
      </c>
      <c r="O11854">
        <v>0</v>
      </c>
      <c r="P11854">
        <v>1</v>
      </c>
    </row>
    <row r="11855" spans="1:16" x14ac:dyDescent="0.25">
      <c r="A11855" s="1">
        <v>11853</v>
      </c>
      <c r="B11855">
        <v>1</v>
      </c>
      <c r="C11855" s="2">
        <v>42989</v>
      </c>
      <c r="D11855">
        <v>169</v>
      </c>
      <c r="E11855">
        <v>1</v>
      </c>
      <c r="F11855">
        <v>16</v>
      </c>
      <c r="G11855" s="2">
        <v>43048</v>
      </c>
      <c r="H11855">
        <v>480</v>
      </c>
      <c r="I11855" s="2">
        <v>42988</v>
      </c>
      <c r="J11855">
        <v>-59</v>
      </c>
      <c r="K11855">
        <v>100.981981981982</v>
      </c>
      <c r="L11855">
        <v>69</v>
      </c>
      <c r="M11855">
        <v>1</v>
      </c>
      <c r="N11855">
        <v>0</v>
      </c>
      <c r="O11855">
        <v>0</v>
      </c>
      <c r="P11855">
        <v>1</v>
      </c>
    </row>
    <row r="11856" spans="1:16" x14ac:dyDescent="0.25">
      <c r="A11856" s="1">
        <v>11854</v>
      </c>
      <c r="B11856">
        <v>44</v>
      </c>
      <c r="C11856" s="2">
        <v>43011</v>
      </c>
      <c r="D11856">
        <v>170</v>
      </c>
      <c r="E11856">
        <v>1</v>
      </c>
      <c r="F11856">
        <v>17</v>
      </c>
      <c r="G11856" s="2">
        <v>42995</v>
      </c>
      <c r="H11856">
        <v>1080</v>
      </c>
      <c r="I11856" s="2">
        <v>43009</v>
      </c>
      <c r="J11856">
        <v>16</v>
      </c>
      <c r="K11856">
        <v>94.012787723785166</v>
      </c>
      <c r="L11856">
        <v>76</v>
      </c>
      <c r="M11856">
        <v>1</v>
      </c>
      <c r="N11856">
        <v>0</v>
      </c>
      <c r="O11856">
        <v>0</v>
      </c>
      <c r="P11856">
        <v>1</v>
      </c>
    </row>
    <row r="11857" spans="1:16" x14ac:dyDescent="0.25">
      <c r="A11857" s="1">
        <v>11855</v>
      </c>
      <c r="B11857">
        <v>84</v>
      </c>
      <c r="C11857" s="2">
        <v>43029</v>
      </c>
      <c r="D11857">
        <v>170</v>
      </c>
      <c r="E11857">
        <v>1</v>
      </c>
      <c r="F11857">
        <v>15</v>
      </c>
      <c r="G11857" s="2">
        <v>42896</v>
      </c>
      <c r="H11857">
        <v>720</v>
      </c>
      <c r="I11857" s="2">
        <v>43023</v>
      </c>
      <c r="J11857">
        <v>133</v>
      </c>
      <c r="K11857">
        <v>89</v>
      </c>
      <c r="L11857">
        <v>81</v>
      </c>
      <c r="M11857">
        <v>0</v>
      </c>
      <c r="N11857">
        <v>1</v>
      </c>
      <c r="O11857">
        <v>0</v>
      </c>
      <c r="P11857">
        <v>1</v>
      </c>
    </row>
    <row r="11858" spans="1:16" x14ac:dyDescent="0.25">
      <c r="A11858" s="1">
        <v>11856</v>
      </c>
      <c r="B11858">
        <v>82</v>
      </c>
      <c r="C11858" s="2">
        <v>43033</v>
      </c>
      <c r="D11858">
        <v>170</v>
      </c>
      <c r="E11858">
        <v>1</v>
      </c>
      <c r="F11858">
        <v>15</v>
      </c>
      <c r="G11858" s="2">
        <v>43008</v>
      </c>
      <c r="H11858">
        <v>720</v>
      </c>
      <c r="I11858" s="2">
        <v>43030</v>
      </c>
      <c r="J11858">
        <v>25</v>
      </c>
      <c r="K11858">
        <v>89.757387247278388</v>
      </c>
      <c r="L11858">
        <v>81</v>
      </c>
      <c r="M11858">
        <v>0</v>
      </c>
      <c r="N11858">
        <v>1</v>
      </c>
      <c r="O11858">
        <v>0</v>
      </c>
      <c r="P11858">
        <v>1</v>
      </c>
    </row>
    <row r="11859" spans="1:16" x14ac:dyDescent="0.25">
      <c r="A11859" s="1">
        <v>11857</v>
      </c>
      <c r="B11859">
        <v>84</v>
      </c>
      <c r="C11859" s="2">
        <v>43017</v>
      </c>
      <c r="D11859">
        <v>170</v>
      </c>
      <c r="E11859">
        <v>1</v>
      </c>
      <c r="F11859">
        <v>15</v>
      </c>
      <c r="G11859" s="2">
        <v>42896</v>
      </c>
      <c r="H11859">
        <v>720</v>
      </c>
      <c r="I11859" s="2">
        <v>43016</v>
      </c>
      <c r="J11859">
        <v>121</v>
      </c>
      <c r="K11859">
        <v>93.652439024390247</v>
      </c>
      <c r="L11859">
        <v>77</v>
      </c>
      <c r="M11859">
        <v>0</v>
      </c>
      <c r="N11859">
        <v>1</v>
      </c>
      <c r="O11859">
        <v>0</v>
      </c>
      <c r="P11859">
        <v>1</v>
      </c>
    </row>
    <row r="11860" spans="1:16" x14ac:dyDescent="0.25">
      <c r="A11860" s="1">
        <v>11858</v>
      </c>
      <c r="B11860">
        <v>4</v>
      </c>
      <c r="C11860" s="2">
        <v>43037</v>
      </c>
      <c r="D11860">
        <v>171</v>
      </c>
      <c r="E11860">
        <v>1</v>
      </c>
      <c r="F11860">
        <v>15</v>
      </c>
      <c r="G11860" s="2">
        <v>43079</v>
      </c>
      <c r="H11860">
        <v>720</v>
      </c>
      <c r="I11860" s="2">
        <v>43037</v>
      </c>
      <c r="J11860">
        <v>-42</v>
      </c>
      <c r="K11860">
        <v>85.950292397660817</v>
      </c>
      <c r="L11860">
        <v>86</v>
      </c>
      <c r="M11860">
        <v>0</v>
      </c>
      <c r="N11860">
        <v>0</v>
      </c>
      <c r="O11860">
        <v>1</v>
      </c>
      <c r="P11860">
        <v>1</v>
      </c>
    </row>
    <row r="11861" spans="1:16" x14ac:dyDescent="0.25">
      <c r="A11861" s="1">
        <v>11859</v>
      </c>
      <c r="B11861">
        <v>44</v>
      </c>
      <c r="C11861" s="2">
        <v>43012</v>
      </c>
      <c r="D11861">
        <v>172</v>
      </c>
      <c r="E11861">
        <v>1</v>
      </c>
      <c r="F11861">
        <v>17</v>
      </c>
      <c r="G11861" s="2">
        <v>42995</v>
      </c>
      <c r="H11861">
        <v>1080</v>
      </c>
      <c r="I11861" s="2">
        <v>43009</v>
      </c>
      <c r="J11861">
        <v>17</v>
      </c>
      <c r="K11861">
        <v>94.012787723785166</v>
      </c>
      <c r="L11861">
        <v>78</v>
      </c>
      <c r="M11861">
        <v>1</v>
      </c>
      <c r="N11861">
        <v>0</v>
      </c>
      <c r="O11861">
        <v>0</v>
      </c>
      <c r="P11861">
        <v>1</v>
      </c>
    </row>
    <row r="11862" spans="1:16" x14ac:dyDescent="0.25">
      <c r="A11862" s="1">
        <v>11860</v>
      </c>
      <c r="B11862">
        <v>57</v>
      </c>
      <c r="C11862" s="2">
        <v>43022</v>
      </c>
      <c r="D11862">
        <v>172</v>
      </c>
      <c r="E11862">
        <v>1</v>
      </c>
      <c r="F11862">
        <v>15</v>
      </c>
      <c r="G11862" s="2">
        <v>43003</v>
      </c>
      <c r="H11862">
        <v>1080</v>
      </c>
      <c r="I11862" s="2">
        <v>43016</v>
      </c>
      <c r="J11862">
        <v>19</v>
      </c>
      <c r="K11862">
        <v>93.652439024390247</v>
      </c>
      <c r="L11862">
        <v>79</v>
      </c>
      <c r="M11862">
        <v>0</v>
      </c>
      <c r="N11862">
        <v>0</v>
      </c>
      <c r="O11862">
        <v>1</v>
      </c>
      <c r="P11862">
        <v>1</v>
      </c>
    </row>
    <row r="11863" spans="1:16" x14ac:dyDescent="0.25">
      <c r="A11863" s="1">
        <v>11861</v>
      </c>
      <c r="B11863">
        <v>84</v>
      </c>
      <c r="C11863" s="2">
        <v>43039</v>
      </c>
      <c r="D11863">
        <v>172</v>
      </c>
      <c r="E11863">
        <v>1</v>
      </c>
      <c r="F11863">
        <v>15</v>
      </c>
      <c r="G11863" s="2">
        <v>42896</v>
      </c>
      <c r="H11863">
        <v>720</v>
      </c>
      <c r="I11863" s="2">
        <v>43037</v>
      </c>
      <c r="J11863">
        <v>143</v>
      </c>
      <c r="K11863">
        <v>85.950292397660817</v>
      </c>
      <c r="L11863">
        <v>87</v>
      </c>
      <c r="M11863">
        <v>0</v>
      </c>
      <c r="N11863">
        <v>1</v>
      </c>
      <c r="O11863">
        <v>0</v>
      </c>
      <c r="P11863">
        <v>1</v>
      </c>
    </row>
    <row r="11864" spans="1:16" x14ac:dyDescent="0.25">
      <c r="A11864" s="1">
        <v>11862</v>
      </c>
      <c r="B11864">
        <v>57</v>
      </c>
      <c r="C11864" s="2">
        <v>43024</v>
      </c>
      <c r="D11864">
        <v>172</v>
      </c>
      <c r="E11864">
        <v>1</v>
      </c>
      <c r="F11864">
        <v>15</v>
      </c>
      <c r="G11864" s="2">
        <v>43003</v>
      </c>
      <c r="H11864">
        <v>1080</v>
      </c>
      <c r="I11864" s="2">
        <v>43023</v>
      </c>
      <c r="J11864">
        <v>21</v>
      </c>
      <c r="K11864">
        <v>89</v>
      </c>
      <c r="L11864">
        <v>83</v>
      </c>
      <c r="M11864">
        <v>0</v>
      </c>
      <c r="N11864">
        <v>0</v>
      </c>
      <c r="O11864">
        <v>1</v>
      </c>
      <c r="P11864">
        <v>1</v>
      </c>
    </row>
    <row r="11865" spans="1:16" x14ac:dyDescent="0.25">
      <c r="A11865" s="1">
        <v>11863</v>
      </c>
      <c r="B11865">
        <v>84</v>
      </c>
      <c r="C11865" s="2">
        <v>43020</v>
      </c>
      <c r="D11865">
        <v>172</v>
      </c>
      <c r="E11865">
        <v>1</v>
      </c>
      <c r="F11865">
        <v>15</v>
      </c>
      <c r="G11865" s="2">
        <v>42896</v>
      </c>
      <c r="H11865">
        <v>720</v>
      </c>
      <c r="I11865" s="2">
        <v>43016</v>
      </c>
      <c r="J11865">
        <v>124</v>
      </c>
      <c r="K11865">
        <v>93.652439024390247</v>
      </c>
      <c r="L11865">
        <v>79</v>
      </c>
      <c r="M11865">
        <v>0</v>
      </c>
      <c r="N11865">
        <v>1</v>
      </c>
      <c r="O11865">
        <v>0</v>
      </c>
      <c r="P11865">
        <v>1</v>
      </c>
    </row>
    <row r="11866" spans="1:16" x14ac:dyDescent="0.25">
      <c r="A11866" s="1">
        <v>11864</v>
      </c>
      <c r="B11866">
        <v>52</v>
      </c>
      <c r="C11866" s="2">
        <v>43059</v>
      </c>
      <c r="D11866">
        <v>173</v>
      </c>
      <c r="E11866">
        <v>1</v>
      </c>
      <c r="F11866">
        <v>17</v>
      </c>
      <c r="G11866" s="2">
        <v>43030</v>
      </c>
      <c r="H11866">
        <v>1080</v>
      </c>
      <c r="I11866" s="2">
        <v>43058</v>
      </c>
      <c r="J11866">
        <v>29</v>
      </c>
      <c r="K11866">
        <v>79.121037463976947</v>
      </c>
      <c r="L11866">
        <v>94</v>
      </c>
      <c r="M11866">
        <v>0</v>
      </c>
      <c r="N11866">
        <v>0</v>
      </c>
      <c r="O11866">
        <v>1</v>
      </c>
      <c r="P11866">
        <v>1</v>
      </c>
    </row>
    <row r="11867" spans="1:16" x14ac:dyDescent="0.25">
      <c r="A11867" s="1">
        <v>11865</v>
      </c>
      <c r="B11867">
        <v>51</v>
      </c>
      <c r="C11867" s="2">
        <v>43002</v>
      </c>
      <c r="D11867">
        <v>173</v>
      </c>
      <c r="E11867">
        <v>1</v>
      </c>
      <c r="F11867">
        <v>18</v>
      </c>
      <c r="G11867" s="2">
        <v>42997</v>
      </c>
      <c r="H11867">
        <v>1080</v>
      </c>
      <c r="I11867" s="2">
        <v>43002</v>
      </c>
      <c r="J11867">
        <v>5</v>
      </c>
      <c r="K11867">
        <v>100.9105960264901</v>
      </c>
      <c r="L11867">
        <v>73</v>
      </c>
      <c r="M11867">
        <v>1</v>
      </c>
      <c r="N11867">
        <v>0</v>
      </c>
      <c r="O11867">
        <v>0</v>
      </c>
      <c r="P11867">
        <v>1</v>
      </c>
    </row>
    <row r="11868" spans="1:16" x14ac:dyDescent="0.25">
      <c r="A11868" s="1">
        <v>11866</v>
      </c>
      <c r="B11868">
        <v>57</v>
      </c>
      <c r="C11868" s="2">
        <v>43059</v>
      </c>
      <c r="D11868">
        <v>173</v>
      </c>
      <c r="E11868">
        <v>1</v>
      </c>
      <c r="F11868">
        <v>15</v>
      </c>
      <c r="G11868" s="2">
        <v>43003</v>
      </c>
      <c r="H11868">
        <v>1080</v>
      </c>
      <c r="I11868" s="2">
        <v>43058</v>
      </c>
      <c r="J11868">
        <v>56</v>
      </c>
      <c r="K11868">
        <v>79.121037463976947</v>
      </c>
      <c r="L11868">
        <v>94</v>
      </c>
      <c r="M11868">
        <v>0</v>
      </c>
      <c r="N11868">
        <v>0</v>
      </c>
      <c r="O11868">
        <v>1</v>
      </c>
      <c r="P11868">
        <v>1</v>
      </c>
    </row>
    <row r="11869" spans="1:16" x14ac:dyDescent="0.25">
      <c r="A11869" s="1">
        <v>11867</v>
      </c>
      <c r="B11869">
        <v>44</v>
      </c>
      <c r="C11869" s="2">
        <v>42996</v>
      </c>
      <c r="D11869">
        <v>173</v>
      </c>
      <c r="E11869">
        <v>1</v>
      </c>
      <c r="F11869">
        <v>17</v>
      </c>
      <c r="G11869" s="2">
        <v>42995</v>
      </c>
      <c r="H11869">
        <v>1080</v>
      </c>
      <c r="I11869" s="2">
        <v>42995</v>
      </c>
      <c r="J11869">
        <v>1</v>
      </c>
      <c r="K11869">
        <v>101.3838862559242</v>
      </c>
      <c r="L11869">
        <v>72</v>
      </c>
      <c r="M11869">
        <v>1</v>
      </c>
      <c r="N11869">
        <v>0</v>
      </c>
      <c r="O11869">
        <v>0</v>
      </c>
      <c r="P11869">
        <v>1</v>
      </c>
    </row>
    <row r="11870" spans="1:16" x14ac:dyDescent="0.25">
      <c r="A11870" s="1">
        <v>11868</v>
      </c>
      <c r="B11870">
        <v>57</v>
      </c>
      <c r="C11870" s="2">
        <v>43017</v>
      </c>
      <c r="D11870">
        <v>174</v>
      </c>
      <c r="E11870">
        <v>1</v>
      </c>
      <c r="F11870">
        <v>15</v>
      </c>
      <c r="G11870" s="2">
        <v>43003</v>
      </c>
      <c r="H11870">
        <v>1080</v>
      </c>
      <c r="I11870" s="2">
        <v>43016</v>
      </c>
      <c r="J11870">
        <v>14</v>
      </c>
      <c r="K11870">
        <v>93.652439024390247</v>
      </c>
      <c r="L11870">
        <v>81</v>
      </c>
      <c r="M11870">
        <v>0</v>
      </c>
      <c r="N11870">
        <v>0</v>
      </c>
      <c r="O11870">
        <v>1</v>
      </c>
      <c r="P11870">
        <v>1</v>
      </c>
    </row>
    <row r="11871" spans="1:16" x14ac:dyDescent="0.25">
      <c r="A11871" s="1">
        <v>11869</v>
      </c>
      <c r="B11871">
        <v>54</v>
      </c>
      <c r="C11871" s="2">
        <v>43009</v>
      </c>
      <c r="D11871">
        <v>174</v>
      </c>
      <c r="E11871">
        <v>1</v>
      </c>
      <c r="F11871">
        <v>15</v>
      </c>
      <c r="G11871" s="2">
        <v>43003</v>
      </c>
      <c r="H11871">
        <v>480</v>
      </c>
      <c r="I11871" s="2">
        <v>43009</v>
      </c>
      <c r="J11871">
        <v>6</v>
      </c>
      <c r="K11871">
        <v>94.012787723785166</v>
      </c>
      <c r="L11871">
        <v>80</v>
      </c>
      <c r="M11871">
        <v>0</v>
      </c>
      <c r="N11871">
        <v>1</v>
      </c>
      <c r="O11871">
        <v>0</v>
      </c>
      <c r="P11871">
        <v>1</v>
      </c>
    </row>
    <row r="11872" spans="1:16" x14ac:dyDescent="0.25">
      <c r="A11872" s="1">
        <v>11870</v>
      </c>
      <c r="B11872">
        <v>57</v>
      </c>
      <c r="C11872" s="2">
        <v>43030</v>
      </c>
      <c r="D11872">
        <v>174</v>
      </c>
      <c r="E11872">
        <v>1</v>
      </c>
      <c r="F11872">
        <v>15</v>
      </c>
      <c r="G11872" s="2">
        <v>43003</v>
      </c>
      <c r="H11872">
        <v>1080</v>
      </c>
      <c r="I11872" s="2">
        <v>43030</v>
      </c>
      <c r="J11872">
        <v>27</v>
      </c>
      <c r="K11872">
        <v>89.757387247278388</v>
      </c>
      <c r="L11872">
        <v>85</v>
      </c>
      <c r="M11872">
        <v>0</v>
      </c>
      <c r="N11872">
        <v>0</v>
      </c>
      <c r="O11872">
        <v>1</v>
      </c>
      <c r="P11872">
        <v>1</v>
      </c>
    </row>
    <row r="11873" spans="1:16" x14ac:dyDescent="0.25">
      <c r="A11873" s="1">
        <v>11871</v>
      </c>
      <c r="B11873">
        <v>52</v>
      </c>
      <c r="C11873" s="2">
        <v>43057</v>
      </c>
      <c r="D11873">
        <v>174</v>
      </c>
      <c r="E11873">
        <v>1</v>
      </c>
      <c r="F11873">
        <v>17</v>
      </c>
      <c r="G11873" s="2">
        <v>43030</v>
      </c>
      <c r="H11873">
        <v>1080</v>
      </c>
      <c r="I11873" s="2">
        <v>43051</v>
      </c>
      <c r="J11873">
        <v>27</v>
      </c>
      <c r="K11873">
        <v>80.669085631349787</v>
      </c>
      <c r="L11873">
        <v>94</v>
      </c>
      <c r="M11873">
        <v>0</v>
      </c>
      <c r="N11873">
        <v>0</v>
      </c>
      <c r="O11873">
        <v>1</v>
      </c>
      <c r="P11873">
        <v>1</v>
      </c>
    </row>
    <row r="11874" spans="1:16" x14ac:dyDescent="0.25">
      <c r="A11874" s="1">
        <v>11872</v>
      </c>
      <c r="B11874">
        <v>57</v>
      </c>
      <c r="C11874" s="2">
        <v>43047</v>
      </c>
      <c r="D11874">
        <v>174</v>
      </c>
      <c r="E11874">
        <v>1</v>
      </c>
      <c r="F11874">
        <v>15</v>
      </c>
      <c r="G11874" s="2">
        <v>43003</v>
      </c>
      <c r="H11874">
        <v>1080</v>
      </c>
      <c r="I11874" s="2">
        <v>43044</v>
      </c>
      <c r="J11874">
        <v>44</v>
      </c>
      <c r="K11874">
        <v>82.024890190336748</v>
      </c>
      <c r="L11874">
        <v>92</v>
      </c>
      <c r="M11874">
        <v>0</v>
      </c>
      <c r="N11874">
        <v>0</v>
      </c>
      <c r="O11874">
        <v>1</v>
      </c>
      <c r="P11874">
        <v>1</v>
      </c>
    </row>
    <row r="11875" spans="1:16" x14ac:dyDescent="0.25">
      <c r="A11875" s="1">
        <v>11873</v>
      </c>
      <c r="B11875">
        <v>44</v>
      </c>
      <c r="C11875" s="2">
        <v>43004</v>
      </c>
      <c r="D11875">
        <v>175</v>
      </c>
      <c r="E11875">
        <v>1</v>
      </c>
      <c r="F11875">
        <v>17</v>
      </c>
      <c r="G11875" s="2">
        <v>42995</v>
      </c>
      <c r="H11875">
        <v>1080</v>
      </c>
      <c r="I11875" s="2">
        <v>43002</v>
      </c>
      <c r="J11875">
        <v>9</v>
      </c>
      <c r="K11875">
        <v>100.9105960264901</v>
      </c>
      <c r="L11875">
        <v>75</v>
      </c>
      <c r="M11875">
        <v>1</v>
      </c>
      <c r="N11875">
        <v>0</v>
      </c>
      <c r="O11875">
        <v>0</v>
      </c>
      <c r="P11875">
        <v>1</v>
      </c>
    </row>
    <row r="11876" spans="1:16" x14ac:dyDescent="0.25">
      <c r="A11876" s="1">
        <v>11874</v>
      </c>
      <c r="B11876">
        <v>74</v>
      </c>
      <c r="C11876" s="2">
        <v>43035</v>
      </c>
      <c r="D11876">
        <v>175</v>
      </c>
      <c r="E11876">
        <v>1</v>
      </c>
      <c r="F11876">
        <v>15</v>
      </c>
      <c r="G11876" s="2">
        <v>43033</v>
      </c>
      <c r="H11876">
        <v>720</v>
      </c>
      <c r="I11876" s="2">
        <v>43030</v>
      </c>
      <c r="J11876">
        <v>2</v>
      </c>
      <c r="K11876">
        <v>89.757387247278388</v>
      </c>
      <c r="L11876">
        <v>86</v>
      </c>
      <c r="M11876">
        <v>1</v>
      </c>
      <c r="N11876">
        <v>0</v>
      </c>
      <c r="O11876">
        <v>0</v>
      </c>
      <c r="P11876">
        <v>1</v>
      </c>
    </row>
    <row r="11877" spans="1:16" x14ac:dyDescent="0.25">
      <c r="A11877" s="1">
        <v>11875</v>
      </c>
      <c r="B11877">
        <v>82</v>
      </c>
      <c r="C11877" s="2">
        <v>43020</v>
      </c>
      <c r="D11877">
        <v>175</v>
      </c>
      <c r="E11877">
        <v>1</v>
      </c>
      <c r="F11877">
        <v>15</v>
      </c>
      <c r="G11877" s="2">
        <v>43008</v>
      </c>
      <c r="H11877">
        <v>720</v>
      </c>
      <c r="I11877" s="2">
        <v>43016</v>
      </c>
      <c r="J11877">
        <v>12</v>
      </c>
      <c r="K11877">
        <v>93.652439024390247</v>
      </c>
      <c r="L11877">
        <v>82</v>
      </c>
      <c r="M11877">
        <v>0</v>
      </c>
      <c r="N11877">
        <v>1</v>
      </c>
      <c r="O11877">
        <v>0</v>
      </c>
      <c r="P11877">
        <v>1</v>
      </c>
    </row>
    <row r="11878" spans="1:16" x14ac:dyDescent="0.25">
      <c r="A11878" s="1">
        <v>11876</v>
      </c>
      <c r="B11878">
        <v>57</v>
      </c>
      <c r="C11878" s="2">
        <v>43035</v>
      </c>
      <c r="D11878">
        <v>175</v>
      </c>
      <c r="E11878">
        <v>1</v>
      </c>
      <c r="F11878">
        <v>15</v>
      </c>
      <c r="G11878" s="2">
        <v>43003</v>
      </c>
      <c r="H11878">
        <v>1080</v>
      </c>
      <c r="I11878" s="2">
        <v>43030</v>
      </c>
      <c r="J11878">
        <v>32</v>
      </c>
      <c r="K11878">
        <v>89.757387247278388</v>
      </c>
      <c r="L11878">
        <v>86</v>
      </c>
      <c r="M11878">
        <v>0</v>
      </c>
      <c r="N11878">
        <v>0</v>
      </c>
      <c r="O11878">
        <v>1</v>
      </c>
      <c r="P11878">
        <v>1</v>
      </c>
    </row>
    <row r="11879" spans="1:16" x14ac:dyDescent="0.25">
      <c r="A11879" s="1">
        <v>11877</v>
      </c>
      <c r="B11879">
        <v>82</v>
      </c>
      <c r="C11879" s="2">
        <v>43016</v>
      </c>
      <c r="D11879">
        <v>176</v>
      </c>
      <c r="E11879">
        <v>1</v>
      </c>
      <c r="F11879">
        <v>15</v>
      </c>
      <c r="G11879" s="2">
        <v>43008</v>
      </c>
      <c r="H11879">
        <v>720</v>
      </c>
      <c r="I11879" s="2">
        <v>43016</v>
      </c>
      <c r="J11879">
        <v>8</v>
      </c>
      <c r="K11879">
        <v>93.652439024390247</v>
      </c>
      <c r="L11879">
        <v>83</v>
      </c>
      <c r="M11879">
        <v>0</v>
      </c>
      <c r="N11879">
        <v>1</v>
      </c>
      <c r="O11879">
        <v>0</v>
      </c>
      <c r="P11879">
        <v>1</v>
      </c>
    </row>
    <row r="11880" spans="1:16" x14ac:dyDescent="0.25">
      <c r="A11880" s="1">
        <v>11878</v>
      </c>
      <c r="B11880">
        <v>51</v>
      </c>
      <c r="C11880" s="2">
        <v>43009</v>
      </c>
      <c r="D11880">
        <v>176</v>
      </c>
      <c r="E11880">
        <v>1</v>
      </c>
      <c r="F11880">
        <v>18</v>
      </c>
      <c r="G11880" s="2">
        <v>42997</v>
      </c>
      <c r="H11880">
        <v>1080</v>
      </c>
      <c r="I11880" s="2">
        <v>43009</v>
      </c>
      <c r="J11880">
        <v>12</v>
      </c>
      <c r="K11880">
        <v>94.012787723785166</v>
      </c>
      <c r="L11880">
        <v>82</v>
      </c>
      <c r="M11880">
        <v>1</v>
      </c>
      <c r="N11880">
        <v>0</v>
      </c>
      <c r="O11880">
        <v>0</v>
      </c>
      <c r="P11880">
        <v>1</v>
      </c>
    </row>
    <row r="11881" spans="1:16" x14ac:dyDescent="0.25">
      <c r="A11881" s="1">
        <v>11879</v>
      </c>
      <c r="B11881">
        <v>52</v>
      </c>
      <c r="C11881" s="2">
        <v>43047</v>
      </c>
      <c r="D11881">
        <v>176</v>
      </c>
      <c r="E11881">
        <v>1</v>
      </c>
      <c r="F11881">
        <v>17</v>
      </c>
      <c r="G11881" s="2">
        <v>43030</v>
      </c>
      <c r="H11881">
        <v>1080</v>
      </c>
      <c r="I11881" s="2">
        <v>43044</v>
      </c>
      <c r="J11881">
        <v>17</v>
      </c>
      <c r="K11881">
        <v>82.024890190336748</v>
      </c>
      <c r="L11881">
        <v>94</v>
      </c>
      <c r="M11881">
        <v>0</v>
      </c>
      <c r="N11881">
        <v>0</v>
      </c>
      <c r="O11881">
        <v>1</v>
      </c>
      <c r="P11881">
        <v>1</v>
      </c>
    </row>
    <row r="11882" spans="1:16" x14ac:dyDescent="0.25">
      <c r="A11882" s="1">
        <v>11880</v>
      </c>
      <c r="B11882">
        <v>44</v>
      </c>
      <c r="C11882" s="2">
        <v>43005</v>
      </c>
      <c r="D11882">
        <v>176</v>
      </c>
      <c r="E11882">
        <v>1</v>
      </c>
      <c r="F11882">
        <v>17</v>
      </c>
      <c r="G11882" s="2">
        <v>42995</v>
      </c>
      <c r="H11882">
        <v>1080</v>
      </c>
      <c r="I11882" s="2">
        <v>43002</v>
      </c>
      <c r="J11882">
        <v>10</v>
      </c>
      <c r="K11882">
        <v>100.9105960264901</v>
      </c>
      <c r="L11882">
        <v>76</v>
      </c>
      <c r="M11882">
        <v>1</v>
      </c>
      <c r="N11882">
        <v>0</v>
      </c>
      <c r="O11882">
        <v>0</v>
      </c>
      <c r="P11882">
        <v>1</v>
      </c>
    </row>
    <row r="11883" spans="1:16" x14ac:dyDescent="0.25">
      <c r="A11883" s="1">
        <v>11881</v>
      </c>
      <c r="B11883">
        <v>93</v>
      </c>
      <c r="C11883" s="2">
        <v>43002</v>
      </c>
      <c r="D11883">
        <v>177</v>
      </c>
      <c r="E11883">
        <v>1</v>
      </c>
      <c r="F11883">
        <v>18</v>
      </c>
      <c r="G11883" s="2">
        <v>43017</v>
      </c>
      <c r="H11883">
        <v>1080</v>
      </c>
      <c r="I11883" s="2">
        <v>43002</v>
      </c>
      <c r="J11883">
        <v>-15</v>
      </c>
      <c r="K11883">
        <v>100.9105960264901</v>
      </c>
      <c r="L11883">
        <v>77</v>
      </c>
      <c r="M11883">
        <v>0</v>
      </c>
      <c r="N11883">
        <v>1</v>
      </c>
      <c r="O11883">
        <v>0</v>
      </c>
      <c r="P11883">
        <v>1</v>
      </c>
    </row>
    <row r="11884" spans="1:16" x14ac:dyDescent="0.25">
      <c r="A11884" s="1">
        <v>11882</v>
      </c>
      <c r="B11884">
        <v>51</v>
      </c>
      <c r="C11884" s="2">
        <v>43005</v>
      </c>
      <c r="D11884">
        <v>177</v>
      </c>
      <c r="E11884">
        <v>1</v>
      </c>
      <c r="F11884">
        <v>18</v>
      </c>
      <c r="G11884" s="2">
        <v>42997</v>
      </c>
      <c r="H11884">
        <v>1080</v>
      </c>
      <c r="I11884" s="2">
        <v>43002</v>
      </c>
      <c r="J11884">
        <v>8</v>
      </c>
      <c r="K11884">
        <v>100.9105960264901</v>
      </c>
      <c r="L11884">
        <v>77</v>
      </c>
      <c r="M11884">
        <v>1</v>
      </c>
      <c r="N11884">
        <v>0</v>
      </c>
      <c r="O11884">
        <v>0</v>
      </c>
      <c r="P11884">
        <v>1</v>
      </c>
    </row>
    <row r="11885" spans="1:16" x14ac:dyDescent="0.25">
      <c r="A11885" s="1">
        <v>11883</v>
      </c>
      <c r="B11885">
        <v>84</v>
      </c>
      <c r="C11885" s="2">
        <v>43018</v>
      </c>
      <c r="D11885">
        <v>177</v>
      </c>
      <c r="E11885">
        <v>1</v>
      </c>
      <c r="F11885">
        <v>15</v>
      </c>
      <c r="G11885" s="2">
        <v>42896</v>
      </c>
      <c r="H11885">
        <v>720</v>
      </c>
      <c r="I11885" s="2">
        <v>43016</v>
      </c>
      <c r="J11885">
        <v>122</v>
      </c>
      <c r="K11885">
        <v>93.652439024390247</v>
      </c>
      <c r="L11885">
        <v>84</v>
      </c>
      <c r="M11885">
        <v>0</v>
      </c>
      <c r="N11885">
        <v>1</v>
      </c>
      <c r="O11885">
        <v>0</v>
      </c>
      <c r="P11885">
        <v>1</v>
      </c>
    </row>
    <row r="11886" spans="1:16" x14ac:dyDescent="0.25">
      <c r="A11886" s="1">
        <v>11884</v>
      </c>
      <c r="B11886">
        <v>57</v>
      </c>
      <c r="C11886" s="2">
        <v>43012</v>
      </c>
      <c r="D11886">
        <v>177</v>
      </c>
      <c r="E11886">
        <v>1</v>
      </c>
      <c r="F11886">
        <v>15</v>
      </c>
      <c r="G11886" s="2">
        <v>43003</v>
      </c>
      <c r="H11886">
        <v>1080</v>
      </c>
      <c r="I11886" s="2">
        <v>43009</v>
      </c>
      <c r="J11886">
        <v>9</v>
      </c>
      <c r="K11886">
        <v>94.012787723785166</v>
      </c>
      <c r="L11886">
        <v>83</v>
      </c>
      <c r="M11886">
        <v>0</v>
      </c>
      <c r="N11886">
        <v>0</v>
      </c>
      <c r="O11886">
        <v>1</v>
      </c>
      <c r="P11886">
        <v>1</v>
      </c>
    </row>
    <row r="11887" spans="1:16" x14ac:dyDescent="0.25">
      <c r="A11887" s="1">
        <v>11885</v>
      </c>
      <c r="B11887">
        <v>93</v>
      </c>
      <c r="C11887" s="2">
        <v>42996</v>
      </c>
      <c r="D11887">
        <v>178</v>
      </c>
      <c r="E11887">
        <v>1</v>
      </c>
      <c r="F11887">
        <v>18</v>
      </c>
      <c r="G11887" s="2">
        <v>43017</v>
      </c>
      <c r="H11887">
        <v>1080</v>
      </c>
      <c r="I11887" s="2">
        <v>42995</v>
      </c>
      <c r="J11887">
        <v>-21</v>
      </c>
      <c r="K11887">
        <v>101.3838862559242</v>
      </c>
      <c r="L11887">
        <v>77</v>
      </c>
      <c r="M11887">
        <v>0</v>
      </c>
      <c r="N11887">
        <v>1</v>
      </c>
      <c r="O11887">
        <v>0</v>
      </c>
      <c r="P11887">
        <v>1</v>
      </c>
    </row>
    <row r="11888" spans="1:16" x14ac:dyDescent="0.25">
      <c r="A11888" s="1">
        <v>11886</v>
      </c>
      <c r="B11888">
        <v>57</v>
      </c>
      <c r="C11888" s="2">
        <v>43036</v>
      </c>
      <c r="D11888">
        <v>180</v>
      </c>
      <c r="E11888">
        <v>1</v>
      </c>
      <c r="F11888">
        <v>15</v>
      </c>
      <c r="G11888" s="2">
        <v>43003</v>
      </c>
      <c r="H11888">
        <v>1080</v>
      </c>
      <c r="I11888" s="2">
        <v>43030</v>
      </c>
      <c r="J11888">
        <v>33</v>
      </c>
      <c r="K11888">
        <v>89.757387247278388</v>
      </c>
      <c r="L11888">
        <v>91</v>
      </c>
      <c r="M11888">
        <v>0</v>
      </c>
      <c r="N11888">
        <v>0</v>
      </c>
      <c r="O11888">
        <v>1</v>
      </c>
      <c r="P11888">
        <v>1</v>
      </c>
    </row>
    <row r="11889" spans="1:16" x14ac:dyDescent="0.25">
      <c r="A11889" s="1">
        <v>11887</v>
      </c>
      <c r="B11889">
        <v>82</v>
      </c>
      <c r="C11889" s="2">
        <v>43008</v>
      </c>
      <c r="D11889">
        <v>181</v>
      </c>
      <c r="E11889">
        <v>1</v>
      </c>
      <c r="F11889">
        <v>15</v>
      </c>
      <c r="G11889" s="2">
        <v>43008</v>
      </c>
      <c r="H11889">
        <v>720</v>
      </c>
      <c r="I11889" s="2">
        <v>43002</v>
      </c>
      <c r="J11889">
        <v>0</v>
      </c>
      <c r="K11889">
        <v>100.9105960264901</v>
      </c>
      <c r="L11889">
        <v>81</v>
      </c>
      <c r="M11889">
        <v>0</v>
      </c>
      <c r="N11889">
        <v>1</v>
      </c>
      <c r="O11889">
        <v>0</v>
      </c>
      <c r="P11889">
        <v>1</v>
      </c>
    </row>
    <row r="11890" spans="1:16" x14ac:dyDescent="0.25">
      <c r="A11890" s="1">
        <v>11888</v>
      </c>
      <c r="B11890">
        <v>52</v>
      </c>
      <c r="C11890" s="2">
        <v>43050</v>
      </c>
      <c r="D11890">
        <v>181</v>
      </c>
      <c r="E11890">
        <v>1</v>
      </c>
      <c r="F11890">
        <v>17</v>
      </c>
      <c r="G11890" s="2">
        <v>43030</v>
      </c>
      <c r="H11890">
        <v>1080</v>
      </c>
      <c r="I11890" s="2">
        <v>43044</v>
      </c>
      <c r="J11890">
        <v>20</v>
      </c>
      <c r="K11890">
        <v>82.024890190336748</v>
      </c>
      <c r="L11890">
        <v>99</v>
      </c>
      <c r="M11890">
        <v>0</v>
      </c>
      <c r="N11890">
        <v>0</v>
      </c>
      <c r="O11890">
        <v>1</v>
      </c>
      <c r="P11890">
        <v>1</v>
      </c>
    </row>
    <row r="11891" spans="1:16" x14ac:dyDescent="0.25">
      <c r="A11891" s="1">
        <v>11889</v>
      </c>
      <c r="B11891">
        <v>44</v>
      </c>
      <c r="C11891" s="2">
        <v>43007</v>
      </c>
      <c r="D11891">
        <v>181</v>
      </c>
      <c r="E11891">
        <v>1</v>
      </c>
      <c r="F11891">
        <v>17</v>
      </c>
      <c r="G11891" s="2">
        <v>42995</v>
      </c>
      <c r="H11891">
        <v>1080</v>
      </c>
      <c r="I11891" s="2">
        <v>43002</v>
      </c>
      <c r="J11891">
        <v>12</v>
      </c>
      <c r="K11891">
        <v>100.9105960264901</v>
      </c>
      <c r="L11891">
        <v>81</v>
      </c>
      <c r="M11891">
        <v>1</v>
      </c>
      <c r="N11891">
        <v>0</v>
      </c>
      <c r="O11891">
        <v>0</v>
      </c>
      <c r="P11891">
        <v>1</v>
      </c>
    </row>
    <row r="11892" spans="1:16" x14ac:dyDescent="0.25">
      <c r="A11892" s="1">
        <v>11890</v>
      </c>
      <c r="B11892">
        <v>93</v>
      </c>
      <c r="C11892" s="2">
        <v>42991</v>
      </c>
      <c r="D11892">
        <v>181</v>
      </c>
      <c r="E11892">
        <v>1</v>
      </c>
      <c r="F11892">
        <v>18</v>
      </c>
      <c r="G11892" s="2">
        <v>43017</v>
      </c>
      <c r="H11892">
        <v>1080</v>
      </c>
      <c r="I11892" s="2">
        <v>42988</v>
      </c>
      <c r="J11892">
        <v>-26</v>
      </c>
      <c r="K11892">
        <v>100.981981981982</v>
      </c>
      <c r="L11892">
        <v>81</v>
      </c>
      <c r="M11892">
        <v>0</v>
      </c>
      <c r="N11892">
        <v>1</v>
      </c>
      <c r="O11892">
        <v>0</v>
      </c>
      <c r="P11892">
        <v>1</v>
      </c>
    </row>
    <row r="11893" spans="1:16" x14ac:dyDescent="0.25">
      <c r="A11893" s="1">
        <v>11891</v>
      </c>
      <c r="B11893">
        <v>74</v>
      </c>
      <c r="C11893" s="2">
        <v>43033</v>
      </c>
      <c r="D11893">
        <v>181</v>
      </c>
      <c r="E11893">
        <v>1</v>
      </c>
      <c r="F11893">
        <v>15</v>
      </c>
      <c r="G11893" s="2">
        <v>43033</v>
      </c>
      <c r="H11893">
        <v>720</v>
      </c>
      <c r="I11893" s="2">
        <v>43030</v>
      </c>
      <c r="J11893">
        <v>0</v>
      </c>
      <c r="K11893">
        <v>89.757387247278388</v>
      </c>
      <c r="L11893">
        <v>92</v>
      </c>
      <c r="M11893">
        <v>1</v>
      </c>
      <c r="N11893">
        <v>0</v>
      </c>
      <c r="O11893">
        <v>0</v>
      </c>
      <c r="P11893">
        <v>1</v>
      </c>
    </row>
    <row r="11894" spans="1:16" x14ac:dyDescent="0.25">
      <c r="A11894" s="1">
        <v>11892</v>
      </c>
      <c r="B11894">
        <v>44</v>
      </c>
      <c r="C11894" s="2">
        <v>43008</v>
      </c>
      <c r="D11894">
        <v>181</v>
      </c>
      <c r="E11894">
        <v>1</v>
      </c>
      <c r="F11894">
        <v>17</v>
      </c>
      <c r="G11894" s="2">
        <v>42995</v>
      </c>
      <c r="H11894">
        <v>1080</v>
      </c>
      <c r="I11894" s="2">
        <v>43002</v>
      </c>
      <c r="J11894">
        <v>13</v>
      </c>
      <c r="K11894">
        <v>100.9105960264901</v>
      </c>
      <c r="L11894">
        <v>81</v>
      </c>
      <c r="M11894">
        <v>1</v>
      </c>
      <c r="N11894">
        <v>0</v>
      </c>
      <c r="O11894">
        <v>0</v>
      </c>
      <c r="P11894">
        <v>1</v>
      </c>
    </row>
    <row r="11895" spans="1:16" x14ac:dyDescent="0.25">
      <c r="A11895" s="1">
        <v>11893</v>
      </c>
      <c r="B11895">
        <v>57</v>
      </c>
      <c r="C11895" s="2">
        <v>43009</v>
      </c>
      <c r="D11895">
        <v>182</v>
      </c>
      <c r="E11895">
        <v>1</v>
      </c>
      <c r="F11895">
        <v>15</v>
      </c>
      <c r="G11895" s="2">
        <v>43003</v>
      </c>
      <c r="H11895">
        <v>1080</v>
      </c>
      <c r="I11895" s="2">
        <v>43009</v>
      </c>
      <c r="J11895">
        <v>6</v>
      </c>
      <c r="K11895">
        <v>94.012787723785166</v>
      </c>
      <c r="L11895">
        <v>88</v>
      </c>
      <c r="M11895">
        <v>0</v>
      </c>
      <c r="N11895">
        <v>0</v>
      </c>
      <c r="O11895">
        <v>1</v>
      </c>
      <c r="P11895">
        <v>1</v>
      </c>
    </row>
    <row r="11896" spans="1:16" x14ac:dyDescent="0.25">
      <c r="A11896" s="1">
        <v>11894</v>
      </c>
      <c r="B11896">
        <v>57</v>
      </c>
      <c r="C11896" s="2">
        <v>43006</v>
      </c>
      <c r="D11896">
        <v>182</v>
      </c>
      <c r="E11896">
        <v>1</v>
      </c>
      <c r="F11896">
        <v>15</v>
      </c>
      <c r="G11896" s="2">
        <v>43003</v>
      </c>
      <c r="H11896">
        <v>1080</v>
      </c>
      <c r="I11896" s="2">
        <v>43002</v>
      </c>
      <c r="J11896">
        <v>3</v>
      </c>
      <c r="K11896">
        <v>100.9105960264901</v>
      </c>
      <c r="L11896">
        <v>82</v>
      </c>
      <c r="M11896">
        <v>0</v>
      </c>
      <c r="N11896">
        <v>0</v>
      </c>
      <c r="O11896">
        <v>1</v>
      </c>
      <c r="P11896">
        <v>1</v>
      </c>
    </row>
    <row r="11897" spans="1:16" x14ac:dyDescent="0.25">
      <c r="A11897" s="1">
        <v>11895</v>
      </c>
      <c r="B11897">
        <v>57</v>
      </c>
      <c r="C11897" s="2">
        <v>43037</v>
      </c>
      <c r="D11897">
        <v>184</v>
      </c>
      <c r="E11897">
        <v>1</v>
      </c>
      <c r="F11897">
        <v>15</v>
      </c>
      <c r="G11897" s="2">
        <v>43003</v>
      </c>
      <c r="H11897">
        <v>1080</v>
      </c>
      <c r="I11897" s="2">
        <v>43037</v>
      </c>
      <c r="J11897">
        <v>34</v>
      </c>
      <c r="K11897">
        <v>85.950292397660817</v>
      </c>
      <c r="L11897">
        <v>99</v>
      </c>
      <c r="M11897">
        <v>0</v>
      </c>
      <c r="N11897">
        <v>0</v>
      </c>
      <c r="O11897">
        <v>1</v>
      </c>
      <c r="P11897">
        <v>1</v>
      </c>
    </row>
    <row r="11898" spans="1:16" x14ac:dyDescent="0.25">
      <c r="A11898" s="1">
        <v>11896</v>
      </c>
      <c r="B11898">
        <v>4</v>
      </c>
      <c r="C11898" s="2">
        <v>43028</v>
      </c>
      <c r="D11898">
        <v>184</v>
      </c>
      <c r="E11898">
        <v>1</v>
      </c>
      <c r="F11898">
        <v>15</v>
      </c>
      <c r="G11898" s="2">
        <v>43079</v>
      </c>
      <c r="H11898">
        <v>720</v>
      </c>
      <c r="I11898" s="2">
        <v>43023</v>
      </c>
      <c r="J11898">
        <v>-51</v>
      </c>
      <c r="K11898">
        <v>89</v>
      </c>
      <c r="L11898">
        <v>95</v>
      </c>
      <c r="M11898">
        <v>0</v>
      </c>
      <c r="N11898">
        <v>0</v>
      </c>
      <c r="O11898">
        <v>1</v>
      </c>
      <c r="P11898">
        <v>1</v>
      </c>
    </row>
    <row r="11899" spans="1:16" x14ac:dyDescent="0.25">
      <c r="A11899" s="1">
        <v>11897</v>
      </c>
      <c r="B11899">
        <v>4</v>
      </c>
      <c r="C11899" s="2">
        <v>43025</v>
      </c>
      <c r="D11899">
        <v>184</v>
      </c>
      <c r="E11899">
        <v>1</v>
      </c>
      <c r="F11899">
        <v>15</v>
      </c>
      <c r="G11899" s="2">
        <v>43079</v>
      </c>
      <c r="H11899">
        <v>720</v>
      </c>
      <c r="I11899" s="2">
        <v>43023</v>
      </c>
      <c r="J11899">
        <v>-54</v>
      </c>
      <c r="K11899">
        <v>89</v>
      </c>
      <c r="L11899">
        <v>95</v>
      </c>
      <c r="M11899">
        <v>0</v>
      </c>
      <c r="N11899">
        <v>0</v>
      </c>
      <c r="O11899">
        <v>1</v>
      </c>
      <c r="P11899">
        <v>1</v>
      </c>
    </row>
    <row r="11900" spans="1:16" x14ac:dyDescent="0.25">
      <c r="A11900" s="1">
        <v>11898</v>
      </c>
      <c r="B11900">
        <v>57</v>
      </c>
      <c r="C11900" s="2">
        <v>43008</v>
      </c>
      <c r="D11900">
        <v>185</v>
      </c>
      <c r="E11900">
        <v>1</v>
      </c>
      <c r="F11900">
        <v>15</v>
      </c>
      <c r="G11900" s="2">
        <v>43003</v>
      </c>
      <c r="H11900">
        <v>1080</v>
      </c>
      <c r="I11900" s="2">
        <v>43002</v>
      </c>
      <c r="J11900">
        <v>5</v>
      </c>
      <c r="K11900">
        <v>100.9105960264901</v>
      </c>
      <c r="L11900">
        <v>85</v>
      </c>
      <c r="M11900">
        <v>0</v>
      </c>
      <c r="N11900">
        <v>0</v>
      </c>
      <c r="O11900">
        <v>1</v>
      </c>
      <c r="P11900">
        <v>1</v>
      </c>
    </row>
    <row r="11901" spans="1:16" x14ac:dyDescent="0.25">
      <c r="A11901" s="1">
        <v>11899</v>
      </c>
      <c r="B11901">
        <v>84</v>
      </c>
      <c r="C11901" s="2">
        <v>43021</v>
      </c>
      <c r="D11901">
        <v>186</v>
      </c>
      <c r="E11901">
        <v>1</v>
      </c>
      <c r="F11901">
        <v>15</v>
      </c>
      <c r="G11901" s="2">
        <v>42896</v>
      </c>
      <c r="H11901">
        <v>720</v>
      </c>
      <c r="I11901" s="2">
        <v>43016</v>
      </c>
      <c r="J11901">
        <v>125</v>
      </c>
      <c r="K11901">
        <v>93.652439024390247</v>
      </c>
      <c r="L11901">
        <v>93</v>
      </c>
      <c r="M11901">
        <v>0</v>
      </c>
      <c r="N11901">
        <v>1</v>
      </c>
      <c r="O11901">
        <v>0</v>
      </c>
      <c r="P11901">
        <v>1</v>
      </c>
    </row>
    <row r="11902" spans="1:16" x14ac:dyDescent="0.25">
      <c r="A11902" s="1">
        <v>11900</v>
      </c>
      <c r="B11902">
        <v>57</v>
      </c>
      <c r="C11902" s="2">
        <v>43032</v>
      </c>
      <c r="D11902">
        <v>189</v>
      </c>
      <c r="E11902">
        <v>1</v>
      </c>
      <c r="F11902">
        <v>15</v>
      </c>
      <c r="G11902" s="2">
        <v>43003</v>
      </c>
      <c r="H11902">
        <v>1080</v>
      </c>
      <c r="I11902" s="2">
        <v>43030</v>
      </c>
      <c r="J11902">
        <v>29</v>
      </c>
      <c r="K11902">
        <v>89.757387247278388</v>
      </c>
      <c r="L11902">
        <v>100</v>
      </c>
      <c r="M11902">
        <v>0</v>
      </c>
      <c r="N11902">
        <v>0</v>
      </c>
      <c r="O11902">
        <v>1</v>
      </c>
      <c r="P11902">
        <v>1</v>
      </c>
    </row>
    <row r="11903" spans="1:16" x14ac:dyDescent="0.25">
      <c r="A11903" s="1">
        <v>11901</v>
      </c>
      <c r="B11903">
        <v>57</v>
      </c>
      <c r="C11903" s="2">
        <v>43003</v>
      </c>
      <c r="D11903">
        <v>193</v>
      </c>
      <c r="E11903">
        <v>1</v>
      </c>
      <c r="F11903">
        <v>15</v>
      </c>
      <c r="G11903" s="2">
        <v>43003</v>
      </c>
      <c r="H11903">
        <v>1080</v>
      </c>
      <c r="I11903" s="2">
        <v>43002</v>
      </c>
      <c r="J11903">
        <v>0</v>
      </c>
      <c r="K11903">
        <v>100.9105960264901</v>
      </c>
      <c r="L11903">
        <v>93</v>
      </c>
      <c r="M11903">
        <v>0</v>
      </c>
      <c r="N11903">
        <v>0</v>
      </c>
      <c r="O11903">
        <v>1</v>
      </c>
      <c r="P11903">
        <v>1</v>
      </c>
    </row>
    <row r="11904" spans="1:16" x14ac:dyDescent="0.25">
      <c r="A11904" s="1">
        <v>11902</v>
      </c>
      <c r="B11904">
        <v>57</v>
      </c>
      <c r="C11904" s="2">
        <v>43015</v>
      </c>
      <c r="D11904">
        <v>196</v>
      </c>
      <c r="E11904">
        <v>1</v>
      </c>
      <c r="F11904">
        <v>15</v>
      </c>
      <c r="G11904" s="2">
        <v>43003</v>
      </c>
      <c r="H11904">
        <v>1080</v>
      </c>
      <c r="I11904" s="2">
        <v>43009</v>
      </c>
      <c r="J11904">
        <v>12</v>
      </c>
      <c r="K11904">
        <v>94.012787723785166</v>
      </c>
      <c r="L11904">
        <v>102</v>
      </c>
      <c r="M11904">
        <v>0</v>
      </c>
      <c r="N11904">
        <v>0</v>
      </c>
      <c r="O11904">
        <v>1</v>
      </c>
      <c r="P11904">
        <v>1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אילון איילשטיין</cp:lastModifiedBy>
  <dcterms:created xsi:type="dcterms:W3CDTF">2021-05-18T12:37:02Z</dcterms:created>
  <dcterms:modified xsi:type="dcterms:W3CDTF">2021-05-18T12:42:32Z</dcterms:modified>
</cp:coreProperties>
</file>